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BGZ_04_4th shipment/"/>
    </mc:Choice>
  </mc:AlternateContent>
  <xr:revisionPtr revIDLastSave="26" documentId="8_{52791413-424F-48A7-A5CE-72AB6E4E1F29}" xr6:coauthVersionLast="47" xr6:coauthVersionMax="47" xr10:uidLastSave="{166C2C65-9D31-487D-A87C-C4228BFC9729}"/>
  <bookViews>
    <workbookView xWindow="-110" yWindow="-110" windowWidth="19420" windowHeight="10300" xr2:uid="{CC36E4B5-A366-44E5-9CFB-08213BC8294B}"/>
  </bookViews>
  <sheets>
    <sheet name="siteequ" sheetId="1" r:id="rId1"/>
  </sheets>
  <definedNames>
    <definedName name="_xlnm.Print_Area" localSheetId="0">siteequ!$E$1:$H$1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<sst xmlns="http://schemas.openxmlformats.org/spreadsheetml/2006/main" count="350" uniqueCount="86">
  <si>
    <t>PROJE KODU</t>
  </si>
  <si>
    <t>PROJE ADI</t>
  </si>
  <si>
    <t>MÜŞTERİ</t>
  </si>
  <si>
    <t>Tip</t>
  </si>
  <si>
    <t>No</t>
  </si>
  <si>
    <t>Malzeme</t>
  </si>
  <si>
    <t xml:space="preserve">TALEP MİKTARI   </t>
  </si>
  <si>
    <t>Ölçü Birimi</t>
  </si>
  <si>
    <t>VMP-S01064-2</t>
  </si>
  <si>
    <t>ATP_SITE_Bingazi</t>
  </si>
  <si>
    <t>ATP</t>
  </si>
  <si>
    <t>Main</t>
  </si>
  <si>
    <t>KAYNAKÇI ELDİVENİ</t>
  </si>
  <si>
    <t>Adet</t>
  </si>
  <si>
    <t>SARI MONTAJ ELDİVENİ BEYBİ</t>
  </si>
  <si>
    <t>BAŞ MASKESİ</t>
  </si>
  <si>
    <t xml:space="preserve">MASKE CAMI SİYAH </t>
  </si>
  <si>
    <t>TAŞLAMA GÖZLÜĞÜ</t>
  </si>
  <si>
    <t>4*2,5 TTR KABLO 380 GRUP PRİZ 380 ERKEK 20 MT</t>
  </si>
  <si>
    <t>3*2,5 TTR KABLO 220 GRUP PRİZ 220 ERKEK 20 MT</t>
  </si>
  <si>
    <t>ATLAS ATCK 105-10 TON 5 MT CARASKAL</t>
  </si>
  <si>
    <t>500 GR ÇEKİÇ</t>
  </si>
  <si>
    <t>5 KG BALYOZ</t>
  </si>
  <si>
    <t>İZELTAŞ 12 PRÇ ALLEN SETİ</t>
  </si>
  <si>
    <t>İZELTAŞ 160 MM YAN KESKİ</t>
  </si>
  <si>
    <t>İZELTAŞ DÜZ TORNAVİDA 5*150</t>
  </si>
  <si>
    <t>İZELTAŞ KONTROL KALEMİ</t>
  </si>
  <si>
    <t>İZELTAŞ YILDIZ TORNAVİDA 4,5*150</t>
  </si>
  <si>
    <t>İZELTAŞ 160 MM PENSE</t>
  </si>
  <si>
    <t>İZELTAŞ 500 MM LEVYE</t>
  </si>
  <si>
    <t>İZELTAŞ 12 Lİ AÇIK AĞIZ ANAHTAR TKM</t>
  </si>
  <si>
    <t>İZELTAŞ 12 Lİ YILDIZ ANAHTAR TKM</t>
  </si>
  <si>
    <t>İZELTAŞ 1/2 BORU ANAHTARI</t>
  </si>
  <si>
    <t>İZELTAŞ 3 '' BORU ANAHTARI</t>
  </si>
  <si>
    <t>SELÜLOZİK TİNER</t>
  </si>
  <si>
    <t>25 CM RULO DEKOR</t>
  </si>
  <si>
    <t>PARMAK RULO DEKOR</t>
  </si>
  <si>
    <t>8 MM BİTS LOKMA</t>
  </si>
  <si>
    <t>BOSCH GSB 13 RE ELEKTRİKLİ MATKAP</t>
  </si>
  <si>
    <t xml:space="preserve">BOSCH GWS 750 TAŞLAMA </t>
  </si>
  <si>
    <t>EGESAN 230*3 KESME TAŞI</t>
  </si>
  <si>
    <t>EGESAN 180*8 TAŞLAMA TAŞI</t>
  </si>
  <si>
    <t>GÖNYE 35 CM</t>
  </si>
  <si>
    <t>3 TON PEHLİVAN KRİKO</t>
  </si>
  <si>
    <t>SU TERAZİSİ 60 CM MIKNATISLI</t>
  </si>
  <si>
    <t>BAĞ TELİ</t>
  </si>
  <si>
    <t>TEFLON BANT</t>
  </si>
  <si>
    <t>SİYAH ELEKTRİK BANDI</t>
  </si>
  <si>
    <t>ŞERİT METRE 30 MT FİSCO</t>
  </si>
  <si>
    <t>ŞERİT METRE 5 MT FİSCO</t>
  </si>
  <si>
    <t>DUMAN EMİCİ FAN  4000-4500 M3</t>
  </si>
  <si>
    <t>100 W PROJEKTÖR LAMBA</t>
  </si>
  <si>
    <t>BÜYÜK SİLİNDİR MAKİNESİ</t>
  </si>
  <si>
    <t>ADET</t>
  </si>
  <si>
    <t>PANO-40 MT KABLO,  380 V Multi-Outlet Electrical Panel / Distribution Board</t>
  </si>
  <si>
    <r>
      <t xml:space="preserve">Kaynak Makinesi (Kartsız) </t>
    </r>
    <r>
      <rPr>
        <i/>
        <sz val="11"/>
        <rFont val="Aptos Narrow"/>
        <family val="2"/>
        <scheme val="minor"/>
      </rPr>
      <t>Soyberg 250 A Trafolu (kartsız)</t>
    </r>
    <r>
      <rPr>
        <sz val="11"/>
        <rFont val="Aptos Narrow"/>
        <family val="2"/>
        <scheme val="minor"/>
      </rPr>
      <t xml:space="preserve"> 350-400A</t>
    </r>
  </si>
  <si>
    <t>35 KAYNAK KABLOSU</t>
  </si>
  <si>
    <t>METRE</t>
  </si>
  <si>
    <t>KAYNAK PENSESİ 600 AMPER</t>
  </si>
  <si>
    <t>ŞALAMA SET+LPG SAAT</t>
  </si>
  <si>
    <t>LPG SAAT</t>
  </si>
  <si>
    <t>OKSİJEN SAAT</t>
  </si>
  <si>
    <t>MAVİ KIRMIZI HORTUM</t>
  </si>
  <si>
    <t>JAKI 70-95 ERKEK</t>
  </si>
  <si>
    <t>JAKI 70-95 DİŞİ</t>
  </si>
  <si>
    <t>BAZİK ELEKTROD 4MM</t>
  </si>
  <si>
    <t>RUTİL ELEKTROD 4 MM</t>
  </si>
  <si>
    <t>BAZİK ELEKTROD 3,25 MM</t>
  </si>
  <si>
    <t>RUTİL ELEKTROD 3,25 MM</t>
  </si>
  <si>
    <t>BAZİK ELEKTROD 2,5 MM</t>
  </si>
  <si>
    <t>ELEKTROD FIRINI BMK1 1 PAKETLİK</t>
  </si>
  <si>
    <t>İŞ ELBİSESİ</t>
  </si>
  <si>
    <t>YÜKSEKTE ÇALIŞMA ASKISI</t>
  </si>
  <si>
    <t>BARET</t>
  </si>
  <si>
    <t>VMP-S01089</t>
  </si>
  <si>
    <t>ATP_5000m3_Bingazi</t>
  </si>
  <si>
    <t>Trapez Vidası  5,5X25 MM</t>
  </si>
  <si>
    <t>Kg</t>
  </si>
  <si>
    <t>VMP-S01090</t>
  </si>
  <si>
    <t>Antipas boya 25 kg</t>
  </si>
  <si>
    <t>Teneke</t>
  </si>
  <si>
    <t>VMP-S01080</t>
  </si>
  <si>
    <r>
      <t xml:space="preserve">Baklavalı sacdan basamak-ÇİZİM VAR-DAR TARAFA 8" BORUYA GÖRE KAYNAK AĞZI AÇILACAK 
</t>
    </r>
    <r>
      <rPr>
        <b/>
        <sz val="11"/>
        <rFont val="Aptos Narrow"/>
        <family val="2"/>
        <scheme val="minor"/>
      </rPr>
      <t>(4 TANKIN HERBİRİNDE MERDİVEN OLACAK)</t>
    </r>
  </si>
  <si>
    <t>adet</t>
  </si>
  <si>
    <t>VMP-S01082</t>
  </si>
  <si>
    <t>ETEK SACI - 3x100x2000 mm St37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</si>
</sst>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₺-41F]* #,##0.00_-;\-[$₺-41F]* #,##0.00_-;_-[$₺-41F]* &quot;-&quot;??_-;_-@_-"/>
  </numFmts>
  <fonts count="12">
    <font>
      <sz val="11"/>
      <color theme="1"/>
      <name val="Aptos Narrow"/>
      <family val="2"/>
      <charset val="16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2" borderId="0" xfId="0" applyNumberFormat="1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7" fillId="2" borderId="0" xfId="0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19050</xdr:colOff>
      <xdr:row>0</xdr:row>
      <xdr:rowOff>19050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D16C3C2-EDD0-472C-A43E-D6ED16A72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220E-21F6-4747-80ED-ECD16450C2DC}">
  <sheetPr>
    <pageSetUpPr fitToPage="1"/>
  </sheetPr>
  <dimension ref="A1:WZV65"/>
  <sheetViews>
    <sheetView tabSelected="1" topLeftCell="E1" zoomScale="70" zoomScaleNormal="70" workbookViewId="0">
      <pane ySplit="1" topLeftCell="A54" activePane="bottomLeft" state="frozen"/>
      <selection pane="bottomLeft" activeCell="F59" sqref="F59"/>
      <selection activeCell="E1" sqref="E1"/>
    </sheetView>
  </sheetViews>
  <sheetFormatPr defaultColWidth="8.7109375" defaultRowHeight="14.45"/>
  <cols>
    <col min="1" max="4" width="4.140625" style="27" hidden="1" customWidth="1"/>
    <col min="5" max="5" width="8.7109375" style="27"/>
    <col min="6" max="6" width="75.42578125" style="28" customWidth="1"/>
    <col min="7" max="8" width="8.7109375" style="29"/>
    <col min="9" max="16384" width="8.7109375" style="27"/>
  </cols>
  <sheetData>
    <row r="1" spans="1:8" s="3" customFormat="1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s="7" customFormat="1" ht="18.600000000000001" customHeight="1">
      <c r="A2" s="4" t="s">
        <v>8</v>
      </c>
      <c r="B2" s="4" t="s">
        <v>9</v>
      </c>
      <c r="C2" s="4" t="s">
        <v>10</v>
      </c>
      <c r="D2" s="4" t="s">
        <v>11</v>
      </c>
      <c r="E2" s="4">
        <v>1</v>
      </c>
      <c r="F2" s="5" t="s">
        <v>12</v>
      </c>
      <c r="G2" s="6">
        <v>180</v>
      </c>
      <c r="H2" s="6" t="s">
        <v>13</v>
      </c>
    </row>
    <row r="3" spans="1:8" s="7" customFormat="1" ht="18.600000000000001" customHeight="1">
      <c r="A3" s="4" t="s">
        <v>8</v>
      </c>
      <c r="B3" s="4" t="s">
        <v>9</v>
      </c>
      <c r="C3" s="4" t="s">
        <v>10</v>
      </c>
      <c r="D3" s="4" t="s">
        <v>11</v>
      </c>
      <c r="E3" s="4">
        <v>2</v>
      </c>
      <c r="F3" s="5" t="s">
        <v>14</v>
      </c>
      <c r="G3" s="6">
        <v>300</v>
      </c>
      <c r="H3" s="6" t="s">
        <v>13</v>
      </c>
    </row>
    <row r="4" spans="1:8" s="7" customFormat="1" ht="18.600000000000001" customHeight="1">
      <c r="A4" s="4" t="s">
        <v>8</v>
      </c>
      <c r="B4" s="4" t="s">
        <v>9</v>
      </c>
      <c r="C4" s="4" t="s">
        <v>10</v>
      </c>
      <c r="D4" s="4" t="s">
        <v>11</v>
      </c>
      <c r="E4" s="4">
        <v>3</v>
      </c>
      <c r="F4" s="5" t="s">
        <v>15</v>
      </c>
      <c r="G4" s="6">
        <v>10</v>
      </c>
      <c r="H4" s="6" t="s">
        <v>13</v>
      </c>
    </row>
    <row r="5" spans="1:8" s="7" customFormat="1" ht="18.600000000000001" customHeight="1">
      <c r="A5" s="4" t="s">
        <v>8</v>
      </c>
      <c r="B5" s="4" t="s">
        <v>9</v>
      </c>
      <c r="C5" s="4" t="s">
        <v>10</v>
      </c>
      <c r="D5" s="4" t="s">
        <v>11</v>
      </c>
      <c r="E5" s="4">
        <v>4</v>
      </c>
      <c r="F5" s="5" t="s">
        <v>16</v>
      </c>
      <c r="G5" s="6">
        <v>100</v>
      </c>
      <c r="H5" s="6" t="s">
        <v>13</v>
      </c>
    </row>
    <row r="6" spans="1:8" s="7" customFormat="1" ht="18.600000000000001" customHeight="1">
      <c r="A6" s="4" t="s">
        <v>8</v>
      </c>
      <c r="B6" s="4" t="s">
        <v>9</v>
      </c>
      <c r="C6" s="4" t="s">
        <v>10</v>
      </c>
      <c r="D6" s="4" t="s">
        <v>11</v>
      </c>
      <c r="E6" s="4">
        <v>5</v>
      </c>
      <c r="F6" s="5" t="s">
        <v>17</v>
      </c>
      <c r="G6" s="6">
        <v>20</v>
      </c>
      <c r="H6" s="6" t="s">
        <v>13</v>
      </c>
    </row>
    <row r="7" spans="1:8" s="7" customFormat="1" ht="17.45" customHeight="1">
      <c r="A7" s="4" t="s">
        <v>8</v>
      </c>
      <c r="B7" s="4" t="s">
        <v>9</v>
      </c>
      <c r="C7" s="4" t="s">
        <v>10</v>
      </c>
      <c r="D7" s="4" t="s">
        <v>11</v>
      </c>
      <c r="E7" s="4">
        <v>6</v>
      </c>
      <c r="F7" s="5" t="s">
        <v>18</v>
      </c>
      <c r="G7" s="6">
        <v>4</v>
      </c>
      <c r="H7" s="6" t="s">
        <v>13</v>
      </c>
    </row>
    <row r="8" spans="1:8" s="7" customFormat="1" ht="17.45" customHeight="1">
      <c r="A8" s="4" t="s">
        <v>8</v>
      </c>
      <c r="B8" s="4" t="s">
        <v>9</v>
      </c>
      <c r="C8" s="4" t="s">
        <v>10</v>
      </c>
      <c r="D8" s="4" t="s">
        <v>11</v>
      </c>
      <c r="E8" s="4">
        <v>7</v>
      </c>
      <c r="F8" s="5" t="s">
        <v>19</v>
      </c>
      <c r="G8" s="6">
        <v>4</v>
      </c>
      <c r="H8" s="6" t="s">
        <v>13</v>
      </c>
    </row>
    <row r="9" spans="1:8" s="7" customFormat="1" ht="20.45" customHeight="1">
      <c r="A9" s="4" t="s">
        <v>8</v>
      </c>
      <c r="B9" s="4" t="s">
        <v>9</v>
      </c>
      <c r="C9" s="4" t="s">
        <v>10</v>
      </c>
      <c r="D9" s="4" t="s">
        <v>11</v>
      </c>
      <c r="E9" s="4">
        <v>8</v>
      </c>
      <c r="F9" s="5" t="s">
        <v>20</v>
      </c>
      <c r="G9" s="6">
        <v>8</v>
      </c>
      <c r="H9" s="6" t="s">
        <v>13</v>
      </c>
    </row>
    <row r="10" spans="1:8" s="7" customFormat="1" ht="14.45" customHeight="1">
      <c r="A10" s="4" t="s">
        <v>8</v>
      </c>
      <c r="B10" s="4" t="s">
        <v>9</v>
      </c>
      <c r="C10" s="4" t="s">
        <v>10</v>
      </c>
      <c r="D10" s="4" t="s">
        <v>11</v>
      </c>
      <c r="E10" s="4">
        <v>9</v>
      </c>
      <c r="F10" s="5" t="s">
        <v>21</v>
      </c>
      <c r="G10" s="6">
        <v>5</v>
      </c>
      <c r="H10" s="6" t="s">
        <v>13</v>
      </c>
    </row>
    <row r="11" spans="1:8" s="7" customFormat="1" ht="14.45" customHeight="1">
      <c r="A11" s="4" t="s">
        <v>8</v>
      </c>
      <c r="B11" s="4" t="s">
        <v>9</v>
      </c>
      <c r="C11" s="4" t="s">
        <v>10</v>
      </c>
      <c r="D11" s="4" t="s">
        <v>11</v>
      </c>
      <c r="E11" s="4">
        <v>10</v>
      </c>
      <c r="F11" s="5" t="s">
        <v>22</v>
      </c>
      <c r="G11" s="6">
        <v>3</v>
      </c>
      <c r="H11" s="6" t="s">
        <v>13</v>
      </c>
    </row>
    <row r="12" spans="1:8" s="7" customFormat="1">
      <c r="A12" s="4" t="s">
        <v>8</v>
      </c>
      <c r="B12" s="4" t="s">
        <v>9</v>
      </c>
      <c r="C12" s="4" t="s">
        <v>10</v>
      </c>
      <c r="D12" s="4" t="s">
        <v>11</v>
      </c>
      <c r="E12" s="4">
        <v>11</v>
      </c>
      <c r="F12" s="5" t="s">
        <v>23</v>
      </c>
      <c r="G12" s="6">
        <v>1</v>
      </c>
      <c r="H12" s="6" t="s">
        <v>13</v>
      </c>
    </row>
    <row r="13" spans="1:8" s="7" customFormat="1" ht="14.45" customHeight="1">
      <c r="A13" s="4" t="s">
        <v>8</v>
      </c>
      <c r="B13" s="4" t="s">
        <v>9</v>
      </c>
      <c r="C13" s="4" t="s">
        <v>10</v>
      </c>
      <c r="D13" s="4" t="s">
        <v>11</v>
      </c>
      <c r="E13" s="4">
        <v>12</v>
      </c>
      <c r="F13" s="5" t="s">
        <v>24</v>
      </c>
      <c r="G13" s="6">
        <v>5</v>
      </c>
      <c r="H13" s="6" t="s">
        <v>13</v>
      </c>
    </row>
    <row r="14" spans="1:8" s="7" customFormat="1" ht="14.45" customHeight="1">
      <c r="A14" s="4" t="s">
        <v>8</v>
      </c>
      <c r="B14" s="4" t="s">
        <v>9</v>
      </c>
      <c r="C14" s="4" t="s">
        <v>10</v>
      </c>
      <c r="D14" s="4" t="s">
        <v>11</v>
      </c>
      <c r="E14" s="4">
        <v>13</v>
      </c>
      <c r="F14" s="5" t="s">
        <v>25</v>
      </c>
      <c r="G14" s="6">
        <v>5</v>
      </c>
      <c r="H14" s="6" t="s">
        <v>13</v>
      </c>
    </row>
    <row r="15" spans="1:8" s="7" customFormat="1" ht="14.45" customHeight="1">
      <c r="A15" s="4" t="s">
        <v>8</v>
      </c>
      <c r="B15" s="4" t="s">
        <v>9</v>
      </c>
      <c r="C15" s="4" t="s">
        <v>10</v>
      </c>
      <c r="D15" s="4" t="s">
        <v>11</v>
      </c>
      <c r="E15" s="4">
        <v>14</v>
      </c>
      <c r="F15" s="5" t="s">
        <v>26</v>
      </c>
      <c r="G15" s="6">
        <v>5</v>
      </c>
      <c r="H15" s="6" t="s">
        <v>13</v>
      </c>
    </row>
    <row r="16" spans="1:8" s="7" customFormat="1" ht="14.45" customHeight="1">
      <c r="A16" s="4" t="s">
        <v>8</v>
      </c>
      <c r="B16" s="4" t="s">
        <v>9</v>
      </c>
      <c r="C16" s="4" t="s">
        <v>10</v>
      </c>
      <c r="D16" s="4" t="s">
        <v>11</v>
      </c>
      <c r="E16" s="4">
        <v>15</v>
      </c>
      <c r="F16" s="5" t="s">
        <v>27</v>
      </c>
      <c r="G16" s="6">
        <v>5</v>
      </c>
      <c r="H16" s="6" t="s">
        <v>13</v>
      </c>
    </row>
    <row r="17" spans="1:8" s="7" customFormat="1" ht="14.45" customHeight="1">
      <c r="A17" s="4" t="s">
        <v>8</v>
      </c>
      <c r="B17" s="4" t="s">
        <v>9</v>
      </c>
      <c r="C17" s="4" t="s">
        <v>10</v>
      </c>
      <c r="D17" s="4" t="s">
        <v>11</v>
      </c>
      <c r="E17" s="4">
        <v>16</v>
      </c>
      <c r="F17" s="5" t="s">
        <v>28</v>
      </c>
      <c r="G17" s="6">
        <v>5</v>
      </c>
      <c r="H17" s="6" t="s">
        <v>13</v>
      </c>
    </row>
    <row r="18" spans="1:8" s="7" customFormat="1" ht="14.45" customHeight="1">
      <c r="A18" s="4" t="s">
        <v>8</v>
      </c>
      <c r="B18" s="4" t="s">
        <v>9</v>
      </c>
      <c r="C18" s="4" t="s">
        <v>10</v>
      </c>
      <c r="D18" s="4" t="s">
        <v>11</v>
      </c>
      <c r="E18" s="4">
        <v>17</v>
      </c>
      <c r="F18" s="5" t="s">
        <v>29</v>
      </c>
      <c r="G18" s="6">
        <v>10</v>
      </c>
      <c r="H18" s="6" t="s">
        <v>13</v>
      </c>
    </row>
    <row r="19" spans="1:8" s="7" customFormat="1" ht="14.45" customHeight="1">
      <c r="A19" s="4" t="s">
        <v>8</v>
      </c>
      <c r="B19" s="4" t="s">
        <v>9</v>
      </c>
      <c r="C19" s="4" t="s">
        <v>10</v>
      </c>
      <c r="D19" s="4" t="s">
        <v>11</v>
      </c>
      <c r="E19" s="4">
        <v>18</v>
      </c>
      <c r="F19" s="5" t="s">
        <v>30</v>
      </c>
      <c r="G19" s="6">
        <v>1</v>
      </c>
      <c r="H19" s="6" t="s">
        <v>13</v>
      </c>
    </row>
    <row r="20" spans="1:8" s="7" customFormat="1" ht="14.45" customHeight="1">
      <c r="A20" s="4" t="s">
        <v>8</v>
      </c>
      <c r="B20" s="4" t="s">
        <v>9</v>
      </c>
      <c r="C20" s="4" t="s">
        <v>10</v>
      </c>
      <c r="D20" s="4" t="s">
        <v>11</v>
      </c>
      <c r="E20" s="4">
        <v>19</v>
      </c>
      <c r="F20" s="5" t="s">
        <v>31</v>
      </c>
      <c r="G20" s="6">
        <v>1</v>
      </c>
      <c r="H20" s="6" t="s">
        <v>13</v>
      </c>
    </row>
    <row r="21" spans="1:8" s="7" customFormat="1" ht="14.45" customHeight="1">
      <c r="A21" s="4" t="s">
        <v>8</v>
      </c>
      <c r="B21" s="4" t="s">
        <v>9</v>
      </c>
      <c r="C21" s="4" t="s">
        <v>10</v>
      </c>
      <c r="D21" s="4" t="s">
        <v>11</v>
      </c>
      <c r="E21" s="4">
        <v>20</v>
      </c>
      <c r="F21" s="5" t="s">
        <v>32</v>
      </c>
      <c r="G21" s="6">
        <v>1</v>
      </c>
      <c r="H21" s="6" t="s">
        <v>13</v>
      </c>
    </row>
    <row r="22" spans="1:8" s="7" customFormat="1" ht="14.45" customHeight="1">
      <c r="A22" s="4" t="s">
        <v>8</v>
      </c>
      <c r="B22" s="4" t="s">
        <v>9</v>
      </c>
      <c r="C22" s="4" t="s">
        <v>10</v>
      </c>
      <c r="D22" s="4" t="s">
        <v>11</v>
      </c>
      <c r="E22" s="4">
        <v>21</v>
      </c>
      <c r="F22" s="5" t="s">
        <v>33</v>
      </c>
      <c r="G22" s="6">
        <v>1</v>
      </c>
      <c r="H22" s="6" t="s">
        <v>13</v>
      </c>
    </row>
    <row r="23" spans="1:8" s="7" customFormat="1" ht="14.45" customHeight="1">
      <c r="A23" s="4" t="s">
        <v>8</v>
      </c>
      <c r="B23" s="4" t="s">
        <v>9</v>
      </c>
      <c r="C23" s="4" t="s">
        <v>10</v>
      </c>
      <c r="D23" s="4" t="s">
        <v>11</v>
      </c>
      <c r="E23" s="4">
        <v>22</v>
      </c>
      <c r="F23" s="5" t="s">
        <v>34</v>
      </c>
      <c r="G23" s="6">
        <v>4</v>
      </c>
      <c r="H23" s="6" t="s">
        <v>13</v>
      </c>
    </row>
    <row r="24" spans="1:8" s="7" customFormat="1" ht="14.45" customHeight="1">
      <c r="A24" s="4" t="s">
        <v>8</v>
      </c>
      <c r="B24" s="4" t="s">
        <v>9</v>
      </c>
      <c r="C24" s="4" t="s">
        <v>10</v>
      </c>
      <c r="D24" s="4" t="s">
        <v>11</v>
      </c>
      <c r="E24" s="4">
        <v>23</v>
      </c>
      <c r="F24" s="5" t="s">
        <v>35</v>
      </c>
      <c r="G24" s="6">
        <v>4</v>
      </c>
      <c r="H24" s="6" t="s">
        <v>13</v>
      </c>
    </row>
    <row r="25" spans="1:8" s="7" customFormat="1" ht="14.45" customHeight="1">
      <c r="A25" s="4" t="s">
        <v>8</v>
      </c>
      <c r="B25" s="4" t="s">
        <v>9</v>
      </c>
      <c r="C25" s="4" t="s">
        <v>10</v>
      </c>
      <c r="D25" s="4" t="s">
        <v>11</v>
      </c>
      <c r="E25" s="4">
        <v>24</v>
      </c>
      <c r="F25" s="5" t="s">
        <v>36</v>
      </c>
      <c r="G25" s="6">
        <v>15</v>
      </c>
      <c r="H25" s="6" t="s">
        <v>13</v>
      </c>
    </row>
    <row r="26" spans="1:8" s="7" customFormat="1" ht="14.45" customHeight="1">
      <c r="A26" s="4" t="s">
        <v>8</v>
      </c>
      <c r="B26" s="4" t="s">
        <v>9</v>
      </c>
      <c r="C26" s="4" t="s">
        <v>10</v>
      </c>
      <c r="D26" s="4" t="s">
        <v>11</v>
      </c>
      <c r="E26" s="4">
        <v>25</v>
      </c>
      <c r="F26" s="5" t="s">
        <v>37</v>
      </c>
      <c r="G26" s="6">
        <v>10</v>
      </c>
      <c r="H26" s="6" t="s">
        <v>13</v>
      </c>
    </row>
    <row r="27" spans="1:8" s="8" customFormat="1" ht="14.45" customHeight="1">
      <c r="A27" s="4" t="s">
        <v>8</v>
      </c>
      <c r="B27" s="4" t="s">
        <v>9</v>
      </c>
      <c r="C27" s="4" t="s">
        <v>10</v>
      </c>
      <c r="D27" s="4" t="s">
        <v>11</v>
      </c>
      <c r="E27" s="4">
        <v>26</v>
      </c>
      <c r="F27" s="5" t="s">
        <v>38</v>
      </c>
      <c r="G27" s="6">
        <v>1</v>
      </c>
      <c r="H27" s="6" t="s">
        <v>13</v>
      </c>
    </row>
    <row r="28" spans="1:8" s="8" customFormat="1" ht="14.45" customHeight="1">
      <c r="A28" s="4" t="s">
        <v>8</v>
      </c>
      <c r="B28" s="4" t="s">
        <v>9</v>
      </c>
      <c r="C28" s="4" t="s">
        <v>10</v>
      </c>
      <c r="D28" s="4" t="s">
        <v>11</v>
      </c>
      <c r="E28" s="4">
        <v>27</v>
      </c>
      <c r="F28" s="5" t="s">
        <v>39</v>
      </c>
      <c r="G28" s="6">
        <v>1</v>
      </c>
      <c r="H28" s="6" t="s">
        <v>13</v>
      </c>
    </row>
    <row r="29" spans="1:8" s="8" customFormat="1" ht="14.45" customHeight="1">
      <c r="A29" s="4" t="s">
        <v>8</v>
      </c>
      <c r="B29" s="4" t="s">
        <v>9</v>
      </c>
      <c r="C29" s="4" t="s">
        <v>10</v>
      </c>
      <c r="D29" s="4" t="s">
        <v>11</v>
      </c>
      <c r="E29" s="4">
        <v>28</v>
      </c>
      <c r="F29" s="5" t="s">
        <v>40</v>
      </c>
      <c r="G29" s="6">
        <v>125</v>
      </c>
      <c r="H29" s="6" t="s">
        <v>13</v>
      </c>
    </row>
    <row r="30" spans="1:8" s="8" customFormat="1" ht="14.45" customHeight="1">
      <c r="A30" s="4" t="s">
        <v>8</v>
      </c>
      <c r="B30" s="4" t="s">
        <v>9</v>
      </c>
      <c r="C30" s="4" t="s">
        <v>10</v>
      </c>
      <c r="D30" s="4" t="s">
        <v>11</v>
      </c>
      <c r="E30" s="4">
        <v>29</v>
      </c>
      <c r="F30" s="5" t="s">
        <v>41</v>
      </c>
      <c r="G30" s="6">
        <v>150</v>
      </c>
      <c r="H30" s="6" t="s">
        <v>13</v>
      </c>
    </row>
    <row r="31" spans="1:8" s="9" customFormat="1" ht="14.45" customHeight="1">
      <c r="A31" s="4" t="s">
        <v>8</v>
      </c>
      <c r="B31" s="4" t="s">
        <v>9</v>
      </c>
      <c r="C31" s="4" t="s">
        <v>10</v>
      </c>
      <c r="D31" s="4" t="s">
        <v>11</v>
      </c>
      <c r="E31" s="4">
        <v>30</v>
      </c>
      <c r="F31" s="5" t="s">
        <v>42</v>
      </c>
      <c r="G31" s="6">
        <v>3</v>
      </c>
      <c r="H31" s="6" t="s">
        <v>13</v>
      </c>
    </row>
    <row r="32" spans="1:8" s="9" customFormat="1" ht="14.45" customHeight="1">
      <c r="A32" s="4" t="s">
        <v>8</v>
      </c>
      <c r="B32" s="4" t="s">
        <v>9</v>
      </c>
      <c r="C32" s="4" t="s">
        <v>10</v>
      </c>
      <c r="D32" s="4" t="s">
        <v>11</v>
      </c>
      <c r="E32" s="4">
        <v>31</v>
      </c>
      <c r="F32" s="5" t="s">
        <v>43</v>
      </c>
      <c r="G32" s="6">
        <v>1</v>
      </c>
      <c r="H32" s="6" t="s">
        <v>13</v>
      </c>
    </row>
    <row r="33" spans="1:1021 1035:2046 2060:3071 3085:4096 4110:5119 5121:6144 6146:10239 10241:11264 11266:16246" s="9" customFormat="1" ht="14.45" customHeight="1">
      <c r="A33" s="4" t="s">
        <v>8</v>
      </c>
      <c r="B33" s="4" t="s">
        <v>9</v>
      </c>
      <c r="C33" s="4" t="s">
        <v>10</v>
      </c>
      <c r="D33" s="4" t="s">
        <v>11</v>
      </c>
      <c r="E33" s="4">
        <v>32</v>
      </c>
      <c r="F33" s="5" t="s">
        <v>44</v>
      </c>
      <c r="G33" s="6">
        <v>5</v>
      </c>
      <c r="H33" s="6" t="s">
        <v>13</v>
      </c>
    </row>
    <row r="34" spans="1:1021 1035:2046 2060:3071 3085:4096 4110:5119 5121:6144 6146:10239 10241:11264 11266:16246" s="9" customFormat="1" ht="14.45" customHeight="1">
      <c r="A34" s="4" t="s">
        <v>8</v>
      </c>
      <c r="B34" s="4" t="s">
        <v>9</v>
      </c>
      <c r="C34" s="4" t="s">
        <v>10</v>
      </c>
      <c r="D34" s="4" t="s">
        <v>11</v>
      </c>
      <c r="E34" s="4">
        <v>33</v>
      </c>
      <c r="F34" s="5" t="s">
        <v>45</v>
      </c>
      <c r="G34" s="6">
        <v>20</v>
      </c>
      <c r="H34" s="6" t="s">
        <v>13</v>
      </c>
    </row>
    <row r="35" spans="1:1021 1035:2046 2060:3071 3085:4096 4110:5119 5121:6144 6146:10239 10241:11264 11266:16246" s="9" customFormat="1" ht="18.600000000000001" customHeight="1">
      <c r="A35" s="4" t="s">
        <v>8</v>
      </c>
      <c r="B35" s="4" t="s">
        <v>9</v>
      </c>
      <c r="C35" s="4" t="s">
        <v>10</v>
      </c>
      <c r="D35" s="4" t="s">
        <v>11</v>
      </c>
      <c r="E35" s="4">
        <v>34</v>
      </c>
      <c r="F35" s="5" t="s">
        <v>46</v>
      </c>
      <c r="G35" s="6">
        <v>10</v>
      </c>
      <c r="H35" s="6" t="s">
        <v>13</v>
      </c>
    </row>
    <row r="36" spans="1:1021 1035:2046 2060:3071 3085:4096 4110:5119 5121:6144 6146:10239 10241:11264 11266:16246" s="9" customFormat="1" ht="18.600000000000001" customHeight="1">
      <c r="A36" s="4"/>
      <c r="B36" s="4"/>
      <c r="C36" s="4"/>
      <c r="D36" s="4"/>
      <c r="E36" s="4">
        <v>35</v>
      </c>
      <c r="F36" s="5" t="s">
        <v>47</v>
      </c>
      <c r="G36" s="6">
        <v>20</v>
      </c>
      <c r="H36" s="6" t="s">
        <v>13</v>
      </c>
    </row>
    <row r="37" spans="1:1021 1035:2046 2060:3071 3085:4096 4110:5119 5121:6144 6146:10239 10241:11264 11266:16246" s="9" customFormat="1" ht="18.600000000000001" customHeight="1">
      <c r="A37" s="4"/>
      <c r="B37" s="4"/>
      <c r="C37" s="4"/>
      <c r="D37" s="4"/>
      <c r="E37" s="4">
        <v>36</v>
      </c>
      <c r="F37" s="5" t="s">
        <v>48</v>
      </c>
      <c r="G37" s="6">
        <v>1</v>
      </c>
      <c r="H37" s="6" t="s">
        <v>13</v>
      </c>
    </row>
    <row r="38" spans="1:1021 1035:2046 2060:3071 3085:4096 4110:5119 5121:6144 6146:10239 10241:11264 11266:16246" s="9" customFormat="1" ht="18.600000000000001" customHeight="1">
      <c r="A38" s="4"/>
      <c r="B38" s="4"/>
      <c r="C38" s="4"/>
      <c r="D38" s="4"/>
      <c r="E38" s="4">
        <v>37</v>
      </c>
      <c r="F38" s="5" t="s">
        <v>49</v>
      </c>
      <c r="G38" s="6">
        <v>5</v>
      </c>
      <c r="H38" s="6" t="s">
        <v>13</v>
      </c>
    </row>
    <row r="39" spans="1:1021 1035:2046 2060:3071 3085:4096 4110:5119 5121:6144 6146:10239 10241:11264 11266:16246" s="9" customFormat="1" ht="18.600000000000001" customHeight="1">
      <c r="A39" s="4"/>
      <c r="B39" s="4"/>
      <c r="C39" s="4"/>
      <c r="D39" s="4"/>
      <c r="E39" s="4">
        <v>38</v>
      </c>
      <c r="F39" s="5" t="s">
        <v>50</v>
      </c>
      <c r="G39" s="6">
        <v>1</v>
      </c>
      <c r="H39" s="6" t="s">
        <v>13</v>
      </c>
    </row>
    <row r="40" spans="1:1021 1035:2046 2060:3071 3085:4096 4110:5119 5121:6144 6146:10239 10241:11264 11266:16246" s="9" customFormat="1" ht="18.600000000000001" customHeight="1" thickBot="1">
      <c r="A40" s="4"/>
      <c r="B40" s="4"/>
      <c r="C40" s="4"/>
      <c r="D40" s="4"/>
      <c r="E40" s="4">
        <v>39</v>
      </c>
      <c r="F40" s="5" t="s">
        <v>51</v>
      </c>
      <c r="G40" s="6">
        <v>5</v>
      </c>
      <c r="H40" s="6" t="s">
        <v>13</v>
      </c>
    </row>
    <row r="41" spans="1:1021 1035:2046 2060:3071 3085:4096 4110:5119 5121:6144 6146:10239 10241:11264 11266:16246" s="13" customFormat="1" ht="34.5" customHeight="1" thickBot="1">
      <c r="A41" s="10" t="s">
        <v>8</v>
      </c>
      <c r="B41" s="10" t="s">
        <v>9</v>
      </c>
      <c r="C41" s="10" t="s">
        <v>10</v>
      </c>
      <c r="D41" s="10" t="s">
        <v>11</v>
      </c>
      <c r="E41" s="10">
        <v>37</v>
      </c>
      <c r="F41" s="11" t="s">
        <v>52</v>
      </c>
      <c r="G41" s="12">
        <v>1</v>
      </c>
      <c r="H41" s="12" t="s">
        <v>53</v>
      </c>
      <c r="J41" s="14"/>
      <c r="K41" s="14"/>
      <c r="L41" s="15"/>
      <c r="M41" s="16"/>
      <c r="N41" s="17"/>
      <c r="P41" s="40"/>
      <c r="Q41" s="40"/>
      <c r="R41" s="40"/>
      <c r="S41" s="40"/>
      <c r="U41" s="18"/>
      <c r="AI41" s="14"/>
      <c r="AJ41" s="14"/>
      <c r="AK41" s="15"/>
      <c r="AL41" s="16"/>
      <c r="AM41" s="17"/>
      <c r="AO41" s="40"/>
      <c r="AP41" s="40"/>
      <c r="AQ41" s="40"/>
      <c r="AR41" s="40"/>
      <c r="AT41" s="18"/>
      <c r="BH41" s="14"/>
      <c r="BI41" s="14"/>
      <c r="BJ41" s="15"/>
      <c r="BK41" s="16"/>
      <c r="BL41" s="17"/>
      <c r="BN41" s="40"/>
      <c r="BO41" s="40"/>
      <c r="BP41" s="40"/>
      <c r="BQ41" s="40"/>
      <c r="BS41" s="18"/>
      <c r="CG41" s="14"/>
      <c r="CH41" s="14"/>
      <c r="CI41" s="15"/>
      <c r="CJ41" s="16"/>
      <c r="CK41" s="17"/>
      <c r="CM41" s="40"/>
      <c r="CN41" s="40"/>
      <c r="CO41" s="40"/>
      <c r="CP41" s="40"/>
      <c r="CR41" s="18"/>
      <c r="DF41" s="14"/>
      <c r="DG41" s="14"/>
      <c r="DH41" s="15"/>
      <c r="DI41" s="16"/>
      <c r="DJ41" s="17"/>
      <c r="DL41" s="40"/>
      <c r="DM41" s="40"/>
      <c r="DN41" s="40"/>
      <c r="DO41" s="40"/>
      <c r="DQ41" s="18"/>
      <c r="EE41" s="14"/>
      <c r="EF41" s="14"/>
      <c r="EG41" s="15"/>
      <c r="EH41" s="16"/>
      <c r="EI41" s="17"/>
      <c r="EK41" s="40"/>
      <c r="EL41" s="40"/>
      <c r="EM41" s="40"/>
      <c r="EN41" s="40"/>
      <c r="EP41" s="18"/>
      <c r="FD41" s="14"/>
      <c r="FE41" s="14"/>
      <c r="FF41" s="15"/>
      <c r="FG41" s="16"/>
      <c r="FH41" s="17"/>
      <c r="FJ41" s="40"/>
      <c r="FK41" s="40"/>
      <c r="FL41" s="40"/>
      <c r="FM41" s="40"/>
      <c r="FO41" s="18"/>
      <c r="GC41" s="14"/>
      <c r="GD41" s="14"/>
      <c r="GE41" s="15"/>
      <c r="GF41" s="16"/>
      <c r="GG41" s="17"/>
      <c r="GI41" s="40"/>
      <c r="GJ41" s="40"/>
      <c r="GK41" s="40"/>
      <c r="GL41" s="40"/>
      <c r="GN41" s="18"/>
      <c r="HB41" s="14"/>
      <c r="HC41" s="14"/>
      <c r="HD41" s="15"/>
      <c r="HE41" s="16"/>
      <c r="HF41" s="17"/>
      <c r="HH41" s="40"/>
      <c r="HI41" s="40"/>
      <c r="HJ41" s="40"/>
      <c r="HK41" s="40"/>
      <c r="HM41" s="18"/>
      <c r="IA41" s="14"/>
      <c r="IB41" s="14"/>
      <c r="IC41" s="15"/>
      <c r="ID41" s="16"/>
      <c r="IE41" s="17"/>
      <c r="IG41" s="40"/>
      <c r="IH41" s="40"/>
      <c r="II41" s="40"/>
      <c r="IJ41" s="40"/>
      <c r="IL41" s="18"/>
      <c r="IZ41" s="14"/>
      <c r="JA41" s="14"/>
      <c r="JB41" s="15"/>
      <c r="JC41" s="16"/>
      <c r="JD41" s="17"/>
      <c r="JF41" s="40"/>
      <c r="JG41" s="40"/>
      <c r="JH41" s="40"/>
      <c r="JI41" s="40"/>
      <c r="JK41" s="18"/>
      <c r="JY41" s="14"/>
      <c r="JZ41" s="14"/>
      <c r="KA41" s="15"/>
      <c r="KB41" s="16"/>
      <c r="KC41" s="17"/>
      <c r="KE41" s="40"/>
      <c r="KF41" s="40"/>
      <c r="KG41" s="40"/>
      <c r="KH41" s="40"/>
      <c r="KJ41" s="18"/>
      <c r="KX41" s="14"/>
      <c r="KY41" s="14"/>
      <c r="KZ41" s="15"/>
      <c r="LA41" s="16"/>
      <c r="LB41" s="17"/>
      <c r="LD41" s="40"/>
      <c r="LE41" s="40"/>
      <c r="LF41" s="40"/>
      <c r="LG41" s="40"/>
      <c r="LI41" s="18"/>
      <c r="LW41" s="14"/>
      <c r="LX41" s="14"/>
      <c r="LY41" s="15"/>
      <c r="LZ41" s="16"/>
      <c r="MA41" s="17"/>
      <c r="MC41" s="40"/>
      <c r="MD41" s="40"/>
      <c r="ME41" s="40"/>
      <c r="MF41" s="40"/>
      <c r="MH41" s="18"/>
      <c r="MV41" s="14"/>
      <c r="MW41" s="14"/>
      <c r="MX41" s="15"/>
      <c r="MY41" s="16"/>
      <c r="MZ41" s="17"/>
      <c r="NB41" s="40"/>
      <c r="NC41" s="40"/>
      <c r="ND41" s="40"/>
      <c r="NE41" s="40"/>
      <c r="NG41" s="18"/>
      <c r="NU41" s="14"/>
      <c r="NV41" s="14"/>
      <c r="NW41" s="15"/>
      <c r="NX41" s="16"/>
      <c r="NY41" s="17"/>
      <c r="OA41" s="40"/>
      <c r="OB41" s="40"/>
      <c r="OC41" s="40"/>
      <c r="OD41" s="40"/>
      <c r="OF41" s="18"/>
      <c r="OT41" s="14"/>
      <c r="OU41" s="14"/>
      <c r="OV41" s="15"/>
      <c r="OW41" s="16"/>
      <c r="OX41" s="17"/>
      <c r="OZ41" s="40"/>
      <c r="PA41" s="40"/>
      <c r="PB41" s="40"/>
      <c r="PC41" s="40"/>
      <c r="PE41" s="18"/>
      <c r="PS41" s="14"/>
      <c r="PT41" s="14"/>
      <c r="PU41" s="15"/>
      <c r="PV41" s="16"/>
      <c r="PW41" s="17"/>
      <c r="PY41" s="40"/>
      <c r="PZ41" s="40"/>
      <c r="QA41" s="40"/>
      <c r="QB41" s="40"/>
      <c r="QD41" s="18"/>
      <c r="QR41" s="14"/>
      <c r="QS41" s="14"/>
      <c r="QT41" s="15"/>
      <c r="QU41" s="16"/>
      <c r="QV41" s="17"/>
      <c r="QX41" s="40"/>
      <c r="QY41" s="40"/>
      <c r="QZ41" s="40"/>
      <c r="RA41" s="40"/>
      <c r="RC41" s="18"/>
      <c r="RQ41" s="14"/>
      <c r="RR41" s="14"/>
      <c r="RS41" s="15"/>
      <c r="RT41" s="16"/>
      <c r="RU41" s="17"/>
      <c r="RW41" s="40"/>
      <c r="RX41" s="40"/>
      <c r="RY41" s="40"/>
      <c r="RZ41" s="40"/>
      <c r="SB41" s="18"/>
      <c r="SP41" s="14"/>
      <c r="SQ41" s="14"/>
      <c r="SR41" s="15"/>
      <c r="SS41" s="16"/>
      <c r="ST41" s="17"/>
      <c r="SV41" s="40"/>
      <c r="SW41" s="40"/>
      <c r="SX41" s="40"/>
      <c r="SY41" s="40"/>
      <c r="TA41" s="18"/>
      <c r="TO41" s="14"/>
      <c r="TP41" s="14"/>
      <c r="TQ41" s="15"/>
      <c r="TR41" s="16"/>
      <c r="TS41" s="17"/>
      <c r="TU41" s="40"/>
      <c r="TV41" s="40"/>
      <c r="TW41" s="40"/>
      <c r="TX41" s="40"/>
      <c r="TZ41" s="18"/>
      <c r="UN41" s="14"/>
      <c r="UO41" s="14"/>
      <c r="UP41" s="15"/>
      <c r="UQ41" s="16"/>
      <c r="UR41" s="17"/>
      <c r="UT41" s="40"/>
      <c r="UU41" s="40"/>
      <c r="UV41" s="40"/>
      <c r="UW41" s="40"/>
      <c r="UY41" s="18"/>
      <c r="VM41" s="14"/>
      <c r="VN41" s="14"/>
      <c r="VO41" s="15"/>
      <c r="VP41" s="16"/>
      <c r="VQ41" s="17"/>
      <c r="VS41" s="40"/>
      <c r="VT41" s="40"/>
      <c r="VU41" s="40"/>
      <c r="VV41" s="40"/>
      <c r="VX41" s="18"/>
      <c r="WL41" s="14"/>
      <c r="WM41" s="14"/>
      <c r="WN41" s="15"/>
      <c r="WO41" s="16"/>
      <c r="WP41" s="17"/>
      <c r="WR41" s="40"/>
      <c r="WS41" s="40"/>
      <c r="WT41" s="40"/>
      <c r="WU41" s="40"/>
      <c r="WW41" s="18"/>
      <c r="XK41" s="14"/>
      <c r="XL41" s="14"/>
      <c r="XM41" s="15"/>
      <c r="XN41" s="16"/>
      <c r="XO41" s="17"/>
      <c r="XQ41" s="40"/>
      <c r="XR41" s="40"/>
      <c r="XS41" s="40"/>
      <c r="XT41" s="40"/>
      <c r="XV41" s="18"/>
      <c r="YJ41" s="14"/>
      <c r="YK41" s="14"/>
      <c r="YL41" s="15"/>
      <c r="YM41" s="16"/>
      <c r="YN41" s="17"/>
      <c r="YP41" s="40"/>
      <c r="YQ41" s="40"/>
      <c r="YR41" s="40"/>
      <c r="YS41" s="40"/>
      <c r="YU41" s="18"/>
      <c r="ZI41" s="14"/>
      <c r="ZJ41" s="14"/>
      <c r="ZK41" s="15"/>
      <c r="ZL41" s="16"/>
      <c r="ZM41" s="17"/>
      <c r="ZO41" s="40"/>
      <c r="ZP41" s="40"/>
      <c r="ZQ41" s="40"/>
      <c r="ZR41" s="40"/>
      <c r="ZT41" s="18"/>
      <c r="AAH41" s="14"/>
      <c r="AAI41" s="14"/>
      <c r="AAJ41" s="15"/>
      <c r="AAK41" s="16"/>
      <c r="AAL41" s="17"/>
      <c r="AAN41" s="40"/>
      <c r="AAO41" s="40"/>
      <c r="AAP41" s="40"/>
      <c r="AAQ41" s="40"/>
      <c r="AAS41" s="18"/>
      <c r="ABG41" s="14"/>
      <c r="ABH41" s="14"/>
      <c r="ABI41" s="15"/>
      <c r="ABJ41" s="16"/>
      <c r="ABK41" s="17"/>
      <c r="ABM41" s="40"/>
      <c r="ABN41" s="40"/>
      <c r="ABO41" s="40"/>
      <c r="ABP41" s="40"/>
      <c r="ABR41" s="18"/>
      <c r="ACF41" s="14"/>
      <c r="ACG41" s="14"/>
      <c r="ACH41" s="15"/>
      <c r="ACI41" s="16"/>
      <c r="ACJ41" s="17"/>
      <c r="ACL41" s="40"/>
      <c r="ACM41" s="40"/>
      <c r="ACN41" s="40"/>
      <c r="ACO41" s="40"/>
      <c r="ACQ41" s="18"/>
      <c r="ADE41" s="14"/>
      <c r="ADF41" s="14"/>
      <c r="ADG41" s="15"/>
      <c r="ADH41" s="16"/>
      <c r="ADI41" s="17"/>
      <c r="ADK41" s="40"/>
      <c r="ADL41" s="40"/>
      <c r="ADM41" s="40"/>
      <c r="ADN41" s="40"/>
      <c r="ADP41" s="18"/>
      <c r="AED41" s="14"/>
      <c r="AEE41" s="14"/>
      <c r="AEF41" s="15"/>
      <c r="AEG41" s="16"/>
      <c r="AEH41" s="17"/>
      <c r="AEJ41" s="40"/>
      <c r="AEK41" s="40"/>
      <c r="AEL41" s="40"/>
      <c r="AEM41" s="40"/>
      <c r="AEO41" s="18"/>
      <c r="AFC41" s="14"/>
      <c r="AFD41" s="14"/>
      <c r="AFE41" s="15"/>
      <c r="AFF41" s="16"/>
      <c r="AFG41" s="17"/>
      <c r="AFI41" s="40"/>
      <c r="AFJ41" s="40"/>
      <c r="AFK41" s="40"/>
      <c r="AFL41" s="40"/>
      <c r="AFN41" s="18"/>
      <c r="AGB41" s="14"/>
      <c r="AGC41" s="14"/>
      <c r="AGD41" s="15"/>
      <c r="AGE41" s="16"/>
      <c r="AGF41" s="17"/>
      <c r="AGH41" s="40"/>
      <c r="AGI41" s="40"/>
      <c r="AGJ41" s="40"/>
      <c r="AGK41" s="40"/>
      <c r="AGM41" s="18"/>
      <c r="AHA41" s="14"/>
      <c r="AHB41" s="14"/>
      <c r="AHC41" s="15"/>
      <c r="AHD41" s="16"/>
      <c r="AHE41" s="17"/>
      <c r="AHG41" s="40"/>
      <c r="AHH41" s="40"/>
      <c r="AHI41" s="40"/>
      <c r="AHJ41" s="40"/>
      <c r="AHL41" s="18"/>
      <c r="AHZ41" s="14"/>
      <c r="AIA41" s="14"/>
      <c r="AIB41" s="15"/>
      <c r="AIC41" s="16"/>
      <c r="AID41" s="17"/>
      <c r="AIF41" s="40"/>
      <c r="AIG41" s="40"/>
      <c r="AIH41" s="40"/>
      <c r="AII41" s="40"/>
      <c r="AIK41" s="18"/>
      <c r="AIY41" s="14"/>
      <c r="AIZ41" s="14"/>
      <c r="AJA41" s="15"/>
      <c r="AJB41" s="16"/>
      <c r="AJC41" s="17"/>
      <c r="AJE41" s="40"/>
      <c r="AJF41" s="40"/>
      <c r="AJG41" s="40"/>
      <c r="AJH41" s="40"/>
      <c r="AJJ41" s="18"/>
      <c r="AJX41" s="14"/>
      <c r="AJY41" s="14"/>
      <c r="AJZ41" s="15"/>
      <c r="AKA41" s="16"/>
      <c r="AKB41" s="17"/>
      <c r="AKD41" s="40"/>
      <c r="AKE41" s="40"/>
      <c r="AKF41" s="40"/>
      <c r="AKG41" s="40"/>
      <c r="AKI41" s="18"/>
      <c r="AKW41" s="14"/>
      <c r="AKX41" s="14"/>
      <c r="AKY41" s="15"/>
      <c r="AKZ41" s="16"/>
      <c r="ALA41" s="17"/>
      <c r="ALC41" s="40"/>
      <c r="ALD41" s="40"/>
      <c r="ALE41" s="40"/>
      <c r="ALF41" s="40"/>
      <c r="ALH41" s="18"/>
      <c r="ALV41" s="14"/>
      <c r="ALW41" s="14"/>
      <c r="ALX41" s="15"/>
      <c r="ALY41" s="16"/>
      <c r="ALZ41" s="17"/>
      <c r="AMB41" s="40"/>
      <c r="AMC41" s="40"/>
      <c r="AMD41" s="40"/>
      <c r="AME41" s="40"/>
      <c r="AMG41" s="18"/>
      <c r="AMU41" s="14"/>
      <c r="AMV41" s="14"/>
      <c r="AMW41" s="15"/>
      <c r="AMX41" s="16"/>
      <c r="AMY41" s="17"/>
      <c r="ANA41" s="40"/>
      <c r="ANB41" s="40"/>
      <c r="ANC41" s="40"/>
      <c r="AND41" s="40"/>
      <c r="ANF41" s="18"/>
      <c r="ANT41" s="14"/>
      <c r="ANU41" s="14"/>
      <c r="ANV41" s="15"/>
      <c r="ANW41" s="16"/>
      <c r="ANX41" s="17"/>
      <c r="ANZ41" s="40"/>
      <c r="AOA41" s="40"/>
      <c r="AOB41" s="40"/>
      <c r="AOC41" s="40"/>
      <c r="AOE41" s="18"/>
      <c r="AOS41" s="14"/>
      <c r="AOT41" s="14"/>
      <c r="AOU41" s="15"/>
      <c r="AOV41" s="16"/>
      <c r="AOW41" s="17"/>
      <c r="AOY41" s="40"/>
      <c r="AOZ41" s="40"/>
      <c r="APA41" s="40"/>
      <c r="APB41" s="40"/>
      <c r="APD41" s="18"/>
      <c r="APR41" s="14"/>
      <c r="APS41" s="14"/>
      <c r="APT41" s="15"/>
      <c r="APU41" s="16"/>
      <c r="APV41" s="17"/>
      <c r="APX41" s="40"/>
      <c r="APY41" s="40"/>
      <c r="APZ41" s="40"/>
      <c r="AQA41" s="40"/>
      <c r="AQC41" s="18"/>
      <c r="AQQ41" s="14"/>
      <c r="AQR41" s="14"/>
      <c r="AQS41" s="15"/>
      <c r="AQT41" s="16"/>
      <c r="AQU41" s="17"/>
      <c r="AQW41" s="40"/>
      <c r="AQX41" s="40"/>
      <c r="AQY41" s="40"/>
      <c r="AQZ41" s="40"/>
      <c r="ARB41" s="18"/>
      <c r="ARP41" s="14"/>
      <c r="ARQ41" s="14"/>
      <c r="ARR41" s="15"/>
      <c r="ARS41" s="16"/>
      <c r="ART41" s="17"/>
      <c r="ARV41" s="40"/>
      <c r="ARW41" s="40"/>
      <c r="ARX41" s="40"/>
      <c r="ARY41" s="40"/>
      <c r="ASA41" s="18"/>
      <c r="ASO41" s="14"/>
      <c r="ASP41" s="14"/>
      <c r="ASQ41" s="15"/>
      <c r="ASR41" s="16"/>
      <c r="ASS41" s="17"/>
      <c r="ASU41" s="40"/>
      <c r="ASV41" s="40"/>
      <c r="ASW41" s="40"/>
      <c r="ASX41" s="40"/>
      <c r="ASZ41" s="18"/>
      <c r="ATN41" s="14"/>
      <c r="ATO41" s="14"/>
      <c r="ATP41" s="15"/>
      <c r="ATQ41" s="16"/>
      <c r="ATR41" s="17"/>
      <c r="ATT41" s="40"/>
      <c r="ATU41" s="40"/>
      <c r="ATV41" s="40"/>
      <c r="ATW41" s="40"/>
      <c r="ATY41" s="18"/>
      <c r="AUM41" s="14"/>
      <c r="AUN41" s="14"/>
      <c r="AUO41" s="15"/>
      <c r="AUP41" s="16"/>
      <c r="AUQ41" s="17"/>
      <c r="AUS41" s="40"/>
      <c r="AUT41" s="40"/>
      <c r="AUU41" s="40"/>
      <c r="AUV41" s="40"/>
      <c r="AUX41" s="18"/>
      <c r="AVL41" s="14"/>
      <c r="AVM41" s="14"/>
      <c r="AVN41" s="15"/>
      <c r="AVO41" s="16"/>
      <c r="AVP41" s="17"/>
      <c r="AVR41" s="40"/>
      <c r="AVS41" s="40"/>
      <c r="AVT41" s="40"/>
      <c r="AVU41" s="40"/>
      <c r="AVW41" s="18"/>
      <c r="AWK41" s="14"/>
      <c r="AWL41" s="14"/>
      <c r="AWM41" s="15"/>
      <c r="AWN41" s="16"/>
      <c r="AWO41" s="17"/>
      <c r="AWQ41" s="40"/>
      <c r="AWR41" s="40"/>
      <c r="AWS41" s="40"/>
      <c r="AWT41" s="40"/>
      <c r="AWV41" s="18"/>
      <c r="AXJ41" s="14"/>
      <c r="AXK41" s="14"/>
      <c r="AXL41" s="15"/>
      <c r="AXM41" s="16"/>
      <c r="AXN41" s="17"/>
      <c r="AXP41" s="40"/>
      <c r="AXQ41" s="40"/>
      <c r="AXR41" s="40"/>
      <c r="AXS41" s="40"/>
      <c r="AXU41" s="18"/>
      <c r="AYI41" s="14"/>
      <c r="AYJ41" s="14"/>
      <c r="AYK41" s="15"/>
      <c r="AYL41" s="16"/>
      <c r="AYM41" s="17"/>
      <c r="AYO41" s="40"/>
      <c r="AYP41" s="40"/>
      <c r="AYQ41" s="40"/>
      <c r="AYR41" s="40"/>
      <c r="AYT41" s="18"/>
      <c r="AZH41" s="14"/>
      <c r="AZI41" s="14"/>
      <c r="AZJ41" s="15"/>
      <c r="AZK41" s="16"/>
      <c r="AZL41" s="17"/>
      <c r="AZN41" s="40"/>
      <c r="AZO41" s="40"/>
      <c r="AZP41" s="40"/>
      <c r="AZQ41" s="40"/>
      <c r="AZS41" s="18"/>
      <c r="BAG41" s="14"/>
      <c r="BAH41" s="14"/>
      <c r="BAI41" s="15"/>
      <c r="BAJ41" s="16"/>
      <c r="BAK41" s="17"/>
      <c r="BAM41" s="40"/>
      <c r="BAN41" s="40"/>
      <c r="BAO41" s="40"/>
      <c r="BAP41" s="40"/>
      <c r="BAR41" s="18"/>
      <c r="BBF41" s="14"/>
      <c r="BBG41" s="14"/>
      <c r="BBH41" s="15"/>
      <c r="BBI41" s="16"/>
      <c r="BBJ41" s="17"/>
      <c r="BBL41" s="40"/>
      <c r="BBM41" s="40"/>
      <c r="BBN41" s="40"/>
      <c r="BBO41" s="40"/>
      <c r="BBQ41" s="18"/>
      <c r="BCE41" s="14"/>
      <c r="BCF41" s="14"/>
      <c r="BCG41" s="15"/>
      <c r="BCH41" s="16"/>
      <c r="BCI41" s="17"/>
      <c r="BCK41" s="40"/>
      <c r="BCL41" s="40"/>
      <c r="BCM41" s="40"/>
      <c r="BCN41" s="40"/>
      <c r="BCP41" s="18"/>
      <c r="BDD41" s="14"/>
      <c r="BDE41" s="14"/>
      <c r="BDF41" s="15"/>
      <c r="BDG41" s="16"/>
      <c r="BDH41" s="17"/>
      <c r="BDJ41" s="40"/>
      <c r="BDK41" s="40"/>
      <c r="BDL41" s="40"/>
      <c r="BDM41" s="40"/>
      <c r="BDO41" s="18"/>
      <c r="BEC41" s="14"/>
      <c r="BED41" s="14"/>
      <c r="BEE41" s="15"/>
      <c r="BEF41" s="16"/>
      <c r="BEG41" s="17"/>
      <c r="BEI41" s="40"/>
      <c r="BEJ41" s="40"/>
      <c r="BEK41" s="40"/>
      <c r="BEL41" s="40"/>
      <c r="BEN41" s="18"/>
      <c r="BFB41" s="14"/>
      <c r="BFC41" s="14"/>
      <c r="BFD41" s="15"/>
      <c r="BFE41" s="16"/>
      <c r="BFF41" s="17"/>
      <c r="BFH41" s="40"/>
      <c r="BFI41" s="40"/>
      <c r="BFJ41" s="40"/>
      <c r="BFK41" s="40"/>
      <c r="BFM41" s="18"/>
      <c r="BGA41" s="14"/>
      <c r="BGB41" s="14"/>
      <c r="BGC41" s="15"/>
      <c r="BGD41" s="16"/>
      <c r="BGE41" s="17"/>
      <c r="BGG41" s="40"/>
      <c r="BGH41" s="40"/>
      <c r="BGI41" s="40"/>
      <c r="BGJ41" s="40"/>
      <c r="BGL41" s="18"/>
      <c r="BGZ41" s="14"/>
      <c r="BHA41" s="14"/>
      <c r="BHB41" s="15"/>
      <c r="BHC41" s="16"/>
      <c r="BHD41" s="17"/>
      <c r="BHF41" s="40"/>
      <c r="BHG41" s="40"/>
      <c r="BHH41" s="40"/>
      <c r="BHI41" s="40"/>
      <c r="BHK41" s="18"/>
      <c r="BHY41" s="14"/>
      <c r="BHZ41" s="14"/>
      <c r="BIA41" s="15"/>
      <c r="BIB41" s="16"/>
      <c r="BIC41" s="17"/>
      <c r="BIE41" s="40"/>
      <c r="BIF41" s="40"/>
      <c r="BIG41" s="40"/>
      <c r="BIH41" s="40"/>
      <c r="BIJ41" s="18"/>
      <c r="BIX41" s="14"/>
      <c r="BIY41" s="14"/>
      <c r="BIZ41" s="15"/>
      <c r="BJA41" s="16"/>
      <c r="BJB41" s="17"/>
      <c r="BJD41" s="40"/>
      <c r="BJE41" s="40"/>
      <c r="BJF41" s="40"/>
      <c r="BJG41" s="40"/>
      <c r="BJI41" s="18"/>
      <c r="BJW41" s="14"/>
      <c r="BJX41" s="14"/>
      <c r="BJY41" s="15"/>
      <c r="BJZ41" s="16"/>
      <c r="BKA41" s="17"/>
      <c r="BKC41" s="40"/>
      <c r="BKD41" s="40"/>
      <c r="BKE41" s="40"/>
      <c r="BKF41" s="40"/>
      <c r="BKH41" s="18"/>
      <c r="BKV41" s="14"/>
      <c r="BKW41" s="14"/>
      <c r="BKX41" s="15"/>
      <c r="BKY41" s="16"/>
      <c r="BKZ41" s="17"/>
      <c r="BLB41" s="40"/>
      <c r="BLC41" s="40"/>
      <c r="BLD41" s="40"/>
      <c r="BLE41" s="40"/>
      <c r="BLG41" s="18"/>
      <c r="BLU41" s="14"/>
      <c r="BLV41" s="14"/>
      <c r="BLW41" s="15"/>
      <c r="BLX41" s="16"/>
      <c r="BLY41" s="17"/>
      <c r="BMA41" s="40"/>
      <c r="BMB41" s="40"/>
      <c r="BMC41" s="40"/>
      <c r="BMD41" s="40"/>
      <c r="BMF41" s="18"/>
      <c r="BMT41" s="14"/>
      <c r="BMU41" s="14"/>
      <c r="BMV41" s="15"/>
      <c r="BMW41" s="16"/>
      <c r="BMX41" s="17"/>
      <c r="BMZ41" s="40"/>
      <c r="BNA41" s="40"/>
      <c r="BNB41" s="40"/>
      <c r="BNC41" s="40"/>
      <c r="BNE41" s="18"/>
      <c r="BNS41" s="14"/>
      <c r="BNT41" s="14"/>
      <c r="BNU41" s="15"/>
      <c r="BNV41" s="16"/>
      <c r="BNW41" s="17"/>
      <c r="BNY41" s="40"/>
      <c r="BNZ41" s="40"/>
      <c r="BOA41" s="40"/>
      <c r="BOB41" s="40"/>
      <c r="BOD41" s="18"/>
      <c r="BOR41" s="14"/>
      <c r="BOS41" s="14"/>
      <c r="BOT41" s="15"/>
      <c r="BOU41" s="16"/>
      <c r="BOV41" s="17"/>
      <c r="BOX41" s="40"/>
      <c r="BOY41" s="40"/>
      <c r="BOZ41" s="40"/>
      <c r="BPA41" s="40"/>
      <c r="BPC41" s="18"/>
      <c r="BPQ41" s="14"/>
      <c r="BPR41" s="14"/>
      <c r="BPS41" s="15"/>
      <c r="BPT41" s="16"/>
      <c r="BPU41" s="17"/>
      <c r="BPW41" s="40"/>
      <c r="BPX41" s="40"/>
      <c r="BPY41" s="40"/>
      <c r="BPZ41" s="40"/>
      <c r="BQB41" s="18"/>
      <c r="BQP41" s="14"/>
      <c r="BQQ41" s="14"/>
      <c r="BQR41" s="15"/>
      <c r="BQS41" s="16"/>
      <c r="BQT41" s="17"/>
      <c r="BQV41" s="40"/>
      <c r="BQW41" s="40"/>
      <c r="BQX41" s="40"/>
      <c r="BQY41" s="40"/>
      <c r="BRA41" s="18"/>
      <c r="BRO41" s="14"/>
      <c r="BRP41" s="14"/>
      <c r="BRQ41" s="15"/>
      <c r="BRR41" s="16"/>
      <c r="BRS41" s="17"/>
      <c r="BRU41" s="40"/>
      <c r="BRV41" s="40"/>
      <c r="BRW41" s="40"/>
      <c r="BRX41" s="40"/>
      <c r="BRZ41" s="18"/>
      <c r="BSN41" s="14"/>
      <c r="BSO41" s="14"/>
      <c r="BSP41" s="15"/>
      <c r="BSQ41" s="16"/>
      <c r="BSR41" s="17"/>
      <c r="BST41" s="40"/>
      <c r="BSU41" s="40"/>
      <c r="BSV41" s="40"/>
      <c r="BSW41" s="40"/>
      <c r="BSY41" s="18"/>
      <c r="BTM41" s="14"/>
      <c r="BTN41" s="14"/>
      <c r="BTO41" s="15"/>
      <c r="BTP41" s="16"/>
      <c r="BTQ41" s="17"/>
      <c r="BTS41" s="40"/>
      <c r="BTT41" s="40"/>
      <c r="BTU41" s="40"/>
      <c r="BTV41" s="40"/>
      <c r="BTX41" s="18"/>
      <c r="BUL41" s="14"/>
      <c r="BUM41" s="14"/>
      <c r="BUN41" s="15"/>
      <c r="BUO41" s="16"/>
      <c r="BUP41" s="17"/>
      <c r="BUR41" s="40"/>
      <c r="BUS41" s="40"/>
      <c r="BUT41" s="40"/>
      <c r="BUU41" s="40"/>
      <c r="BUW41" s="18"/>
      <c r="BVK41" s="14"/>
      <c r="BVL41" s="14"/>
      <c r="BVM41" s="15"/>
      <c r="BVN41" s="16"/>
      <c r="BVO41" s="17"/>
      <c r="BVQ41" s="40"/>
      <c r="BVR41" s="40"/>
      <c r="BVS41" s="40"/>
      <c r="BVT41" s="40"/>
      <c r="BVV41" s="18"/>
      <c r="BWJ41" s="14"/>
      <c r="BWK41" s="14"/>
      <c r="BWL41" s="15"/>
      <c r="BWM41" s="16"/>
      <c r="BWN41" s="17"/>
      <c r="BWP41" s="40"/>
      <c r="BWQ41" s="40"/>
      <c r="BWR41" s="40"/>
      <c r="BWS41" s="40"/>
      <c r="BWU41" s="18"/>
      <c r="BXI41" s="14"/>
      <c r="BXJ41" s="14"/>
      <c r="BXK41" s="15"/>
      <c r="BXL41" s="16"/>
      <c r="BXM41" s="17"/>
      <c r="BXO41" s="40"/>
      <c r="BXP41" s="40"/>
      <c r="BXQ41" s="40"/>
      <c r="BXR41" s="40"/>
      <c r="BXT41" s="18"/>
      <c r="BYH41" s="14"/>
      <c r="BYI41" s="14"/>
      <c r="BYJ41" s="15"/>
      <c r="BYK41" s="16"/>
      <c r="BYL41" s="17"/>
      <c r="BYN41" s="40"/>
      <c r="BYO41" s="40"/>
      <c r="BYP41" s="40"/>
      <c r="BYQ41" s="40"/>
      <c r="BYS41" s="18"/>
      <c r="BZG41" s="14"/>
      <c r="BZH41" s="14"/>
      <c r="BZI41" s="15"/>
      <c r="BZJ41" s="16"/>
      <c r="BZK41" s="17"/>
      <c r="BZM41" s="40"/>
      <c r="BZN41" s="40"/>
      <c r="BZO41" s="40"/>
      <c r="BZP41" s="40"/>
      <c r="BZR41" s="18"/>
      <c r="CAF41" s="14"/>
      <c r="CAG41" s="14"/>
      <c r="CAH41" s="15"/>
      <c r="CAI41" s="16"/>
      <c r="CAJ41" s="17"/>
      <c r="CAL41" s="40"/>
      <c r="CAM41" s="40"/>
      <c r="CAN41" s="40"/>
      <c r="CAO41" s="40"/>
      <c r="CAQ41" s="18"/>
      <c r="CBE41" s="14"/>
      <c r="CBF41" s="14"/>
      <c r="CBG41" s="15"/>
      <c r="CBH41" s="16"/>
      <c r="CBI41" s="17"/>
      <c r="CBK41" s="40"/>
      <c r="CBL41" s="40"/>
      <c r="CBM41" s="40"/>
      <c r="CBN41" s="40"/>
      <c r="CBP41" s="18"/>
      <c r="CCD41" s="14"/>
      <c r="CCE41" s="14"/>
      <c r="CCF41" s="15"/>
      <c r="CCG41" s="16"/>
      <c r="CCH41" s="17"/>
      <c r="CCJ41" s="40"/>
      <c r="CCK41" s="40"/>
      <c r="CCL41" s="40"/>
      <c r="CCM41" s="40"/>
      <c r="CCO41" s="18"/>
      <c r="CDC41" s="14"/>
      <c r="CDD41" s="14"/>
      <c r="CDE41" s="15"/>
      <c r="CDF41" s="16"/>
      <c r="CDG41" s="17"/>
      <c r="CDI41" s="40"/>
      <c r="CDJ41" s="40"/>
      <c r="CDK41" s="40"/>
      <c r="CDL41" s="40"/>
      <c r="CDN41" s="18"/>
      <c r="CEB41" s="14"/>
      <c r="CEC41" s="14"/>
      <c r="CED41" s="15"/>
      <c r="CEE41" s="16"/>
      <c r="CEF41" s="17"/>
      <c r="CEH41" s="40"/>
      <c r="CEI41" s="40"/>
      <c r="CEJ41" s="40"/>
      <c r="CEK41" s="40"/>
      <c r="CEM41" s="18"/>
      <c r="CFA41" s="14"/>
      <c r="CFB41" s="14"/>
      <c r="CFC41" s="15"/>
      <c r="CFD41" s="16"/>
      <c r="CFE41" s="17"/>
      <c r="CFG41" s="40"/>
      <c r="CFH41" s="40"/>
      <c r="CFI41" s="40"/>
      <c r="CFJ41" s="40"/>
      <c r="CFL41" s="18"/>
      <c r="CFZ41" s="14"/>
      <c r="CGA41" s="14"/>
      <c r="CGB41" s="15"/>
      <c r="CGC41" s="16"/>
      <c r="CGD41" s="17"/>
      <c r="CGF41" s="40"/>
      <c r="CGG41" s="40"/>
      <c r="CGH41" s="40"/>
      <c r="CGI41" s="40"/>
      <c r="CGK41" s="18"/>
      <c r="CGY41" s="14"/>
      <c r="CGZ41" s="14"/>
      <c r="CHA41" s="15"/>
      <c r="CHB41" s="16"/>
      <c r="CHC41" s="17"/>
      <c r="CHE41" s="40"/>
      <c r="CHF41" s="40"/>
      <c r="CHG41" s="40"/>
      <c r="CHH41" s="40"/>
      <c r="CHJ41" s="18"/>
      <c r="CHX41" s="14"/>
      <c r="CHY41" s="14"/>
      <c r="CHZ41" s="15"/>
      <c r="CIA41" s="16"/>
      <c r="CIB41" s="17"/>
      <c r="CID41" s="40"/>
      <c r="CIE41" s="40"/>
      <c r="CIF41" s="40"/>
      <c r="CIG41" s="40"/>
      <c r="CII41" s="18"/>
      <c r="CIW41" s="14"/>
      <c r="CIX41" s="14"/>
      <c r="CIY41" s="15"/>
      <c r="CIZ41" s="16"/>
      <c r="CJA41" s="17"/>
      <c r="CJC41" s="40"/>
      <c r="CJD41" s="40"/>
      <c r="CJE41" s="40"/>
      <c r="CJF41" s="40"/>
      <c r="CJH41" s="18"/>
      <c r="CJV41" s="14"/>
      <c r="CJW41" s="14"/>
      <c r="CJX41" s="15"/>
      <c r="CJY41" s="16"/>
      <c r="CJZ41" s="17"/>
      <c r="CKB41" s="40"/>
      <c r="CKC41" s="40"/>
      <c r="CKD41" s="40"/>
      <c r="CKE41" s="40"/>
      <c r="CKG41" s="18"/>
      <c r="CKU41" s="14"/>
      <c r="CKV41" s="14"/>
      <c r="CKW41" s="15"/>
      <c r="CKX41" s="16"/>
      <c r="CKY41" s="17"/>
      <c r="CLA41" s="40"/>
      <c r="CLB41" s="40"/>
      <c r="CLC41" s="40"/>
      <c r="CLD41" s="40"/>
      <c r="CLF41" s="18"/>
      <c r="CLT41" s="14"/>
      <c r="CLU41" s="14"/>
      <c r="CLV41" s="15"/>
      <c r="CLW41" s="16"/>
      <c r="CLX41" s="17"/>
      <c r="CLZ41" s="40"/>
      <c r="CMA41" s="40"/>
      <c r="CMB41" s="40"/>
      <c r="CMC41" s="40"/>
      <c r="CME41" s="18"/>
      <c r="CMS41" s="14"/>
      <c r="CMT41" s="14"/>
      <c r="CMU41" s="15"/>
      <c r="CMV41" s="16"/>
      <c r="CMW41" s="17"/>
      <c r="CMY41" s="40"/>
      <c r="CMZ41" s="40"/>
      <c r="CNA41" s="40"/>
      <c r="CNB41" s="40"/>
      <c r="CND41" s="18"/>
      <c r="CNR41" s="14"/>
      <c r="CNS41" s="14"/>
      <c r="CNT41" s="15"/>
      <c r="CNU41" s="16"/>
      <c r="CNV41" s="17"/>
      <c r="CNX41" s="40"/>
      <c r="CNY41" s="40"/>
      <c r="CNZ41" s="40"/>
      <c r="COA41" s="40"/>
      <c r="COC41" s="18"/>
      <c r="COQ41" s="14"/>
      <c r="COR41" s="14"/>
      <c r="COS41" s="15"/>
      <c r="COT41" s="16"/>
      <c r="COU41" s="17"/>
      <c r="COW41" s="40"/>
      <c r="COX41" s="40"/>
      <c r="COY41" s="40"/>
      <c r="COZ41" s="40"/>
      <c r="CPB41" s="18"/>
      <c r="CPP41" s="14"/>
      <c r="CPQ41" s="14"/>
      <c r="CPR41" s="15"/>
      <c r="CPS41" s="16"/>
      <c r="CPT41" s="17"/>
      <c r="CPV41" s="40"/>
      <c r="CPW41" s="40"/>
      <c r="CPX41" s="40"/>
      <c r="CPY41" s="40"/>
      <c r="CQA41" s="18"/>
      <c r="CQO41" s="14"/>
      <c r="CQP41" s="14"/>
      <c r="CQQ41" s="15"/>
      <c r="CQR41" s="16"/>
      <c r="CQS41" s="17"/>
      <c r="CQU41" s="40"/>
      <c r="CQV41" s="40"/>
      <c r="CQW41" s="40"/>
      <c r="CQX41" s="40"/>
      <c r="CQZ41" s="18"/>
      <c r="CRN41" s="14"/>
      <c r="CRO41" s="14"/>
      <c r="CRP41" s="15"/>
      <c r="CRQ41" s="16"/>
      <c r="CRR41" s="17"/>
      <c r="CRT41" s="40"/>
      <c r="CRU41" s="40"/>
      <c r="CRV41" s="40"/>
      <c r="CRW41" s="40"/>
      <c r="CRY41" s="18"/>
      <c r="CSM41" s="14"/>
      <c r="CSN41" s="14"/>
      <c r="CSO41" s="15"/>
      <c r="CSP41" s="16"/>
      <c r="CSQ41" s="17"/>
      <c r="CSS41" s="40"/>
      <c r="CST41" s="40"/>
      <c r="CSU41" s="40"/>
      <c r="CSV41" s="40"/>
      <c r="CSX41" s="18"/>
      <c r="CTL41" s="14"/>
      <c r="CTM41" s="14"/>
      <c r="CTN41" s="15"/>
      <c r="CTO41" s="16"/>
      <c r="CTP41" s="17"/>
      <c r="CTR41" s="40"/>
      <c r="CTS41" s="40"/>
      <c r="CTT41" s="40"/>
      <c r="CTU41" s="40"/>
      <c r="CTW41" s="18"/>
      <c r="CUK41" s="14"/>
      <c r="CUL41" s="14"/>
      <c r="CUM41" s="15"/>
      <c r="CUN41" s="16"/>
      <c r="CUO41" s="17"/>
      <c r="CUQ41" s="40"/>
      <c r="CUR41" s="40"/>
      <c r="CUS41" s="40"/>
      <c r="CUT41" s="40"/>
      <c r="CUV41" s="18"/>
      <c r="CVJ41" s="14"/>
      <c r="CVK41" s="14"/>
      <c r="CVL41" s="15"/>
      <c r="CVM41" s="16"/>
      <c r="CVN41" s="17"/>
      <c r="CVP41" s="40"/>
      <c r="CVQ41" s="40"/>
      <c r="CVR41" s="40"/>
      <c r="CVS41" s="40"/>
      <c r="CVU41" s="18"/>
      <c r="CWI41" s="14"/>
      <c r="CWJ41" s="14"/>
      <c r="CWK41" s="15"/>
      <c r="CWL41" s="16"/>
      <c r="CWM41" s="17"/>
      <c r="CWO41" s="40"/>
      <c r="CWP41" s="40"/>
      <c r="CWQ41" s="40"/>
      <c r="CWR41" s="40"/>
      <c r="CWT41" s="18"/>
      <c r="CXH41" s="14"/>
      <c r="CXI41" s="14"/>
      <c r="CXJ41" s="15"/>
      <c r="CXK41" s="16"/>
      <c r="CXL41" s="17"/>
      <c r="CXN41" s="40"/>
      <c r="CXO41" s="40"/>
      <c r="CXP41" s="40"/>
      <c r="CXQ41" s="40"/>
      <c r="CXS41" s="18"/>
      <c r="CYG41" s="14"/>
      <c r="CYH41" s="14"/>
      <c r="CYI41" s="15"/>
      <c r="CYJ41" s="16"/>
      <c r="CYK41" s="17"/>
      <c r="CYM41" s="40"/>
      <c r="CYN41" s="40"/>
      <c r="CYO41" s="40"/>
      <c r="CYP41" s="40"/>
      <c r="CYR41" s="18"/>
      <c r="CZF41" s="14"/>
      <c r="CZG41" s="14"/>
      <c r="CZH41" s="15"/>
      <c r="CZI41" s="16"/>
      <c r="CZJ41" s="17"/>
      <c r="CZL41" s="40"/>
      <c r="CZM41" s="40"/>
      <c r="CZN41" s="40"/>
      <c r="CZO41" s="40"/>
      <c r="CZQ41" s="18"/>
      <c r="DAE41" s="14"/>
      <c r="DAF41" s="14"/>
      <c r="DAG41" s="15"/>
      <c r="DAH41" s="16"/>
      <c r="DAI41" s="17"/>
      <c r="DAK41" s="40"/>
      <c r="DAL41" s="40"/>
      <c r="DAM41" s="40"/>
      <c r="DAN41" s="40"/>
      <c r="DAP41" s="18"/>
      <c r="DBD41" s="14"/>
      <c r="DBE41" s="14"/>
      <c r="DBF41" s="15"/>
      <c r="DBG41" s="16"/>
      <c r="DBH41" s="17"/>
      <c r="DBJ41" s="40"/>
      <c r="DBK41" s="40"/>
      <c r="DBL41" s="40"/>
      <c r="DBM41" s="40"/>
      <c r="DBO41" s="18"/>
      <c r="DCC41" s="14"/>
      <c r="DCD41" s="14"/>
      <c r="DCE41" s="15"/>
      <c r="DCF41" s="16"/>
      <c r="DCG41" s="17"/>
      <c r="DCI41" s="40"/>
      <c r="DCJ41" s="40"/>
      <c r="DCK41" s="40"/>
      <c r="DCL41" s="40"/>
      <c r="DCN41" s="18"/>
      <c r="DDB41" s="14"/>
      <c r="DDC41" s="14"/>
      <c r="DDD41" s="15"/>
      <c r="DDE41" s="16"/>
      <c r="DDF41" s="17"/>
      <c r="DDH41" s="40"/>
      <c r="DDI41" s="40"/>
      <c r="DDJ41" s="40"/>
      <c r="DDK41" s="40"/>
      <c r="DDM41" s="18"/>
      <c r="DEA41" s="14"/>
      <c r="DEB41" s="14"/>
      <c r="DEC41" s="15"/>
      <c r="DED41" s="16"/>
      <c r="DEE41" s="17"/>
      <c r="DEG41" s="40"/>
      <c r="DEH41" s="40"/>
      <c r="DEI41" s="40"/>
      <c r="DEJ41" s="40"/>
      <c r="DEL41" s="18"/>
      <c r="DEZ41" s="14"/>
      <c r="DFA41" s="14"/>
      <c r="DFB41" s="15"/>
      <c r="DFC41" s="16"/>
      <c r="DFD41" s="17"/>
      <c r="DFF41" s="40"/>
      <c r="DFG41" s="40"/>
      <c r="DFH41" s="40"/>
      <c r="DFI41" s="40"/>
      <c r="DFK41" s="18"/>
      <c r="DFY41" s="14"/>
      <c r="DFZ41" s="14"/>
      <c r="DGA41" s="15"/>
      <c r="DGB41" s="16"/>
      <c r="DGC41" s="17"/>
      <c r="DGE41" s="40"/>
      <c r="DGF41" s="40"/>
      <c r="DGG41" s="40"/>
      <c r="DGH41" s="40"/>
      <c r="DGJ41" s="18"/>
      <c r="DGX41" s="14"/>
      <c r="DGY41" s="14"/>
      <c r="DGZ41" s="15"/>
      <c r="DHA41" s="16"/>
      <c r="DHB41" s="17"/>
      <c r="DHD41" s="40"/>
      <c r="DHE41" s="40"/>
      <c r="DHF41" s="40"/>
      <c r="DHG41" s="40"/>
      <c r="DHI41" s="18"/>
      <c r="DHW41" s="14"/>
      <c r="DHX41" s="14"/>
      <c r="DHY41" s="15"/>
      <c r="DHZ41" s="16"/>
      <c r="DIA41" s="17"/>
      <c r="DIC41" s="40"/>
      <c r="DID41" s="40"/>
      <c r="DIE41" s="40"/>
      <c r="DIF41" s="40"/>
      <c r="DIH41" s="18"/>
      <c r="DIV41" s="14"/>
      <c r="DIW41" s="14"/>
      <c r="DIX41" s="15"/>
      <c r="DIY41" s="16"/>
      <c r="DIZ41" s="17"/>
      <c r="DJB41" s="40"/>
      <c r="DJC41" s="40"/>
      <c r="DJD41" s="40"/>
      <c r="DJE41" s="40"/>
      <c r="DJG41" s="18"/>
      <c r="DJU41" s="14"/>
      <c r="DJV41" s="14"/>
      <c r="DJW41" s="15"/>
      <c r="DJX41" s="16"/>
      <c r="DJY41" s="17"/>
      <c r="DKA41" s="40"/>
      <c r="DKB41" s="40"/>
      <c r="DKC41" s="40"/>
      <c r="DKD41" s="40"/>
      <c r="DKF41" s="18"/>
      <c r="DKT41" s="14"/>
      <c r="DKU41" s="14"/>
      <c r="DKV41" s="15"/>
      <c r="DKW41" s="16"/>
      <c r="DKX41" s="17"/>
      <c r="DKZ41" s="40"/>
      <c r="DLA41" s="40"/>
      <c r="DLB41" s="40"/>
      <c r="DLC41" s="40"/>
      <c r="DLE41" s="18"/>
      <c r="DLS41" s="14"/>
      <c r="DLT41" s="14"/>
      <c r="DLU41" s="15"/>
      <c r="DLV41" s="16"/>
      <c r="DLW41" s="17"/>
      <c r="DLY41" s="40"/>
      <c r="DLZ41" s="40"/>
      <c r="DMA41" s="40"/>
      <c r="DMB41" s="40"/>
      <c r="DMD41" s="18"/>
      <c r="DMR41" s="14"/>
      <c r="DMS41" s="14"/>
      <c r="DMT41" s="15"/>
      <c r="DMU41" s="16"/>
      <c r="DMV41" s="17"/>
      <c r="DMX41" s="40"/>
      <c r="DMY41" s="40"/>
      <c r="DMZ41" s="40"/>
      <c r="DNA41" s="40"/>
      <c r="DNC41" s="18"/>
      <c r="DNQ41" s="14"/>
      <c r="DNR41" s="14"/>
      <c r="DNS41" s="15"/>
      <c r="DNT41" s="16"/>
      <c r="DNU41" s="17"/>
      <c r="DNW41" s="40"/>
      <c r="DNX41" s="40"/>
      <c r="DNY41" s="40"/>
      <c r="DNZ41" s="40"/>
      <c r="DOB41" s="18"/>
      <c r="DOP41" s="14"/>
      <c r="DOQ41" s="14"/>
      <c r="DOR41" s="15"/>
      <c r="DOS41" s="16"/>
      <c r="DOT41" s="17"/>
      <c r="DOV41" s="40"/>
      <c r="DOW41" s="40"/>
      <c r="DOX41" s="40"/>
      <c r="DOY41" s="40"/>
      <c r="DPA41" s="18"/>
      <c r="DPO41" s="14"/>
      <c r="DPP41" s="14"/>
      <c r="DPQ41" s="15"/>
      <c r="DPR41" s="16"/>
      <c r="DPS41" s="17"/>
      <c r="DPU41" s="40"/>
      <c r="DPV41" s="40"/>
      <c r="DPW41" s="40"/>
      <c r="DPX41" s="40"/>
      <c r="DPZ41" s="18"/>
      <c r="DQN41" s="14"/>
      <c r="DQO41" s="14"/>
      <c r="DQP41" s="15"/>
      <c r="DQQ41" s="16"/>
      <c r="DQR41" s="17"/>
      <c r="DQT41" s="40"/>
      <c r="DQU41" s="40"/>
      <c r="DQV41" s="40"/>
      <c r="DQW41" s="40"/>
      <c r="DQY41" s="18"/>
      <c r="DRM41" s="14"/>
      <c r="DRN41" s="14"/>
      <c r="DRO41" s="15"/>
      <c r="DRP41" s="16"/>
      <c r="DRQ41" s="17"/>
      <c r="DRS41" s="40"/>
      <c r="DRT41" s="40"/>
      <c r="DRU41" s="40"/>
      <c r="DRV41" s="40"/>
      <c r="DRX41" s="18"/>
      <c r="DSL41" s="14"/>
      <c r="DSM41" s="14"/>
      <c r="DSN41" s="15"/>
      <c r="DSO41" s="16"/>
      <c r="DSP41" s="17"/>
      <c r="DSR41" s="40"/>
      <c r="DSS41" s="40"/>
      <c r="DST41" s="40"/>
      <c r="DSU41" s="40"/>
      <c r="DSW41" s="18"/>
      <c r="DTK41" s="14"/>
      <c r="DTL41" s="14"/>
      <c r="DTM41" s="15"/>
      <c r="DTN41" s="16"/>
      <c r="DTO41" s="17"/>
      <c r="DTQ41" s="40"/>
      <c r="DTR41" s="40"/>
      <c r="DTS41" s="40"/>
      <c r="DTT41" s="40"/>
      <c r="DTV41" s="18"/>
      <c r="DUJ41" s="14"/>
      <c r="DUK41" s="14"/>
      <c r="DUL41" s="15"/>
      <c r="DUM41" s="16"/>
      <c r="DUN41" s="17"/>
      <c r="DUP41" s="40"/>
      <c r="DUQ41" s="40"/>
      <c r="DUR41" s="40"/>
      <c r="DUS41" s="40"/>
      <c r="DUU41" s="18"/>
      <c r="DVI41" s="14"/>
      <c r="DVJ41" s="14"/>
      <c r="DVK41" s="15"/>
      <c r="DVL41" s="16"/>
      <c r="DVM41" s="17"/>
      <c r="DVO41" s="40"/>
      <c r="DVP41" s="40"/>
      <c r="DVQ41" s="40"/>
      <c r="DVR41" s="40"/>
      <c r="DVT41" s="18"/>
      <c r="DWH41" s="14"/>
      <c r="DWI41" s="14"/>
      <c r="DWJ41" s="15"/>
      <c r="DWK41" s="16"/>
      <c r="DWL41" s="17"/>
      <c r="DWN41" s="40"/>
      <c r="DWO41" s="40"/>
      <c r="DWP41" s="40"/>
      <c r="DWQ41" s="40"/>
      <c r="DWS41" s="18"/>
      <c r="DXG41" s="14"/>
      <c r="DXH41" s="14"/>
      <c r="DXI41" s="15"/>
      <c r="DXJ41" s="16"/>
      <c r="DXK41" s="17"/>
      <c r="DXM41" s="40"/>
      <c r="DXN41" s="40"/>
      <c r="DXO41" s="40"/>
      <c r="DXP41" s="40"/>
      <c r="DXR41" s="18"/>
      <c r="DYF41" s="14"/>
      <c r="DYG41" s="14"/>
      <c r="DYH41" s="15"/>
      <c r="DYI41" s="16"/>
      <c r="DYJ41" s="17"/>
      <c r="DYL41" s="40"/>
      <c r="DYM41" s="40"/>
      <c r="DYN41" s="40"/>
      <c r="DYO41" s="40"/>
      <c r="DYQ41" s="18"/>
      <c r="DZE41" s="14"/>
      <c r="DZF41" s="14"/>
      <c r="DZG41" s="15"/>
      <c r="DZH41" s="16"/>
      <c r="DZI41" s="17"/>
      <c r="DZK41" s="40"/>
      <c r="DZL41" s="40"/>
      <c r="DZM41" s="40"/>
      <c r="DZN41" s="40"/>
      <c r="DZP41" s="18"/>
      <c r="EAD41" s="14"/>
      <c r="EAE41" s="14"/>
      <c r="EAF41" s="15"/>
      <c r="EAG41" s="16"/>
      <c r="EAH41" s="17"/>
      <c r="EAJ41" s="40"/>
      <c r="EAK41" s="40"/>
      <c r="EAL41" s="40"/>
      <c r="EAM41" s="40"/>
      <c r="EAO41" s="18"/>
      <c r="EBC41" s="14"/>
      <c r="EBD41" s="14"/>
      <c r="EBE41" s="15"/>
      <c r="EBF41" s="16"/>
      <c r="EBG41" s="17"/>
      <c r="EBI41" s="40"/>
      <c r="EBJ41" s="40"/>
      <c r="EBK41" s="40"/>
      <c r="EBL41" s="40"/>
      <c r="EBN41" s="18"/>
      <c r="ECB41" s="14"/>
      <c r="ECC41" s="14"/>
      <c r="ECD41" s="15"/>
      <c r="ECE41" s="16"/>
      <c r="ECF41" s="17"/>
      <c r="ECH41" s="40"/>
      <c r="ECI41" s="40"/>
      <c r="ECJ41" s="40"/>
      <c r="ECK41" s="40"/>
      <c r="ECM41" s="18"/>
      <c r="EDA41" s="14"/>
      <c r="EDB41" s="14"/>
      <c r="EDC41" s="15"/>
      <c r="EDD41" s="16"/>
      <c r="EDE41" s="17"/>
      <c r="EDG41" s="40"/>
      <c r="EDH41" s="40"/>
      <c r="EDI41" s="40"/>
      <c r="EDJ41" s="40"/>
      <c r="EDL41" s="18"/>
      <c r="EDZ41" s="14"/>
      <c r="EEA41" s="14"/>
      <c r="EEB41" s="15"/>
      <c r="EEC41" s="16"/>
      <c r="EED41" s="17"/>
      <c r="EEF41" s="40"/>
      <c r="EEG41" s="40"/>
      <c r="EEH41" s="40"/>
      <c r="EEI41" s="40"/>
      <c r="EEK41" s="18"/>
      <c r="EEY41" s="14"/>
      <c r="EEZ41" s="14"/>
      <c r="EFA41" s="15"/>
      <c r="EFB41" s="16"/>
      <c r="EFC41" s="17"/>
      <c r="EFE41" s="40"/>
      <c r="EFF41" s="40"/>
      <c r="EFG41" s="40"/>
      <c r="EFH41" s="40"/>
      <c r="EFJ41" s="18"/>
      <c r="EFX41" s="14"/>
      <c r="EFY41" s="14"/>
      <c r="EFZ41" s="15"/>
      <c r="EGA41" s="16"/>
      <c r="EGB41" s="17"/>
      <c r="EGD41" s="40"/>
      <c r="EGE41" s="40"/>
      <c r="EGF41" s="40"/>
      <c r="EGG41" s="40"/>
      <c r="EGI41" s="18"/>
      <c r="EGW41" s="14"/>
      <c r="EGX41" s="14"/>
      <c r="EGY41" s="15"/>
      <c r="EGZ41" s="16"/>
      <c r="EHA41" s="17"/>
      <c r="EHC41" s="40"/>
      <c r="EHD41" s="40"/>
      <c r="EHE41" s="40"/>
      <c r="EHF41" s="40"/>
      <c r="EHH41" s="18"/>
      <c r="EHV41" s="14"/>
      <c r="EHW41" s="14"/>
      <c r="EHX41" s="15"/>
      <c r="EHY41" s="16"/>
      <c r="EHZ41" s="17"/>
      <c r="EIB41" s="40"/>
      <c r="EIC41" s="40"/>
      <c r="EID41" s="40"/>
      <c r="EIE41" s="40"/>
      <c r="EIG41" s="18"/>
      <c r="EIU41" s="14"/>
      <c r="EIV41" s="14"/>
      <c r="EIW41" s="15"/>
      <c r="EIX41" s="16"/>
      <c r="EIY41" s="17"/>
      <c r="EJA41" s="40"/>
      <c r="EJB41" s="40"/>
      <c r="EJC41" s="40"/>
      <c r="EJD41" s="40"/>
      <c r="EJF41" s="18"/>
      <c r="EJT41" s="14"/>
      <c r="EJU41" s="14"/>
      <c r="EJV41" s="15"/>
      <c r="EJW41" s="16"/>
      <c r="EJX41" s="17"/>
      <c r="EJZ41" s="40"/>
      <c r="EKA41" s="40"/>
      <c r="EKB41" s="40"/>
      <c r="EKC41" s="40"/>
      <c r="EKE41" s="18"/>
      <c r="EKS41" s="14"/>
      <c r="EKT41" s="14"/>
      <c r="EKU41" s="15"/>
      <c r="EKV41" s="16"/>
      <c r="EKW41" s="17"/>
      <c r="EKY41" s="40"/>
      <c r="EKZ41" s="40"/>
      <c r="ELA41" s="40"/>
      <c r="ELB41" s="40"/>
      <c r="ELD41" s="18"/>
      <c r="ELR41" s="14"/>
      <c r="ELS41" s="14"/>
      <c r="ELT41" s="15"/>
      <c r="ELU41" s="16"/>
      <c r="ELV41" s="17"/>
      <c r="ELX41" s="40"/>
      <c r="ELY41" s="40"/>
      <c r="ELZ41" s="40"/>
      <c r="EMA41" s="40"/>
      <c r="EMC41" s="18"/>
      <c r="EMQ41" s="14"/>
      <c r="EMR41" s="14"/>
      <c r="EMS41" s="15"/>
      <c r="EMT41" s="16"/>
      <c r="EMU41" s="17"/>
      <c r="EMW41" s="40"/>
      <c r="EMX41" s="40"/>
      <c r="EMY41" s="40"/>
      <c r="EMZ41" s="40"/>
      <c r="ENB41" s="18"/>
      <c r="ENP41" s="14"/>
      <c r="ENQ41" s="14"/>
      <c r="ENR41" s="15"/>
      <c r="ENS41" s="16"/>
      <c r="ENT41" s="17"/>
      <c r="ENV41" s="40"/>
      <c r="ENW41" s="40"/>
      <c r="ENX41" s="40"/>
      <c r="ENY41" s="40"/>
      <c r="EOA41" s="18"/>
      <c r="EOO41" s="14"/>
      <c r="EOP41" s="14"/>
      <c r="EOQ41" s="15"/>
      <c r="EOR41" s="16"/>
      <c r="EOS41" s="17"/>
      <c r="EOU41" s="40"/>
      <c r="EOV41" s="40"/>
      <c r="EOW41" s="40"/>
      <c r="EOX41" s="40"/>
      <c r="EOZ41" s="18"/>
      <c r="EPN41" s="14"/>
      <c r="EPO41" s="14"/>
      <c r="EPP41" s="15"/>
      <c r="EPQ41" s="16"/>
      <c r="EPR41" s="17"/>
      <c r="EPT41" s="40"/>
      <c r="EPU41" s="40"/>
      <c r="EPV41" s="40"/>
      <c r="EPW41" s="40"/>
      <c r="EPY41" s="18"/>
      <c r="EQM41" s="14"/>
      <c r="EQN41" s="14"/>
      <c r="EQO41" s="15"/>
      <c r="EQP41" s="16"/>
      <c r="EQQ41" s="17"/>
      <c r="EQS41" s="40"/>
      <c r="EQT41" s="40"/>
      <c r="EQU41" s="40"/>
      <c r="EQV41" s="40"/>
      <c r="EQX41" s="18"/>
      <c r="ERL41" s="14"/>
      <c r="ERM41" s="14"/>
      <c r="ERN41" s="15"/>
      <c r="ERO41" s="16"/>
      <c r="ERP41" s="17"/>
      <c r="ERR41" s="40"/>
      <c r="ERS41" s="40"/>
      <c r="ERT41" s="40"/>
      <c r="ERU41" s="40"/>
      <c r="ERW41" s="18"/>
      <c r="ESK41" s="14"/>
      <c r="ESL41" s="14"/>
      <c r="ESM41" s="15"/>
      <c r="ESN41" s="16"/>
      <c r="ESO41" s="17"/>
      <c r="ESQ41" s="40"/>
      <c r="ESR41" s="40"/>
      <c r="ESS41" s="40"/>
      <c r="EST41" s="40"/>
      <c r="ESV41" s="18"/>
      <c r="ETJ41" s="14"/>
      <c r="ETK41" s="14"/>
      <c r="ETL41" s="15"/>
      <c r="ETM41" s="16"/>
      <c r="ETN41" s="17"/>
      <c r="ETP41" s="40"/>
      <c r="ETQ41" s="40"/>
      <c r="ETR41" s="40"/>
      <c r="ETS41" s="40"/>
      <c r="ETU41" s="18"/>
      <c r="EUI41" s="14"/>
      <c r="EUJ41" s="14"/>
      <c r="EUK41" s="15"/>
      <c r="EUL41" s="16"/>
      <c r="EUM41" s="17"/>
      <c r="EUO41" s="40"/>
      <c r="EUP41" s="40"/>
      <c r="EUQ41" s="40"/>
      <c r="EUR41" s="40"/>
      <c r="EUT41" s="18"/>
      <c r="EVH41" s="14"/>
      <c r="EVI41" s="14"/>
      <c r="EVJ41" s="15"/>
      <c r="EVK41" s="16"/>
      <c r="EVL41" s="17"/>
      <c r="EVN41" s="40"/>
      <c r="EVO41" s="40"/>
      <c r="EVP41" s="40"/>
      <c r="EVQ41" s="40"/>
      <c r="EVS41" s="18"/>
      <c r="EWG41" s="14"/>
      <c r="EWH41" s="14"/>
      <c r="EWI41" s="15"/>
      <c r="EWJ41" s="16"/>
      <c r="EWK41" s="17"/>
      <c r="EWM41" s="40"/>
      <c r="EWN41" s="40"/>
      <c r="EWO41" s="40"/>
      <c r="EWP41" s="40"/>
      <c r="EWR41" s="18"/>
      <c r="EXF41" s="14"/>
      <c r="EXG41" s="14"/>
      <c r="EXH41" s="15"/>
      <c r="EXI41" s="16"/>
      <c r="EXJ41" s="17"/>
      <c r="EXL41" s="40"/>
      <c r="EXM41" s="40"/>
      <c r="EXN41" s="40"/>
      <c r="EXO41" s="40"/>
      <c r="EXQ41" s="18"/>
      <c r="EYE41" s="14"/>
      <c r="EYF41" s="14"/>
      <c r="EYG41" s="15"/>
      <c r="EYH41" s="16"/>
      <c r="EYI41" s="17"/>
      <c r="EYK41" s="40"/>
      <c r="EYL41" s="40"/>
      <c r="EYM41" s="40"/>
      <c r="EYN41" s="40"/>
      <c r="EYP41" s="18"/>
      <c r="EZD41" s="14"/>
      <c r="EZE41" s="14"/>
      <c r="EZF41" s="15"/>
      <c r="EZG41" s="16"/>
      <c r="EZH41" s="17"/>
      <c r="EZJ41" s="40"/>
      <c r="EZK41" s="40"/>
      <c r="EZL41" s="40"/>
      <c r="EZM41" s="40"/>
      <c r="EZO41" s="18"/>
      <c r="FAC41" s="14"/>
      <c r="FAD41" s="14"/>
      <c r="FAE41" s="15"/>
      <c r="FAF41" s="16"/>
      <c r="FAG41" s="17"/>
      <c r="FAI41" s="40"/>
      <c r="FAJ41" s="40"/>
      <c r="FAK41" s="40"/>
      <c r="FAL41" s="40"/>
      <c r="FAN41" s="18"/>
      <c r="FBB41" s="14"/>
      <c r="FBC41" s="14"/>
      <c r="FBD41" s="15"/>
      <c r="FBE41" s="16"/>
      <c r="FBF41" s="17"/>
      <c r="FBH41" s="40"/>
      <c r="FBI41" s="40"/>
      <c r="FBJ41" s="40"/>
      <c r="FBK41" s="40"/>
      <c r="FBM41" s="18"/>
      <c r="FCA41" s="14"/>
      <c r="FCB41" s="14"/>
      <c r="FCC41" s="15"/>
      <c r="FCD41" s="16"/>
      <c r="FCE41" s="17"/>
      <c r="FCG41" s="40"/>
      <c r="FCH41" s="40"/>
      <c r="FCI41" s="40"/>
      <c r="FCJ41" s="40"/>
      <c r="FCL41" s="18"/>
      <c r="FCZ41" s="14"/>
      <c r="FDA41" s="14"/>
      <c r="FDB41" s="15"/>
      <c r="FDC41" s="16"/>
      <c r="FDD41" s="17"/>
      <c r="FDF41" s="40"/>
      <c r="FDG41" s="40"/>
      <c r="FDH41" s="40"/>
      <c r="FDI41" s="40"/>
      <c r="FDK41" s="18"/>
      <c r="FDY41" s="14"/>
      <c r="FDZ41" s="14"/>
      <c r="FEA41" s="15"/>
      <c r="FEB41" s="16"/>
      <c r="FEC41" s="17"/>
      <c r="FEE41" s="40"/>
      <c r="FEF41" s="40"/>
      <c r="FEG41" s="40"/>
      <c r="FEH41" s="40"/>
      <c r="FEJ41" s="18"/>
      <c r="FEX41" s="14"/>
      <c r="FEY41" s="14"/>
      <c r="FEZ41" s="15"/>
      <c r="FFA41" s="16"/>
      <c r="FFB41" s="17"/>
      <c r="FFD41" s="40"/>
      <c r="FFE41" s="40"/>
      <c r="FFF41" s="40"/>
      <c r="FFG41" s="40"/>
      <c r="FFI41" s="18"/>
      <c r="FFW41" s="14"/>
      <c r="FFX41" s="14"/>
      <c r="FFY41" s="15"/>
      <c r="FFZ41" s="16"/>
      <c r="FGA41" s="17"/>
      <c r="FGC41" s="40"/>
      <c r="FGD41" s="40"/>
      <c r="FGE41" s="40"/>
      <c r="FGF41" s="40"/>
      <c r="FGH41" s="18"/>
      <c r="FGV41" s="14"/>
      <c r="FGW41" s="14"/>
      <c r="FGX41" s="15"/>
      <c r="FGY41" s="16"/>
      <c r="FGZ41" s="17"/>
      <c r="FHB41" s="40"/>
      <c r="FHC41" s="40"/>
      <c r="FHD41" s="40"/>
      <c r="FHE41" s="40"/>
      <c r="FHG41" s="18"/>
      <c r="FHU41" s="14"/>
      <c r="FHV41" s="14"/>
      <c r="FHW41" s="15"/>
      <c r="FHX41" s="16"/>
      <c r="FHY41" s="17"/>
      <c r="FIA41" s="40"/>
      <c r="FIB41" s="40"/>
      <c r="FIC41" s="40"/>
      <c r="FID41" s="40"/>
      <c r="FIF41" s="18"/>
      <c r="FIT41" s="14"/>
      <c r="FIU41" s="14"/>
      <c r="FIV41" s="15"/>
      <c r="FIW41" s="16"/>
      <c r="FIX41" s="17"/>
      <c r="FIZ41" s="40"/>
      <c r="FJA41" s="40"/>
      <c r="FJB41" s="40"/>
      <c r="FJC41" s="40"/>
      <c r="FJE41" s="18"/>
      <c r="FJS41" s="14"/>
      <c r="FJT41" s="14"/>
      <c r="FJU41" s="15"/>
      <c r="FJV41" s="16"/>
      <c r="FJW41" s="17"/>
      <c r="FJY41" s="40"/>
      <c r="FJZ41" s="40"/>
      <c r="FKA41" s="40"/>
      <c r="FKB41" s="40"/>
      <c r="FKD41" s="18"/>
      <c r="FKR41" s="14"/>
      <c r="FKS41" s="14"/>
      <c r="FKT41" s="15"/>
      <c r="FKU41" s="16"/>
      <c r="FKV41" s="17"/>
      <c r="FKX41" s="40"/>
      <c r="FKY41" s="40"/>
      <c r="FKZ41" s="40"/>
      <c r="FLA41" s="40"/>
      <c r="FLC41" s="18"/>
      <c r="FLQ41" s="14"/>
      <c r="FLR41" s="14"/>
      <c r="FLS41" s="15"/>
      <c r="FLT41" s="16"/>
      <c r="FLU41" s="17"/>
      <c r="FLW41" s="40"/>
      <c r="FLX41" s="40"/>
      <c r="FLY41" s="40"/>
      <c r="FLZ41" s="40"/>
      <c r="FMB41" s="18"/>
      <c r="FMP41" s="14"/>
      <c r="FMQ41" s="14"/>
      <c r="FMR41" s="15"/>
      <c r="FMS41" s="16"/>
      <c r="FMT41" s="17"/>
      <c r="FMV41" s="40"/>
      <c r="FMW41" s="40"/>
      <c r="FMX41" s="40"/>
      <c r="FMY41" s="40"/>
      <c r="FNA41" s="18"/>
      <c r="FNO41" s="14"/>
      <c r="FNP41" s="14"/>
      <c r="FNQ41" s="15"/>
      <c r="FNR41" s="16"/>
      <c r="FNS41" s="17"/>
      <c r="FNU41" s="40"/>
      <c r="FNV41" s="40"/>
      <c r="FNW41" s="40"/>
      <c r="FNX41" s="40"/>
      <c r="FNZ41" s="18"/>
      <c r="FON41" s="14"/>
      <c r="FOO41" s="14"/>
      <c r="FOP41" s="15"/>
      <c r="FOQ41" s="16"/>
      <c r="FOR41" s="17"/>
      <c r="FOT41" s="40"/>
      <c r="FOU41" s="40"/>
      <c r="FOV41" s="40"/>
      <c r="FOW41" s="40"/>
      <c r="FOY41" s="18"/>
      <c r="FPM41" s="14"/>
      <c r="FPN41" s="14"/>
      <c r="FPO41" s="15"/>
      <c r="FPP41" s="16"/>
      <c r="FPQ41" s="17"/>
      <c r="FPS41" s="40"/>
      <c r="FPT41" s="40"/>
      <c r="FPU41" s="40"/>
      <c r="FPV41" s="40"/>
      <c r="FPX41" s="18"/>
      <c r="FQL41" s="14"/>
      <c r="FQM41" s="14"/>
      <c r="FQN41" s="15"/>
      <c r="FQO41" s="16"/>
      <c r="FQP41" s="17"/>
      <c r="FQR41" s="40"/>
      <c r="FQS41" s="40"/>
      <c r="FQT41" s="40"/>
      <c r="FQU41" s="40"/>
      <c r="FQW41" s="18"/>
      <c r="FRK41" s="14"/>
      <c r="FRL41" s="14"/>
      <c r="FRM41" s="15"/>
      <c r="FRN41" s="16"/>
      <c r="FRO41" s="17"/>
      <c r="FRQ41" s="40"/>
      <c r="FRR41" s="40"/>
      <c r="FRS41" s="40"/>
      <c r="FRT41" s="40"/>
      <c r="FRV41" s="18"/>
      <c r="FSJ41" s="14"/>
      <c r="FSK41" s="14"/>
      <c r="FSL41" s="15"/>
      <c r="FSM41" s="16"/>
      <c r="FSN41" s="17"/>
      <c r="FSP41" s="40"/>
      <c r="FSQ41" s="40"/>
      <c r="FSR41" s="40"/>
      <c r="FSS41" s="40"/>
      <c r="FSU41" s="18"/>
      <c r="FTI41" s="14"/>
      <c r="FTJ41" s="14"/>
      <c r="FTK41" s="15"/>
      <c r="FTL41" s="16"/>
      <c r="FTM41" s="17"/>
      <c r="FTO41" s="40"/>
      <c r="FTP41" s="40"/>
      <c r="FTQ41" s="40"/>
      <c r="FTR41" s="40"/>
      <c r="FTT41" s="18"/>
      <c r="FUH41" s="14"/>
      <c r="FUI41" s="14"/>
      <c r="FUJ41" s="15"/>
      <c r="FUK41" s="16"/>
      <c r="FUL41" s="17"/>
      <c r="FUN41" s="40"/>
      <c r="FUO41" s="40"/>
      <c r="FUP41" s="40"/>
      <c r="FUQ41" s="40"/>
      <c r="FUS41" s="18"/>
      <c r="FVG41" s="14"/>
      <c r="FVH41" s="14"/>
      <c r="FVI41" s="15"/>
      <c r="FVJ41" s="16"/>
      <c r="FVK41" s="17"/>
      <c r="FVM41" s="40"/>
      <c r="FVN41" s="40"/>
      <c r="FVO41" s="40"/>
      <c r="FVP41" s="40"/>
      <c r="FVR41" s="18"/>
      <c r="FWF41" s="14"/>
      <c r="FWG41" s="14"/>
      <c r="FWH41" s="15"/>
      <c r="FWI41" s="16"/>
      <c r="FWJ41" s="17"/>
      <c r="FWL41" s="40"/>
      <c r="FWM41" s="40"/>
      <c r="FWN41" s="40"/>
      <c r="FWO41" s="40"/>
      <c r="FWQ41" s="18"/>
      <c r="FXE41" s="14"/>
      <c r="FXF41" s="14"/>
      <c r="FXG41" s="15"/>
      <c r="FXH41" s="16"/>
      <c r="FXI41" s="17"/>
      <c r="FXK41" s="40"/>
      <c r="FXL41" s="40"/>
      <c r="FXM41" s="40"/>
      <c r="FXN41" s="40"/>
      <c r="FXP41" s="18"/>
      <c r="FYD41" s="14"/>
      <c r="FYE41" s="14"/>
      <c r="FYF41" s="15"/>
      <c r="FYG41" s="16"/>
      <c r="FYH41" s="17"/>
      <c r="FYJ41" s="40"/>
      <c r="FYK41" s="40"/>
      <c r="FYL41" s="40"/>
      <c r="FYM41" s="40"/>
      <c r="FYO41" s="18"/>
      <c r="FZC41" s="14"/>
      <c r="FZD41" s="14"/>
      <c r="FZE41" s="15"/>
      <c r="FZF41" s="16"/>
      <c r="FZG41" s="17"/>
      <c r="FZI41" s="40"/>
      <c r="FZJ41" s="40"/>
      <c r="FZK41" s="40"/>
      <c r="FZL41" s="40"/>
      <c r="FZN41" s="18"/>
      <c r="GAB41" s="14"/>
      <c r="GAC41" s="14"/>
      <c r="GAD41" s="15"/>
      <c r="GAE41" s="16"/>
      <c r="GAF41" s="17"/>
      <c r="GAH41" s="40"/>
      <c r="GAI41" s="40"/>
      <c r="GAJ41" s="40"/>
      <c r="GAK41" s="40"/>
      <c r="GAM41" s="18"/>
      <c r="GBA41" s="14"/>
      <c r="GBB41" s="14"/>
      <c r="GBC41" s="15"/>
      <c r="GBD41" s="16"/>
      <c r="GBE41" s="17"/>
      <c r="GBG41" s="40"/>
      <c r="GBH41" s="40"/>
      <c r="GBI41" s="40"/>
      <c r="GBJ41" s="40"/>
      <c r="GBL41" s="18"/>
      <c r="GBZ41" s="14"/>
      <c r="GCA41" s="14"/>
      <c r="GCB41" s="15"/>
      <c r="GCC41" s="16"/>
      <c r="GCD41" s="17"/>
      <c r="GCF41" s="40"/>
      <c r="GCG41" s="40"/>
      <c r="GCH41" s="40"/>
      <c r="GCI41" s="40"/>
      <c r="GCK41" s="18"/>
      <c r="GCY41" s="14"/>
      <c r="GCZ41" s="14"/>
      <c r="GDA41" s="15"/>
      <c r="GDB41" s="16"/>
      <c r="GDC41" s="17"/>
      <c r="GDE41" s="40"/>
      <c r="GDF41" s="40"/>
      <c r="GDG41" s="40"/>
      <c r="GDH41" s="40"/>
      <c r="GDJ41" s="18"/>
      <c r="GDX41" s="14"/>
      <c r="GDY41" s="14"/>
      <c r="GDZ41" s="15"/>
      <c r="GEA41" s="16"/>
      <c r="GEB41" s="17"/>
      <c r="GED41" s="40"/>
      <c r="GEE41" s="40"/>
      <c r="GEF41" s="40"/>
      <c r="GEG41" s="40"/>
      <c r="GEI41" s="18"/>
      <c r="GEW41" s="14"/>
      <c r="GEX41" s="14"/>
      <c r="GEY41" s="15"/>
      <c r="GEZ41" s="16"/>
      <c r="GFA41" s="17"/>
      <c r="GFC41" s="40"/>
      <c r="GFD41" s="40"/>
      <c r="GFE41" s="40"/>
      <c r="GFF41" s="40"/>
      <c r="GFH41" s="18"/>
      <c r="GFV41" s="14"/>
      <c r="GFW41" s="14"/>
      <c r="GFX41" s="15"/>
      <c r="GFY41" s="16"/>
      <c r="GFZ41" s="17"/>
      <c r="GGB41" s="40"/>
      <c r="GGC41" s="40"/>
      <c r="GGD41" s="40"/>
      <c r="GGE41" s="40"/>
      <c r="GGG41" s="18"/>
      <c r="GGU41" s="14"/>
      <c r="GGV41" s="14"/>
      <c r="GGW41" s="15"/>
      <c r="GGX41" s="16"/>
      <c r="GGY41" s="17"/>
      <c r="GHA41" s="40"/>
      <c r="GHB41" s="40"/>
      <c r="GHC41" s="40"/>
      <c r="GHD41" s="40"/>
      <c r="GHF41" s="18"/>
      <c r="GHT41" s="14"/>
      <c r="GHU41" s="14"/>
      <c r="GHV41" s="15"/>
      <c r="GHW41" s="16"/>
      <c r="GHX41" s="17"/>
      <c r="GHZ41" s="40"/>
      <c r="GIA41" s="40"/>
      <c r="GIB41" s="40"/>
      <c r="GIC41" s="40"/>
      <c r="GIE41" s="18"/>
      <c r="GIS41" s="14"/>
      <c r="GIT41" s="14"/>
      <c r="GIU41" s="15"/>
      <c r="GIV41" s="16"/>
      <c r="GIW41" s="17"/>
      <c r="GIY41" s="40"/>
      <c r="GIZ41" s="40"/>
      <c r="GJA41" s="40"/>
      <c r="GJB41" s="40"/>
      <c r="GJD41" s="18"/>
      <c r="GJR41" s="14"/>
      <c r="GJS41" s="14"/>
      <c r="GJT41" s="15"/>
      <c r="GJU41" s="16"/>
      <c r="GJV41" s="17"/>
      <c r="GJX41" s="40"/>
      <c r="GJY41" s="40"/>
      <c r="GJZ41" s="40"/>
      <c r="GKA41" s="40"/>
      <c r="GKC41" s="18"/>
      <c r="GKQ41" s="14"/>
      <c r="GKR41" s="14"/>
      <c r="GKS41" s="15"/>
      <c r="GKT41" s="16"/>
      <c r="GKU41" s="17"/>
      <c r="GKW41" s="40"/>
      <c r="GKX41" s="40"/>
      <c r="GKY41" s="40"/>
      <c r="GKZ41" s="40"/>
      <c r="GLB41" s="18"/>
      <c r="GLP41" s="14"/>
      <c r="GLQ41" s="14"/>
      <c r="GLR41" s="15"/>
      <c r="GLS41" s="16"/>
      <c r="GLT41" s="17"/>
      <c r="GLV41" s="40"/>
      <c r="GLW41" s="40"/>
      <c r="GLX41" s="40"/>
      <c r="GLY41" s="40"/>
      <c r="GMA41" s="18"/>
      <c r="GMO41" s="14"/>
      <c r="GMP41" s="14"/>
      <c r="GMQ41" s="15"/>
      <c r="GMR41" s="16"/>
      <c r="GMS41" s="17"/>
      <c r="GMU41" s="40"/>
      <c r="GMV41" s="40"/>
      <c r="GMW41" s="40"/>
      <c r="GMX41" s="40"/>
      <c r="GMZ41" s="18"/>
      <c r="GNN41" s="14"/>
      <c r="GNO41" s="14"/>
      <c r="GNP41" s="15"/>
      <c r="GNQ41" s="16"/>
      <c r="GNR41" s="17"/>
      <c r="GNT41" s="40"/>
      <c r="GNU41" s="40"/>
      <c r="GNV41" s="40"/>
      <c r="GNW41" s="40"/>
      <c r="GNY41" s="18"/>
      <c r="GOM41" s="14"/>
      <c r="GON41" s="14"/>
      <c r="GOO41" s="15"/>
      <c r="GOP41" s="16"/>
      <c r="GOQ41" s="17"/>
      <c r="GOS41" s="40"/>
      <c r="GOT41" s="40"/>
      <c r="GOU41" s="40"/>
      <c r="GOV41" s="40"/>
      <c r="GOX41" s="18"/>
      <c r="GPL41" s="14"/>
      <c r="GPM41" s="14"/>
      <c r="GPN41" s="15"/>
      <c r="GPO41" s="16"/>
      <c r="GPP41" s="17"/>
      <c r="GPR41" s="40"/>
      <c r="GPS41" s="40"/>
      <c r="GPT41" s="40"/>
      <c r="GPU41" s="40"/>
      <c r="GPW41" s="18"/>
      <c r="GQK41" s="14"/>
      <c r="GQL41" s="14"/>
      <c r="GQM41" s="15"/>
      <c r="GQN41" s="16"/>
      <c r="GQO41" s="17"/>
      <c r="GQQ41" s="40"/>
      <c r="GQR41" s="40"/>
      <c r="GQS41" s="40"/>
      <c r="GQT41" s="40"/>
      <c r="GQV41" s="18"/>
      <c r="GRJ41" s="14"/>
      <c r="GRK41" s="14"/>
      <c r="GRL41" s="15"/>
      <c r="GRM41" s="16"/>
      <c r="GRN41" s="17"/>
      <c r="GRP41" s="40"/>
      <c r="GRQ41" s="40"/>
      <c r="GRR41" s="40"/>
      <c r="GRS41" s="40"/>
      <c r="GRU41" s="18"/>
      <c r="GSI41" s="14"/>
      <c r="GSJ41" s="14"/>
      <c r="GSK41" s="15"/>
      <c r="GSL41" s="16"/>
      <c r="GSM41" s="17"/>
      <c r="GSO41" s="40"/>
      <c r="GSP41" s="40"/>
      <c r="GSQ41" s="40"/>
      <c r="GSR41" s="40"/>
      <c r="GST41" s="18"/>
      <c r="GTH41" s="14"/>
      <c r="GTI41" s="14"/>
      <c r="GTJ41" s="15"/>
      <c r="GTK41" s="16"/>
      <c r="GTL41" s="17"/>
      <c r="GTN41" s="40"/>
      <c r="GTO41" s="40"/>
      <c r="GTP41" s="40"/>
      <c r="GTQ41" s="40"/>
      <c r="GTS41" s="18"/>
      <c r="GUG41" s="14"/>
      <c r="GUH41" s="14"/>
      <c r="GUI41" s="15"/>
      <c r="GUJ41" s="16"/>
      <c r="GUK41" s="17"/>
      <c r="GUM41" s="40"/>
      <c r="GUN41" s="40"/>
      <c r="GUO41" s="40"/>
      <c r="GUP41" s="40"/>
      <c r="GUR41" s="18"/>
      <c r="GVF41" s="14"/>
      <c r="GVG41" s="14"/>
      <c r="GVH41" s="15"/>
      <c r="GVI41" s="16"/>
      <c r="GVJ41" s="17"/>
      <c r="GVL41" s="40"/>
      <c r="GVM41" s="40"/>
      <c r="GVN41" s="40"/>
      <c r="GVO41" s="40"/>
      <c r="GVQ41" s="18"/>
      <c r="GWE41" s="14"/>
      <c r="GWF41" s="14"/>
      <c r="GWG41" s="15"/>
      <c r="GWH41" s="16"/>
      <c r="GWI41" s="17"/>
      <c r="GWK41" s="40"/>
      <c r="GWL41" s="40"/>
      <c r="GWM41" s="40"/>
      <c r="GWN41" s="40"/>
      <c r="GWP41" s="18"/>
      <c r="GXD41" s="14"/>
      <c r="GXE41" s="14"/>
      <c r="GXF41" s="15"/>
      <c r="GXG41" s="16"/>
      <c r="GXH41" s="17"/>
      <c r="GXJ41" s="40"/>
      <c r="GXK41" s="40"/>
      <c r="GXL41" s="40"/>
      <c r="GXM41" s="40"/>
      <c r="GXO41" s="18"/>
      <c r="GYC41" s="14"/>
      <c r="GYD41" s="14"/>
      <c r="GYE41" s="15"/>
      <c r="GYF41" s="16"/>
      <c r="GYG41" s="17"/>
      <c r="GYI41" s="40"/>
      <c r="GYJ41" s="40"/>
      <c r="GYK41" s="40"/>
      <c r="GYL41" s="40"/>
      <c r="GYN41" s="18"/>
      <c r="GZB41" s="14"/>
      <c r="GZC41" s="14"/>
      <c r="GZD41" s="15"/>
      <c r="GZE41" s="16"/>
      <c r="GZF41" s="17"/>
      <c r="GZH41" s="40"/>
      <c r="GZI41" s="40"/>
      <c r="GZJ41" s="40"/>
      <c r="GZK41" s="40"/>
      <c r="GZM41" s="18"/>
      <c r="HAA41" s="14"/>
      <c r="HAB41" s="14"/>
      <c r="HAC41" s="15"/>
      <c r="HAD41" s="16"/>
      <c r="HAE41" s="17"/>
      <c r="HAG41" s="40"/>
      <c r="HAH41" s="40"/>
      <c r="HAI41" s="40"/>
      <c r="HAJ41" s="40"/>
      <c r="HAL41" s="18"/>
      <c r="HAZ41" s="14"/>
      <c r="HBA41" s="14"/>
      <c r="HBB41" s="15"/>
      <c r="HBC41" s="16"/>
      <c r="HBD41" s="17"/>
      <c r="HBF41" s="40"/>
      <c r="HBG41" s="40"/>
      <c r="HBH41" s="40"/>
      <c r="HBI41" s="40"/>
      <c r="HBK41" s="18"/>
      <c r="HBY41" s="14"/>
      <c r="HBZ41" s="14"/>
      <c r="HCA41" s="15"/>
      <c r="HCB41" s="16"/>
      <c r="HCC41" s="17"/>
      <c r="HCE41" s="40"/>
      <c r="HCF41" s="40"/>
      <c r="HCG41" s="40"/>
      <c r="HCH41" s="40"/>
      <c r="HCJ41" s="18"/>
      <c r="HCX41" s="14"/>
      <c r="HCY41" s="14"/>
      <c r="HCZ41" s="15"/>
      <c r="HDA41" s="16"/>
      <c r="HDB41" s="17"/>
      <c r="HDD41" s="40"/>
      <c r="HDE41" s="40"/>
      <c r="HDF41" s="40"/>
      <c r="HDG41" s="40"/>
      <c r="HDI41" s="18"/>
      <c r="HDW41" s="14"/>
      <c r="HDX41" s="14"/>
      <c r="HDY41" s="15"/>
      <c r="HDZ41" s="16"/>
      <c r="HEA41" s="17"/>
      <c r="HEC41" s="40"/>
      <c r="HED41" s="40"/>
      <c r="HEE41" s="40"/>
      <c r="HEF41" s="40"/>
      <c r="HEH41" s="18"/>
      <c r="HEV41" s="14"/>
      <c r="HEW41" s="14"/>
      <c r="HEX41" s="15"/>
      <c r="HEY41" s="16"/>
      <c r="HEZ41" s="17"/>
      <c r="HFB41" s="40"/>
      <c r="HFC41" s="40"/>
      <c r="HFD41" s="40"/>
      <c r="HFE41" s="40"/>
      <c r="HFG41" s="18"/>
      <c r="HFU41" s="14"/>
      <c r="HFV41" s="14"/>
      <c r="HFW41" s="15"/>
      <c r="HFX41" s="16"/>
      <c r="HFY41" s="17"/>
      <c r="HGA41" s="40"/>
      <c r="HGB41" s="40"/>
      <c r="HGC41" s="40"/>
      <c r="HGD41" s="40"/>
      <c r="HGF41" s="18"/>
      <c r="HGT41" s="14"/>
      <c r="HGU41" s="14"/>
      <c r="HGV41" s="15"/>
      <c r="HGW41" s="16"/>
      <c r="HGX41" s="17"/>
      <c r="HGZ41" s="40"/>
      <c r="HHA41" s="40"/>
      <c r="HHB41" s="40"/>
      <c r="HHC41" s="40"/>
      <c r="HHE41" s="18"/>
      <c r="HHS41" s="14"/>
      <c r="HHT41" s="14"/>
      <c r="HHU41" s="15"/>
      <c r="HHV41" s="16"/>
      <c r="HHW41" s="17"/>
      <c r="HHY41" s="40"/>
      <c r="HHZ41" s="40"/>
      <c r="HIA41" s="40"/>
      <c r="HIB41" s="40"/>
      <c r="HID41" s="18"/>
      <c r="HIR41" s="14"/>
      <c r="HIS41" s="14"/>
      <c r="HIT41" s="15"/>
      <c r="HIU41" s="16"/>
      <c r="HIV41" s="17"/>
      <c r="HIX41" s="40"/>
      <c r="HIY41" s="40"/>
      <c r="HIZ41" s="40"/>
      <c r="HJA41" s="40"/>
      <c r="HJC41" s="18"/>
      <c r="HJQ41" s="14"/>
      <c r="HJR41" s="14"/>
      <c r="HJS41" s="15"/>
      <c r="HJT41" s="16"/>
      <c r="HJU41" s="17"/>
      <c r="HJW41" s="40"/>
      <c r="HJX41" s="40"/>
      <c r="HJY41" s="40"/>
      <c r="HJZ41" s="40"/>
      <c r="HKB41" s="18"/>
      <c r="HKP41" s="14"/>
      <c r="HKQ41" s="14"/>
      <c r="HKR41" s="15"/>
      <c r="HKS41" s="16"/>
      <c r="HKT41" s="17"/>
      <c r="HKV41" s="40"/>
      <c r="HKW41" s="40"/>
      <c r="HKX41" s="40"/>
      <c r="HKY41" s="40"/>
      <c r="HLA41" s="18"/>
      <c r="HLO41" s="14"/>
      <c r="HLP41" s="14"/>
      <c r="HLQ41" s="15"/>
      <c r="HLR41" s="16"/>
      <c r="HLS41" s="17"/>
      <c r="HLU41" s="40"/>
      <c r="HLV41" s="40"/>
      <c r="HLW41" s="40"/>
      <c r="HLX41" s="40"/>
      <c r="HLZ41" s="18"/>
      <c r="HMN41" s="14"/>
      <c r="HMO41" s="14"/>
      <c r="HMP41" s="15"/>
      <c r="HMQ41" s="16"/>
      <c r="HMR41" s="17"/>
      <c r="HMT41" s="40"/>
      <c r="HMU41" s="40"/>
      <c r="HMV41" s="40"/>
      <c r="HMW41" s="40"/>
      <c r="HMY41" s="18"/>
      <c r="HNM41" s="14"/>
      <c r="HNN41" s="14"/>
      <c r="HNO41" s="15"/>
      <c r="HNP41" s="16"/>
      <c r="HNQ41" s="17"/>
      <c r="HNS41" s="40"/>
      <c r="HNT41" s="40"/>
      <c r="HNU41" s="40"/>
      <c r="HNV41" s="40"/>
      <c r="HNX41" s="18"/>
      <c r="HOL41" s="14"/>
      <c r="HOM41" s="14"/>
      <c r="HON41" s="15"/>
      <c r="HOO41" s="16"/>
      <c r="HOP41" s="17"/>
      <c r="HOR41" s="40"/>
      <c r="HOS41" s="40"/>
      <c r="HOT41" s="40"/>
      <c r="HOU41" s="40"/>
      <c r="HOW41" s="18"/>
      <c r="HPK41" s="14"/>
      <c r="HPL41" s="14"/>
      <c r="HPM41" s="15"/>
      <c r="HPN41" s="16"/>
      <c r="HPO41" s="17"/>
      <c r="HPQ41" s="40"/>
      <c r="HPR41" s="40"/>
      <c r="HPS41" s="40"/>
      <c r="HPT41" s="40"/>
      <c r="HPV41" s="18"/>
      <c r="HQJ41" s="14"/>
      <c r="HQK41" s="14"/>
      <c r="HQL41" s="15"/>
      <c r="HQM41" s="16"/>
      <c r="HQN41" s="17"/>
      <c r="HQP41" s="40"/>
      <c r="HQQ41" s="40"/>
      <c r="HQR41" s="40"/>
      <c r="HQS41" s="40"/>
      <c r="HQU41" s="18"/>
      <c r="HRI41" s="14"/>
      <c r="HRJ41" s="14"/>
      <c r="HRK41" s="15"/>
      <c r="HRL41" s="16"/>
      <c r="HRM41" s="17"/>
      <c r="HRO41" s="40"/>
      <c r="HRP41" s="40"/>
      <c r="HRQ41" s="40"/>
      <c r="HRR41" s="40"/>
      <c r="HRT41" s="18"/>
      <c r="HSH41" s="14"/>
      <c r="HSI41" s="14"/>
      <c r="HSJ41" s="15"/>
      <c r="HSK41" s="16"/>
      <c r="HSL41" s="17"/>
      <c r="HSN41" s="40"/>
      <c r="HSO41" s="40"/>
      <c r="HSP41" s="40"/>
      <c r="HSQ41" s="40"/>
      <c r="HSS41" s="18"/>
      <c r="HTG41" s="14"/>
      <c r="HTH41" s="14"/>
      <c r="HTI41" s="15"/>
      <c r="HTJ41" s="16"/>
      <c r="HTK41" s="17"/>
      <c r="HTM41" s="40"/>
      <c r="HTN41" s="40"/>
      <c r="HTO41" s="40"/>
      <c r="HTP41" s="40"/>
      <c r="HTR41" s="18"/>
      <c r="HUF41" s="14"/>
      <c r="HUG41" s="14"/>
      <c r="HUH41" s="15"/>
      <c r="HUI41" s="16"/>
      <c r="HUJ41" s="17"/>
      <c r="HUL41" s="40"/>
      <c r="HUM41" s="40"/>
      <c r="HUN41" s="40"/>
      <c r="HUO41" s="40"/>
      <c r="HUQ41" s="18"/>
      <c r="HVE41" s="14"/>
      <c r="HVF41" s="14"/>
      <c r="HVG41" s="15"/>
      <c r="HVH41" s="16"/>
      <c r="HVI41" s="17"/>
      <c r="HVK41" s="40"/>
      <c r="HVL41" s="40"/>
      <c r="HVM41" s="40"/>
      <c r="HVN41" s="40"/>
      <c r="HVP41" s="18"/>
      <c r="HWD41" s="14"/>
      <c r="HWE41" s="14"/>
      <c r="HWF41" s="15"/>
      <c r="HWG41" s="16"/>
      <c r="HWH41" s="17"/>
      <c r="HWJ41" s="40"/>
      <c r="HWK41" s="40"/>
      <c r="HWL41" s="40"/>
      <c r="HWM41" s="40"/>
      <c r="HWO41" s="18"/>
      <c r="HXC41" s="14"/>
      <c r="HXD41" s="14"/>
      <c r="HXE41" s="15"/>
      <c r="HXF41" s="16"/>
      <c r="HXG41" s="17"/>
      <c r="HXI41" s="40"/>
      <c r="HXJ41" s="40"/>
      <c r="HXK41" s="40"/>
      <c r="HXL41" s="40"/>
      <c r="HXN41" s="18"/>
      <c r="HYB41" s="14"/>
      <c r="HYC41" s="14"/>
      <c r="HYD41" s="15"/>
      <c r="HYE41" s="16"/>
      <c r="HYF41" s="17"/>
      <c r="HYH41" s="40"/>
      <c r="HYI41" s="40"/>
      <c r="HYJ41" s="40"/>
      <c r="HYK41" s="40"/>
      <c r="HYM41" s="18"/>
      <c r="HZA41" s="14"/>
      <c r="HZB41" s="14"/>
      <c r="HZC41" s="15"/>
      <c r="HZD41" s="16"/>
      <c r="HZE41" s="17"/>
      <c r="HZG41" s="40"/>
      <c r="HZH41" s="40"/>
      <c r="HZI41" s="40"/>
      <c r="HZJ41" s="40"/>
      <c r="HZL41" s="18"/>
      <c r="HZZ41" s="14"/>
      <c r="IAA41" s="14"/>
      <c r="IAB41" s="15"/>
      <c r="IAC41" s="16"/>
      <c r="IAD41" s="17"/>
      <c r="IAF41" s="40"/>
      <c r="IAG41" s="40"/>
      <c r="IAH41" s="40"/>
      <c r="IAI41" s="40"/>
      <c r="IAK41" s="18"/>
      <c r="IAY41" s="14"/>
      <c r="IAZ41" s="14"/>
      <c r="IBA41" s="15"/>
      <c r="IBB41" s="16"/>
      <c r="IBC41" s="17"/>
      <c r="IBE41" s="40"/>
      <c r="IBF41" s="40"/>
      <c r="IBG41" s="40"/>
      <c r="IBH41" s="40"/>
      <c r="IBJ41" s="18"/>
      <c r="IBX41" s="14"/>
      <c r="IBY41" s="14"/>
      <c r="IBZ41" s="15"/>
      <c r="ICA41" s="16"/>
      <c r="ICB41" s="17"/>
      <c r="ICD41" s="40"/>
      <c r="ICE41" s="40"/>
      <c r="ICF41" s="40"/>
      <c r="ICG41" s="40"/>
      <c r="ICI41" s="18"/>
      <c r="ICW41" s="14"/>
      <c r="ICX41" s="14"/>
      <c r="ICY41" s="15"/>
      <c r="ICZ41" s="16"/>
      <c r="IDA41" s="17"/>
      <c r="IDC41" s="40"/>
      <c r="IDD41" s="40"/>
      <c r="IDE41" s="40"/>
      <c r="IDF41" s="40"/>
      <c r="IDH41" s="18"/>
      <c r="IDV41" s="14"/>
      <c r="IDW41" s="14"/>
      <c r="IDX41" s="15"/>
      <c r="IDY41" s="16"/>
      <c r="IDZ41" s="17"/>
      <c r="IEB41" s="40"/>
      <c r="IEC41" s="40"/>
      <c r="IED41" s="40"/>
      <c r="IEE41" s="40"/>
      <c r="IEG41" s="18"/>
      <c r="IEU41" s="14"/>
      <c r="IEV41" s="14"/>
      <c r="IEW41" s="15"/>
      <c r="IEX41" s="16"/>
      <c r="IEY41" s="17"/>
      <c r="IFA41" s="40"/>
      <c r="IFB41" s="40"/>
      <c r="IFC41" s="40"/>
      <c r="IFD41" s="40"/>
      <c r="IFF41" s="18"/>
      <c r="IFT41" s="14"/>
      <c r="IFU41" s="14"/>
      <c r="IFV41" s="15"/>
      <c r="IFW41" s="16"/>
      <c r="IFX41" s="17"/>
      <c r="IFZ41" s="40"/>
      <c r="IGA41" s="40"/>
      <c r="IGB41" s="40"/>
      <c r="IGC41" s="40"/>
      <c r="IGE41" s="18"/>
      <c r="IGS41" s="14"/>
      <c r="IGT41" s="14"/>
      <c r="IGU41" s="15"/>
      <c r="IGV41" s="16"/>
      <c r="IGW41" s="17"/>
      <c r="IGY41" s="40"/>
      <c r="IGZ41" s="40"/>
      <c r="IHA41" s="40"/>
      <c r="IHB41" s="40"/>
      <c r="IHD41" s="18"/>
      <c r="IHR41" s="14"/>
      <c r="IHS41" s="14"/>
      <c r="IHT41" s="15"/>
      <c r="IHU41" s="16"/>
      <c r="IHV41" s="17"/>
      <c r="IHX41" s="40"/>
      <c r="IHY41" s="40"/>
      <c r="IHZ41" s="40"/>
      <c r="IIA41" s="40"/>
      <c r="IIC41" s="18"/>
      <c r="IIQ41" s="14"/>
      <c r="IIR41" s="14"/>
      <c r="IIS41" s="15"/>
      <c r="IIT41" s="16"/>
      <c r="IIU41" s="17"/>
      <c r="IIW41" s="40"/>
      <c r="IIX41" s="40"/>
      <c r="IIY41" s="40"/>
      <c r="IIZ41" s="40"/>
      <c r="IJB41" s="18"/>
      <c r="IJP41" s="14"/>
      <c r="IJQ41" s="14"/>
      <c r="IJR41" s="15"/>
      <c r="IJS41" s="16"/>
      <c r="IJT41" s="17"/>
      <c r="IJV41" s="40"/>
      <c r="IJW41" s="40"/>
      <c r="IJX41" s="40"/>
      <c r="IJY41" s="40"/>
      <c r="IKA41" s="18"/>
      <c r="IKO41" s="14"/>
      <c r="IKP41" s="14"/>
      <c r="IKQ41" s="15"/>
      <c r="IKR41" s="16"/>
      <c r="IKS41" s="17"/>
      <c r="IKU41" s="40"/>
      <c r="IKV41" s="40"/>
      <c r="IKW41" s="40"/>
      <c r="IKX41" s="40"/>
      <c r="IKZ41" s="18"/>
      <c r="ILN41" s="14"/>
      <c r="ILO41" s="14"/>
      <c r="ILP41" s="15"/>
      <c r="ILQ41" s="16"/>
      <c r="ILR41" s="17"/>
      <c r="ILT41" s="40"/>
      <c r="ILU41" s="40"/>
      <c r="ILV41" s="40"/>
      <c r="ILW41" s="40"/>
      <c r="ILY41" s="18"/>
      <c r="IMM41" s="14"/>
      <c r="IMN41" s="14"/>
      <c r="IMO41" s="15"/>
      <c r="IMP41" s="16"/>
      <c r="IMQ41" s="17"/>
      <c r="IMS41" s="40"/>
      <c r="IMT41" s="40"/>
      <c r="IMU41" s="40"/>
      <c r="IMV41" s="40"/>
      <c r="IMX41" s="18"/>
      <c r="INL41" s="14"/>
      <c r="INM41" s="14"/>
      <c r="INN41" s="15"/>
      <c r="INO41" s="16"/>
      <c r="INP41" s="17"/>
      <c r="INR41" s="40"/>
      <c r="INS41" s="40"/>
      <c r="INT41" s="40"/>
      <c r="INU41" s="40"/>
      <c r="INW41" s="18"/>
      <c r="IOK41" s="14"/>
      <c r="IOL41" s="14"/>
      <c r="IOM41" s="15"/>
      <c r="ION41" s="16"/>
      <c r="IOO41" s="17"/>
      <c r="IOQ41" s="40"/>
      <c r="IOR41" s="40"/>
      <c r="IOS41" s="40"/>
      <c r="IOT41" s="40"/>
      <c r="IOV41" s="18"/>
      <c r="IPJ41" s="14"/>
      <c r="IPK41" s="14"/>
      <c r="IPL41" s="15"/>
      <c r="IPM41" s="16"/>
      <c r="IPN41" s="17"/>
      <c r="IPP41" s="40"/>
      <c r="IPQ41" s="40"/>
      <c r="IPR41" s="40"/>
      <c r="IPS41" s="40"/>
      <c r="IPU41" s="18"/>
      <c r="IQI41" s="14"/>
      <c r="IQJ41" s="14"/>
      <c r="IQK41" s="15"/>
      <c r="IQL41" s="16"/>
      <c r="IQM41" s="17"/>
      <c r="IQO41" s="40"/>
      <c r="IQP41" s="40"/>
      <c r="IQQ41" s="40"/>
      <c r="IQR41" s="40"/>
      <c r="IQT41" s="18"/>
      <c r="IRH41" s="14"/>
      <c r="IRI41" s="14"/>
      <c r="IRJ41" s="15"/>
      <c r="IRK41" s="16"/>
      <c r="IRL41" s="17"/>
      <c r="IRN41" s="40"/>
      <c r="IRO41" s="40"/>
      <c r="IRP41" s="40"/>
      <c r="IRQ41" s="40"/>
      <c r="IRS41" s="18"/>
      <c r="ISG41" s="14"/>
      <c r="ISH41" s="14"/>
      <c r="ISI41" s="15"/>
      <c r="ISJ41" s="16"/>
      <c r="ISK41" s="17"/>
      <c r="ISM41" s="40"/>
      <c r="ISN41" s="40"/>
      <c r="ISO41" s="40"/>
      <c r="ISP41" s="40"/>
      <c r="ISR41" s="18"/>
      <c r="ITF41" s="14"/>
      <c r="ITG41" s="14"/>
      <c r="ITH41" s="15"/>
      <c r="ITI41" s="16"/>
      <c r="ITJ41" s="17"/>
      <c r="ITL41" s="40"/>
      <c r="ITM41" s="40"/>
      <c r="ITN41" s="40"/>
      <c r="ITO41" s="40"/>
      <c r="ITQ41" s="18"/>
      <c r="IUE41" s="14"/>
      <c r="IUF41" s="14"/>
      <c r="IUG41" s="15"/>
      <c r="IUH41" s="16"/>
      <c r="IUI41" s="17"/>
      <c r="IUK41" s="40"/>
      <c r="IUL41" s="40"/>
      <c r="IUM41" s="40"/>
      <c r="IUN41" s="40"/>
      <c r="IUP41" s="18"/>
      <c r="IVD41" s="14"/>
      <c r="IVE41" s="14"/>
      <c r="IVF41" s="15"/>
      <c r="IVG41" s="16"/>
      <c r="IVH41" s="17"/>
      <c r="IVJ41" s="40"/>
      <c r="IVK41" s="40"/>
      <c r="IVL41" s="40"/>
      <c r="IVM41" s="40"/>
      <c r="IVO41" s="18"/>
      <c r="IWC41" s="14"/>
      <c r="IWD41" s="14"/>
      <c r="IWE41" s="15"/>
      <c r="IWF41" s="16"/>
      <c r="IWG41" s="17"/>
      <c r="IWI41" s="40"/>
      <c r="IWJ41" s="40"/>
      <c r="IWK41" s="40"/>
      <c r="IWL41" s="40"/>
      <c r="IWN41" s="18"/>
      <c r="IXB41" s="14"/>
      <c r="IXC41" s="14"/>
      <c r="IXD41" s="15"/>
      <c r="IXE41" s="16"/>
      <c r="IXF41" s="17"/>
      <c r="IXH41" s="40"/>
      <c r="IXI41" s="40"/>
      <c r="IXJ41" s="40"/>
      <c r="IXK41" s="40"/>
      <c r="IXM41" s="18"/>
      <c r="IYA41" s="14"/>
      <c r="IYB41" s="14"/>
      <c r="IYC41" s="15"/>
      <c r="IYD41" s="16"/>
      <c r="IYE41" s="17"/>
      <c r="IYG41" s="40"/>
      <c r="IYH41" s="40"/>
      <c r="IYI41" s="40"/>
      <c r="IYJ41" s="40"/>
      <c r="IYL41" s="18"/>
      <c r="IYZ41" s="14"/>
      <c r="IZA41" s="14"/>
      <c r="IZB41" s="15"/>
      <c r="IZC41" s="16"/>
      <c r="IZD41" s="17"/>
      <c r="IZF41" s="40"/>
      <c r="IZG41" s="40"/>
      <c r="IZH41" s="40"/>
      <c r="IZI41" s="40"/>
      <c r="IZK41" s="18"/>
      <c r="IZY41" s="14"/>
      <c r="IZZ41" s="14"/>
      <c r="JAA41" s="15"/>
      <c r="JAB41" s="16"/>
      <c r="JAC41" s="17"/>
      <c r="JAE41" s="40"/>
      <c r="JAF41" s="40"/>
      <c r="JAG41" s="40"/>
      <c r="JAH41" s="40"/>
      <c r="JAJ41" s="18"/>
      <c r="JAX41" s="14"/>
      <c r="JAY41" s="14"/>
      <c r="JAZ41" s="15"/>
      <c r="JBA41" s="16"/>
      <c r="JBB41" s="17"/>
      <c r="JBD41" s="40"/>
      <c r="JBE41" s="40"/>
      <c r="JBF41" s="40"/>
      <c r="JBG41" s="40"/>
      <c r="JBI41" s="18"/>
      <c r="JBW41" s="14"/>
      <c r="JBX41" s="14"/>
      <c r="JBY41" s="15"/>
      <c r="JBZ41" s="16"/>
      <c r="JCA41" s="17"/>
      <c r="JCC41" s="40"/>
      <c r="JCD41" s="40"/>
      <c r="JCE41" s="40"/>
      <c r="JCF41" s="40"/>
      <c r="JCH41" s="18"/>
      <c r="JCV41" s="14"/>
      <c r="JCW41" s="14"/>
      <c r="JCX41" s="15"/>
      <c r="JCY41" s="16"/>
      <c r="JCZ41" s="17"/>
      <c r="JDB41" s="40"/>
      <c r="JDC41" s="40"/>
      <c r="JDD41" s="40"/>
      <c r="JDE41" s="40"/>
      <c r="JDG41" s="18"/>
      <c r="JDU41" s="14"/>
      <c r="JDV41" s="14"/>
      <c r="JDW41" s="15"/>
      <c r="JDX41" s="16"/>
      <c r="JDY41" s="17"/>
      <c r="JEA41" s="40"/>
      <c r="JEB41" s="40"/>
      <c r="JEC41" s="40"/>
      <c r="JED41" s="40"/>
      <c r="JEF41" s="18"/>
      <c r="JET41" s="14"/>
      <c r="JEU41" s="14"/>
      <c r="JEV41" s="15"/>
      <c r="JEW41" s="16"/>
      <c r="JEX41" s="17"/>
      <c r="JEZ41" s="40"/>
      <c r="JFA41" s="40"/>
      <c r="JFB41" s="40"/>
      <c r="JFC41" s="40"/>
      <c r="JFE41" s="18"/>
      <c r="JFS41" s="14"/>
      <c r="JFT41" s="14"/>
      <c r="JFU41" s="15"/>
      <c r="JFV41" s="16"/>
      <c r="JFW41" s="17"/>
      <c r="JFY41" s="40"/>
      <c r="JFZ41" s="40"/>
      <c r="JGA41" s="40"/>
      <c r="JGB41" s="40"/>
      <c r="JGD41" s="18"/>
      <c r="JGR41" s="14"/>
      <c r="JGS41" s="14"/>
      <c r="JGT41" s="15"/>
      <c r="JGU41" s="16"/>
      <c r="JGV41" s="17"/>
      <c r="JGX41" s="40"/>
      <c r="JGY41" s="40"/>
      <c r="JGZ41" s="40"/>
      <c r="JHA41" s="40"/>
      <c r="JHC41" s="18"/>
      <c r="JHQ41" s="14"/>
      <c r="JHR41" s="14"/>
      <c r="JHS41" s="15"/>
      <c r="JHT41" s="16"/>
      <c r="JHU41" s="17"/>
      <c r="JHW41" s="40"/>
      <c r="JHX41" s="40"/>
      <c r="JHY41" s="40"/>
      <c r="JHZ41" s="40"/>
      <c r="JIB41" s="18"/>
      <c r="JIP41" s="14"/>
      <c r="JIQ41" s="14"/>
      <c r="JIR41" s="15"/>
      <c r="JIS41" s="16"/>
      <c r="JIT41" s="17"/>
      <c r="JIV41" s="40"/>
      <c r="JIW41" s="40"/>
      <c r="JIX41" s="40"/>
      <c r="JIY41" s="40"/>
      <c r="JJA41" s="18"/>
      <c r="JJO41" s="14"/>
      <c r="JJP41" s="14"/>
      <c r="JJQ41" s="15"/>
      <c r="JJR41" s="16"/>
      <c r="JJS41" s="17"/>
      <c r="JJU41" s="40"/>
      <c r="JJV41" s="40"/>
      <c r="JJW41" s="40"/>
      <c r="JJX41" s="40"/>
      <c r="JJZ41" s="18"/>
      <c r="JKN41" s="14"/>
      <c r="JKO41" s="14"/>
      <c r="JKP41" s="15"/>
      <c r="JKQ41" s="16"/>
      <c r="JKR41" s="17"/>
      <c r="JKT41" s="40"/>
      <c r="JKU41" s="40"/>
      <c r="JKV41" s="40"/>
      <c r="JKW41" s="40"/>
      <c r="JKY41" s="18"/>
      <c r="JLM41" s="14"/>
      <c r="JLN41" s="14"/>
      <c r="JLO41" s="15"/>
      <c r="JLP41" s="16"/>
      <c r="JLQ41" s="17"/>
      <c r="JLS41" s="40"/>
      <c r="JLT41" s="40"/>
      <c r="JLU41" s="40"/>
      <c r="JLV41" s="40"/>
      <c r="JLX41" s="18"/>
      <c r="JML41" s="14"/>
      <c r="JMM41" s="14"/>
      <c r="JMN41" s="15"/>
      <c r="JMO41" s="16"/>
      <c r="JMP41" s="17"/>
      <c r="JMR41" s="40"/>
      <c r="JMS41" s="40"/>
      <c r="JMT41" s="40"/>
      <c r="JMU41" s="40"/>
      <c r="JMW41" s="18"/>
      <c r="JNK41" s="14"/>
      <c r="JNL41" s="14"/>
      <c r="JNM41" s="15"/>
      <c r="JNN41" s="16"/>
      <c r="JNO41" s="17"/>
      <c r="JNQ41" s="40"/>
      <c r="JNR41" s="40"/>
      <c r="JNS41" s="40"/>
      <c r="JNT41" s="40"/>
      <c r="JNV41" s="18"/>
      <c r="JOJ41" s="14"/>
      <c r="JOK41" s="14"/>
      <c r="JOL41" s="15"/>
      <c r="JOM41" s="16"/>
      <c r="JON41" s="17"/>
      <c r="JOP41" s="40"/>
      <c r="JOQ41" s="40"/>
      <c r="JOR41" s="40"/>
      <c r="JOS41" s="40"/>
      <c r="JOU41" s="18"/>
      <c r="JPI41" s="14"/>
      <c r="JPJ41" s="14"/>
      <c r="JPK41" s="15"/>
      <c r="JPL41" s="16"/>
      <c r="JPM41" s="17"/>
      <c r="JPO41" s="40"/>
      <c r="JPP41" s="40"/>
      <c r="JPQ41" s="40"/>
      <c r="JPR41" s="40"/>
      <c r="JPT41" s="18"/>
      <c r="JQH41" s="14"/>
      <c r="JQI41" s="14"/>
      <c r="JQJ41" s="15"/>
      <c r="JQK41" s="16"/>
      <c r="JQL41" s="17"/>
      <c r="JQN41" s="40"/>
      <c r="JQO41" s="40"/>
      <c r="JQP41" s="40"/>
      <c r="JQQ41" s="40"/>
      <c r="JQS41" s="18"/>
      <c r="JRG41" s="14"/>
      <c r="JRH41" s="14"/>
      <c r="JRI41" s="15"/>
      <c r="JRJ41" s="16"/>
      <c r="JRK41" s="17"/>
      <c r="JRM41" s="40"/>
      <c r="JRN41" s="40"/>
      <c r="JRO41" s="40"/>
      <c r="JRP41" s="40"/>
      <c r="JRR41" s="18"/>
      <c r="JSF41" s="14"/>
      <c r="JSG41" s="14"/>
      <c r="JSH41" s="15"/>
      <c r="JSI41" s="16"/>
      <c r="JSJ41" s="17"/>
      <c r="JSL41" s="40"/>
      <c r="JSM41" s="40"/>
      <c r="JSN41" s="40"/>
      <c r="JSO41" s="40"/>
      <c r="JSQ41" s="18"/>
      <c r="JTE41" s="14"/>
      <c r="JTF41" s="14"/>
      <c r="JTG41" s="15"/>
      <c r="JTH41" s="16"/>
      <c r="JTI41" s="17"/>
      <c r="JTK41" s="40"/>
      <c r="JTL41" s="40"/>
      <c r="JTM41" s="40"/>
      <c r="JTN41" s="40"/>
      <c r="JTP41" s="18"/>
      <c r="JUD41" s="14"/>
      <c r="JUE41" s="14"/>
      <c r="JUF41" s="15"/>
      <c r="JUG41" s="16"/>
      <c r="JUH41" s="17"/>
      <c r="JUJ41" s="40"/>
      <c r="JUK41" s="40"/>
      <c r="JUL41" s="40"/>
      <c r="JUM41" s="40"/>
      <c r="JUO41" s="18"/>
      <c r="JVC41" s="14"/>
      <c r="JVD41" s="14"/>
      <c r="JVE41" s="15"/>
      <c r="JVF41" s="16"/>
      <c r="JVG41" s="17"/>
      <c r="JVI41" s="40"/>
      <c r="JVJ41" s="40"/>
      <c r="JVK41" s="40"/>
      <c r="JVL41" s="40"/>
      <c r="JVN41" s="18"/>
      <c r="JWB41" s="14"/>
      <c r="JWC41" s="14"/>
      <c r="JWD41" s="15"/>
      <c r="JWE41" s="16"/>
      <c r="JWF41" s="17"/>
      <c r="JWH41" s="40"/>
      <c r="JWI41" s="40"/>
      <c r="JWJ41" s="40"/>
      <c r="JWK41" s="40"/>
      <c r="JWM41" s="18"/>
      <c r="JXA41" s="14"/>
      <c r="JXB41" s="14"/>
      <c r="JXC41" s="15"/>
      <c r="JXD41" s="16"/>
      <c r="JXE41" s="17"/>
      <c r="JXG41" s="40"/>
      <c r="JXH41" s="40"/>
      <c r="JXI41" s="40"/>
      <c r="JXJ41" s="40"/>
      <c r="JXL41" s="18"/>
      <c r="JXZ41" s="14"/>
      <c r="JYA41" s="14"/>
      <c r="JYB41" s="15"/>
      <c r="JYC41" s="16"/>
      <c r="JYD41" s="17"/>
      <c r="JYF41" s="40"/>
      <c r="JYG41" s="40"/>
      <c r="JYH41" s="40"/>
      <c r="JYI41" s="40"/>
      <c r="JYK41" s="18"/>
      <c r="JYY41" s="14"/>
      <c r="JYZ41" s="14"/>
      <c r="JZA41" s="15"/>
      <c r="JZB41" s="16"/>
      <c r="JZC41" s="17"/>
      <c r="JZE41" s="40"/>
      <c r="JZF41" s="40"/>
      <c r="JZG41" s="40"/>
      <c r="JZH41" s="40"/>
      <c r="JZJ41" s="18"/>
      <c r="JZX41" s="14"/>
      <c r="JZY41" s="14"/>
      <c r="JZZ41" s="15"/>
      <c r="KAA41" s="16"/>
      <c r="KAB41" s="17"/>
      <c r="KAD41" s="40"/>
      <c r="KAE41" s="40"/>
      <c r="KAF41" s="40"/>
      <c r="KAG41" s="40"/>
      <c r="KAI41" s="18"/>
      <c r="KAW41" s="14"/>
      <c r="KAX41" s="14"/>
      <c r="KAY41" s="15"/>
      <c r="KAZ41" s="16"/>
      <c r="KBA41" s="17"/>
      <c r="KBC41" s="40"/>
      <c r="KBD41" s="40"/>
      <c r="KBE41" s="40"/>
      <c r="KBF41" s="40"/>
      <c r="KBH41" s="18"/>
      <c r="KBV41" s="14"/>
      <c r="KBW41" s="14"/>
      <c r="KBX41" s="15"/>
      <c r="KBY41" s="16"/>
      <c r="KBZ41" s="17"/>
      <c r="KCB41" s="40"/>
      <c r="KCC41" s="40"/>
      <c r="KCD41" s="40"/>
      <c r="KCE41" s="40"/>
      <c r="KCG41" s="18"/>
      <c r="KCU41" s="14"/>
      <c r="KCV41" s="14"/>
      <c r="KCW41" s="15"/>
      <c r="KCX41" s="16"/>
      <c r="KCY41" s="17"/>
      <c r="KDA41" s="40"/>
      <c r="KDB41" s="40"/>
      <c r="KDC41" s="40"/>
      <c r="KDD41" s="40"/>
      <c r="KDF41" s="18"/>
      <c r="KDT41" s="14"/>
      <c r="KDU41" s="14"/>
      <c r="KDV41" s="15"/>
      <c r="KDW41" s="16"/>
      <c r="KDX41" s="17"/>
      <c r="KDZ41" s="40"/>
      <c r="KEA41" s="40"/>
      <c r="KEB41" s="40"/>
      <c r="KEC41" s="40"/>
      <c r="KEE41" s="18"/>
      <c r="KES41" s="14"/>
      <c r="KET41" s="14"/>
      <c r="KEU41" s="15"/>
      <c r="KEV41" s="16"/>
      <c r="KEW41" s="17"/>
      <c r="KEY41" s="40"/>
      <c r="KEZ41" s="40"/>
      <c r="KFA41" s="40"/>
      <c r="KFB41" s="40"/>
      <c r="KFD41" s="18"/>
      <c r="KFR41" s="14"/>
      <c r="KFS41" s="14"/>
      <c r="KFT41" s="15"/>
      <c r="KFU41" s="16"/>
      <c r="KFV41" s="17"/>
      <c r="KFX41" s="40"/>
      <c r="KFY41" s="40"/>
      <c r="KFZ41" s="40"/>
      <c r="KGA41" s="40"/>
      <c r="KGC41" s="18"/>
      <c r="KGQ41" s="14"/>
      <c r="KGR41" s="14"/>
      <c r="KGS41" s="15"/>
      <c r="KGT41" s="16"/>
      <c r="KGU41" s="17"/>
      <c r="KGW41" s="40"/>
      <c r="KGX41" s="40"/>
      <c r="KGY41" s="40"/>
      <c r="KGZ41" s="40"/>
      <c r="KHB41" s="18"/>
      <c r="KHP41" s="14"/>
      <c r="KHQ41" s="14"/>
      <c r="KHR41" s="15"/>
      <c r="KHS41" s="16"/>
      <c r="KHT41" s="17"/>
      <c r="KHV41" s="40"/>
      <c r="KHW41" s="40"/>
      <c r="KHX41" s="40"/>
      <c r="KHY41" s="40"/>
      <c r="KIA41" s="18"/>
      <c r="KIO41" s="14"/>
      <c r="KIP41" s="14"/>
      <c r="KIQ41" s="15"/>
      <c r="KIR41" s="16"/>
      <c r="KIS41" s="17"/>
      <c r="KIU41" s="40"/>
      <c r="KIV41" s="40"/>
      <c r="KIW41" s="40"/>
      <c r="KIX41" s="40"/>
      <c r="KIZ41" s="18"/>
      <c r="KJN41" s="14"/>
      <c r="KJO41" s="14"/>
      <c r="KJP41" s="15"/>
      <c r="KJQ41" s="16"/>
      <c r="KJR41" s="17"/>
      <c r="KJT41" s="40"/>
      <c r="KJU41" s="40"/>
      <c r="KJV41" s="40"/>
      <c r="KJW41" s="40"/>
      <c r="KJY41" s="18"/>
      <c r="KKM41" s="14"/>
      <c r="KKN41" s="14"/>
      <c r="KKO41" s="15"/>
      <c r="KKP41" s="16"/>
      <c r="KKQ41" s="17"/>
      <c r="KKS41" s="40"/>
      <c r="KKT41" s="40"/>
      <c r="KKU41" s="40"/>
      <c r="KKV41" s="40"/>
      <c r="KKX41" s="18"/>
      <c r="KLL41" s="14"/>
      <c r="KLM41" s="14"/>
      <c r="KLN41" s="15"/>
      <c r="KLO41" s="16"/>
      <c r="KLP41" s="17"/>
      <c r="KLR41" s="40"/>
      <c r="KLS41" s="40"/>
      <c r="KLT41" s="40"/>
      <c r="KLU41" s="40"/>
      <c r="KLW41" s="18"/>
      <c r="KMK41" s="14"/>
      <c r="KML41" s="14"/>
      <c r="KMM41" s="15"/>
      <c r="KMN41" s="16"/>
      <c r="KMO41" s="17"/>
      <c r="KMQ41" s="40"/>
      <c r="KMR41" s="40"/>
      <c r="KMS41" s="40"/>
      <c r="KMT41" s="40"/>
      <c r="KMV41" s="18"/>
      <c r="KNJ41" s="14"/>
      <c r="KNK41" s="14"/>
      <c r="KNL41" s="15"/>
      <c r="KNM41" s="16"/>
      <c r="KNN41" s="17"/>
      <c r="KNP41" s="40"/>
      <c r="KNQ41" s="40"/>
      <c r="KNR41" s="40"/>
      <c r="KNS41" s="40"/>
      <c r="KNU41" s="18"/>
      <c r="KOI41" s="14"/>
      <c r="KOJ41" s="14"/>
      <c r="KOK41" s="15"/>
      <c r="KOL41" s="16"/>
      <c r="KOM41" s="17"/>
      <c r="KOO41" s="40"/>
      <c r="KOP41" s="40"/>
      <c r="KOQ41" s="40"/>
      <c r="KOR41" s="40"/>
      <c r="KOT41" s="18"/>
      <c r="KPH41" s="14"/>
      <c r="KPI41" s="14"/>
      <c r="KPJ41" s="15"/>
      <c r="KPK41" s="16"/>
      <c r="KPL41" s="17"/>
      <c r="KPN41" s="40"/>
      <c r="KPO41" s="40"/>
      <c r="KPP41" s="40"/>
      <c r="KPQ41" s="40"/>
      <c r="KPS41" s="18"/>
      <c r="KQG41" s="14"/>
      <c r="KQH41" s="14"/>
      <c r="KQI41" s="15"/>
      <c r="KQJ41" s="16"/>
      <c r="KQK41" s="17"/>
      <c r="KQM41" s="40"/>
      <c r="KQN41" s="40"/>
      <c r="KQO41" s="40"/>
      <c r="KQP41" s="40"/>
      <c r="KQR41" s="18"/>
      <c r="KRF41" s="14"/>
      <c r="KRG41" s="14"/>
      <c r="KRH41" s="15"/>
      <c r="KRI41" s="16"/>
      <c r="KRJ41" s="17"/>
      <c r="KRL41" s="40"/>
      <c r="KRM41" s="40"/>
      <c r="KRN41" s="40"/>
      <c r="KRO41" s="40"/>
      <c r="KRQ41" s="18"/>
      <c r="KSE41" s="14"/>
      <c r="KSF41" s="14"/>
      <c r="KSG41" s="15"/>
      <c r="KSH41" s="16"/>
      <c r="KSI41" s="17"/>
      <c r="KSK41" s="40"/>
      <c r="KSL41" s="40"/>
      <c r="KSM41" s="40"/>
      <c r="KSN41" s="40"/>
      <c r="KSP41" s="18"/>
      <c r="KTD41" s="14"/>
      <c r="KTE41" s="14"/>
      <c r="KTF41" s="15"/>
      <c r="KTG41" s="16"/>
      <c r="KTH41" s="17"/>
      <c r="KTJ41" s="40"/>
      <c r="KTK41" s="40"/>
      <c r="KTL41" s="40"/>
      <c r="KTM41" s="40"/>
      <c r="KTO41" s="18"/>
      <c r="KUC41" s="14"/>
      <c r="KUD41" s="14"/>
      <c r="KUE41" s="15"/>
      <c r="KUF41" s="16"/>
      <c r="KUG41" s="17"/>
      <c r="KUI41" s="40"/>
      <c r="KUJ41" s="40"/>
      <c r="KUK41" s="40"/>
      <c r="KUL41" s="40"/>
      <c r="KUN41" s="18"/>
      <c r="KVB41" s="14"/>
      <c r="KVC41" s="14"/>
      <c r="KVD41" s="15"/>
      <c r="KVE41" s="16"/>
      <c r="KVF41" s="17"/>
      <c r="KVH41" s="40"/>
      <c r="KVI41" s="40"/>
      <c r="KVJ41" s="40"/>
      <c r="KVK41" s="40"/>
      <c r="KVM41" s="18"/>
      <c r="KWA41" s="14"/>
      <c r="KWB41" s="14"/>
      <c r="KWC41" s="15"/>
      <c r="KWD41" s="16"/>
      <c r="KWE41" s="17"/>
      <c r="KWG41" s="40"/>
      <c r="KWH41" s="40"/>
      <c r="KWI41" s="40"/>
      <c r="KWJ41" s="40"/>
      <c r="KWL41" s="18"/>
      <c r="KWZ41" s="14"/>
      <c r="KXA41" s="14"/>
      <c r="KXB41" s="15"/>
      <c r="KXC41" s="16"/>
      <c r="KXD41" s="17"/>
      <c r="KXF41" s="40"/>
      <c r="KXG41" s="40"/>
      <c r="KXH41" s="40"/>
      <c r="KXI41" s="40"/>
      <c r="KXK41" s="18"/>
      <c r="KXY41" s="14"/>
      <c r="KXZ41" s="14"/>
      <c r="KYA41" s="15"/>
      <c r="KYB41" s="16"/>
      <c r="KYC41" s="17"/>
      <c r="KYE41" s="40"/>
      <c r="KYF41" s="40"/>
      <c r="KYG41" s="40"/>
      <c r="KYH41" s="40"/>
      <c r="KYJ41" s="18"/>
      <c r="KYX41" s="14"/>
      <c r="KYY41" s="14"/>
      <c r="KYZ41" s="15"/>
      <c r="KZA41" s="16"/>
      <c r="KZB41" s="17"/>
      <c r="KZD41" s="40"/>
      <c r="KZE41" s="40"/>
      <c r="KZF41" s="40"/>
      <c r="KZG41" s="40"/>
      <c r="KZI41" s="18"/>
      <c r="KZW41" s="14"/>
      <c r="KZX41" s="14"/>
      <c r="KZY41" s="15"/>
      <c r="KZZ41" s="16"/>
      <c r="LAA41" s="17"/>
      <c r="LAC41" s="40"/>
      <c r="LAD41" s="40"/>
      <c r="LAE41" s="40"/>
      <c r="LAF41" s="40"/>
      <c r="LAH41" s="18"/>
      <c r="LAV41" s="14"/>
      <c r="LAW41" s="14"/>
      <c r="LAX41" s="15"/>
      <c r="LAY41" s="16"/>
      <c r="LAZ41" s="17"/>
      <c r="LBB41" s="40"/>
      <c r="LBC41" s="40"/>
      <c r="LBD41" s="40"/>
      <c r="LBE41" s="40"/>
      <c r="LBG41" s="18"/>
      <c r="LBU41" s="14"/>
      <c r="LBV41" s="14"/>
      <c r="LBW41" s="15"/>
      <c r="LBX41" s="16"/>
      <c r="LBY41" s="17"/>
      <c r="LCA41" s="40"/>
      <c r="LCB41" s="40"/>
      <c r="LCC41" s="40"/>
      <c r="LCD41" s="40"/>
      <c r="LCF41" s="18"/>
      <c r="LCT41" s="14"/>
      <c r="LCU41" s="14"/>
      <c r="LCV41" s="15"/>
      <c r="LCW41" s="16"/>
      <c r="LCX41" s="17"/>
      <c r="LCZ41" s="40"/>
      <c r="LDA41" s="40"/>
      <c r="LDB41" s="40"/>
      <c r="LDC41" s="40"/>
      <c r="LDE41" s="18"/>
      <c r="LDS41" s="14"/>
      <c r="LDT41" s="14"/>
      <c r="LDU41" s="15"/>
      <c r="LDV41" s="16"/>
      <c r="LDW41" s="17"/>
      <c r="LDY41" s="40"/>
      <c r="LDZ41" s="40"/>
      <c r="LEA41" s="40"/>
      <c r="LEB41" s="40"/>
      <c r="LED41" s="18"/>
      <c r="LER41" s="14"/>
      <c r="LES41" s="14"/>
      <c r="LET41" s="15"/>
      <c r="LEU41" s="16"/>
      <c r="LEV41" s="17"/>
      <c r="LEX41" s="40"/>
      <c r="LEY41" s="40"/>
      <c r="LEZ41" s="40"/>
      <c r="LFA41" s="40"/>
      <c r="LFC41" s="18"/>
      <c r="LFQ41" s="14"/>
      <c r="LFR41" s="14"/>
      <c r="LFS41" s="15"/>
      <c r="LFT41" s="16"/>
      <c r="LFU41" s="17"/>
      <c r="LFW41" s="40"/>
      <c r="LFX41" s="40"/>
      <c r="LFY41" s="40"/>
      <c r="LFZ41" s="40"/>
      <c r="LGB41" s="18"/>
      <c r="LGP41" s="14"/>
      <c r="LGQ41" s="14"/>
      <c r="LGR41" s="15"/>
      <c r="LGS41" s="16"/>
      <c r="LGT41" s="17"/>
      <c r="LGV41" s="40"/>
      <c r="LGW41" s="40"/>
      <c r="LGX41" s="40"/>
      <c r="LGY41" s="40"/>
      <c r="LHA41" s="18"/>
      <c r="LHO41" s="14"/>
      <c r="LHP41" s="14"/>
      <c r="LHQ41" s="15"/>
      <c r="LHR41" s="16"/>
      <c r="LHS41" s="17"/>
      <c r="LHU41" s="40"/>
      <c r="LHV41" s="40"/>
      <c r="LHW41" s="40"/>
      <c r="LHX41" s="40"/>
      <c r="LHZ41" s="18"/>
      <c r="LIN41" s="14"/>
      <c r="LIO41" s="14"/>
      <c r="LIP41" s="15"/>
      <c r="LIQ41" s="16"/>
      <c r="LIR41" s="17"/>
      <c r="LIT41" s="40"/>
      <c r="LIU41" s="40"/>
      <c r="LIV41" s="40"/>
      <c r="LIW41" s="40"/>
      <c r="LIY41" s="18"/>
      <c r="LJM41" s="14"/>
      <c r="LJN41" s="14"/>
      <c r="LJO41" s="15"/>
      <c r="LJP41" s="16"/>
      <c r="LJQ41" s="17"/>
      <c r="LJS41" s="40"/>
      <c r="LJT41" s="40"/>
      <c r="LJU41" s="40"/>
      <c r="LJV41" s="40"/>
      <c r="LJX41" s="18"/>
      <c r="LKL41" s="14"/>
      <c r="LKM41" s="14"/>
      <c r="LKN41" s="15"/>
      <c r="LKO41" s="16"/>
      <c r="LKP41" s="17"/>
      <c r="LKR41" s="40"/>
      <c r="LKS41" s="40"/>
      <c r="LKT41" s="40"/>
      <c r="LKU41" s="40"/>
      <c r="LKW41" s="18"/>
      <c r="LLK41" s="14"/>
      <c r="LLL41" s="14"/>
      <c r="LLM41" s="15"/>
      <c r="LLN41" s="16"/>
      <c r="LLO41" s="17"/>
      <c r="LLQ41" s="40"/>
      <c r="LLR41" s="40"/>
      <c r="LLS41" s="40"/>
      <c r="LLT41" s="40"/>
      <c r="LLV41" s="18"/>
      <c r="LMJ41" s="14"/>
      <c r="LMK41" s="14"/>
      <c r="LML41" s="15"/>
      <c r="LMM41" s="16"/>
      <c r="LMN41" s="17"/>
      <c r="LMP41" s="40"/>
      <c r="LMQ41" s="40"/>
      <c r="LMR41" s="40"/>
      <c r="LMS41" s="40"/>
      <c r="LMU41" s="18"/>
      <c r="LNI41" s="14"/>
      <c r="LNJ41" s="14"/>
      <c r="LNK41" s="15"/>
      <c r="LNL41" s="16"/>
      <c r="LNM41" s="17"/>
      <c r="LNO41" s="40"/>
      <c r="LNP41" s="40"/>
      <c r="LNQ41" s="40"/>
      <c r="LNR41" s="40"/>
      <c r="LNT41" s="18"/>
      <c r="LOH41" s="14"/>
      <c r="LOI41" s="14"/>
      <c r="LOJ41" s="15"/>
      <c r="LOK41" s="16"/>
      <c r="LOL41" s="17"/>
      <c r="LON41" s="40"/>
      <c r="LOO41" s="40"/>
      <c r="LOP41" s="40"/>
      <c r="LOQ41" s="40"/>
      <c r="LOS41" s="18"/>
      <c r="LPG41" s="14"/>
      <c r="LPH41" s="14"/>
      <c r="LPI41" s="15"/>
      <c r="LPJ41" s="16"/>
      <c r="LPK41" s="17"/>
      <c r="LPM41" s="40"/>
      <c r="LPN41" s="40"/>
      <c r="LPO41" s="40"/>
      <c r="LPP41" s="40"/>
      <c r="LPR41" s="18"/>
      <c r="LQF41" s="14"/>
      <c r="LQG41" s="14"/>
      <c r="LQH41" s="15"/>
      <c r="LQI41" s="16"/>
      <c r="LQJ41" s="17"/>
      <c r="LQL41" s="40"/>
      <c r="LQM41" s="40"/>
      <c r="LQN41" s="40"/>
      <c r="LQO41" s="40"/>
      <c r="LQQ41" s="18"/>
      <c r="LRE41" s="14"/>
      <c r="LRF41" s="14"/>
      <c r="LRG41" s="15"/>
      <c r="LRH41" s="16"/>
      <c r="LRI41" s="17"/>
      <c r="LRK41" s="40"/>
      <c r="LRL41" s="40"/>
      <c r="LRM41" s="40"/>
      <c r="LRN41" s="40"/>
      <c r="LRP41" s="18"/>
      <c r="LSD41" s="14"/>
      <c r="LSE41" s="14"/>
      <c r="LSF41" s="15"/>
      <c r="LSG41" s="16"/>
      <c r="LSH41" s="17"/>
      <c r="LSJ41" s="40"/>
      <c r="LSK41" s="40"/>
      <c r="LSL41" s="40"/>
      <c r="LSM41" s="40"/>
      <c r="LSO41" s="18"/>
      <c r="LTC41" s="14"/>
      <c r="LTD41" s="14"/>
      <c r="LTE41" s="15"/>
      <c r="LTF41" s="16"/>
      <c r="LTG41" s="17"/>
      <c r="LTI41" s="40"/>
      <c r="LTJ41" s="40"/>
      <c r="LTK41" s="40"/>
      <c r="LTL41" s="40"/>
      <c r="LTN41" s="18"/>
      <c r="LUB41" s="14"/>
      <c r="LUC41" s="14"/>
      <c r="LUD41" s="15"/>
      <c r="LUE41" s="16"/>
      <c r="LUF41" s="17"/>
      <c r="LUH41" s="40"/>
      <c r="LUI41" s="40"/>
      <c r="LUJ41" s="40"/>
      <c r="LUK41" s="40"/>
      <c r="LUM41" s="18"/>
      <c r="LVA41" s="14"/>
      <c r="LVB41" s="14"/>
      <c r="LVC41" s="15"/>
      <c r="LVD41" s="16"/>
      <c r="LVE41" s="17"/>
      <c r="LVG41" s="40"/>
      <c r="LVH41" s="40"/>
      <c r="LVI41" s="40"/>
      <c r="LVJ41" s="40"/>
      <c r="LVL41" s="18"/>
      <c r="LVZ41" s="14"/>
      <c r="LWA41" s="14"/>
      <c r="LWB41" s="15"/>
      <c r="LWC41" s="16"/>
      <c r="LWD41" s="17"/>
      <c r="LWF41" s="40"/>
      <c r="LWG41" s="40"/>
      <c r="LWH41" s="40"/>
      <c r="LWI41" s="40"/>
      <c r="LWK41" s="18"/>
      <c r="LWY41" s="14"/>
      <c r="LWZ41" s="14"/>
      <c r="LXA41" s="15"/>
      <c r="LXB41" s="16"/>
      <c r="LXC41" s="17"/>
      <c r="LXE41" s="40"/>
      <c r="LXF41" s="40"/>
      <c r="LXG41" s="40"/>
      <c r="LXH41" s="40"/>
      <c r="LXJ41" s="18"/>
      <c r="LXX41" s="14"/>
      <c r="LXY41" s="14"/>
      <c r="LXZ41" s="15"/>
      <c r="LYA41" s="16"/>
      <c r="LYB41" s="17"/>
      <c r="LYD41" s="40"/>
      <c r="LYE41" s="40"/>
      <c r="LYF41" s="40"/>
      <c r="LYG41" s="40"/>
      <c r="LYI41" s="18"/>
      <c r="LYW41" s="14"/>
      <c r="LYX41" s="14"/>
      <c r="LYY41" s="15"/>
      <c r="LYZ41" s="16"/>
      <c r="LZA41" s="17"/>
      <c r="LZC41" s="40"/>
      <c r="LZD41" s="40"/>
      <c r="LZE41" s="40"/>
      <c r="LZF41" s="40"/>
      <c r="LZH41" s="18"/>
      <c r="LZV41" s="14"/>
      <c r="LZW41" s="14"/>
      <c r="LZX41" s="15"/>
      <c r="LZY41" s="16"/>
      <c r="LZZ41" s="17"/>
      <c r="MAB41" s="40"/>
      <c r="MAC41" s="40"/>
      <c r="MAD41" s="40"/>
      <c r="MAE41" s="40"/>
      <c r="MAG41" s="18"/>
      <c r="MAU41" s="14"/>
      <c r="MAV41" s="14"/>
      <c r="MAW41" s="15"/>
      <c r="MAX41" s="16"/>
      <c r="MAY41" s="17"/>
      <c r="MBA41" s="40"/>
      <c r="MBB41" s="40"/>
      <c r="MBC41" s="40"/>
      <c r="MBD41" s="40"/>
      <c r="MBF41" s="18"/>
      <c r="MBT41" s="14"/>
      <c r="MBU41" s="14"/>
      <c r="MBV41" s="15"/>
      <c r="MBW41" s="16"/>
      <c r="MBX41" s="17"/>
      <c r="MBZ41" s="40"/>
      <c r="MCA41" s="40"/>
      <c r="MCB41" s="40"/>
      <c r="MCC41" s="40"/>
      <c r="MCE41" s="18"/>
      <c r="MCS41" s="14"/>
      <c r="MCT41" s="14"/>
      <c r="MCU41" s="15"/>
      <c r="MCV41" s="16"/>
      <c r="MCW41" s="17"/>
      <c r="MCY41" s="40"/>
      <c r="MCZ41" s="40"/>
      <c r="MDA41" s="40"/>
      <c r="MDB41" s="40"/>
      <c r="MDD41" s="18"/>
      <c r="MDR41" s="14"/>
      <c r="MDS41" s="14"/>
      <c r="MDT41" s="15"/>
      <c r="MDU41" s="16"/>
      <c r="MDV41" s="17"/>
      <c r="MDX41" s="40"/>
      <c r="MDY41" s="40"/>
      <c r="MDZ41" s="40"/>
      <c r="MEA41" s="40"/>
      <c r="MEC41" s="18"/>
      <c r="MEQ41" s="14"/>
      <c r="MER41" s="14"/>
      <c r="MES41" s="15"/>
      <c r="MET41" s="16"/>
      <c r="MEU41" s="17"/>
      <c r="MEW41" s="40"/>
      <c r="MEX41" s="40"/>
      <c r="MEY41" s="40"/>
      <c r="MEZ41" s="40"/>
      <c r="MFB41" s="18"/>
      <c r="MFP41" s="14"/>
      <c r="MFQ41" s="14"/>
      <c r="MFR41" s="15"/>
      <c r="MFS41" s="16"/>
      <c r="MFT41" s="17"/>
      <c r="MFV41" s="40"/>
      <c r="MFW41" s="40"/>
      <c r="MFX41" s="40"/>
      <c r="MFY41" s="40"/>
      <c r="MGA41" s="18"/>
      <c r="MGO41" s="14"/>
      <c r="MGP41" s="14"/>
      <c r="MGQ41" s="15"/>
      <c r="MGR41" s="16"/>
      <c r="MGS41" s="17"/>
      <c r="MGU41" s="40"/>
      <c r="MGV41" s="40"/>
      <c r="MGW41" s="40"/>
      <c r="MGX41" s="40"/>
      <c r="MGZ41" s="18"/>
      <c r="MHN41" s="14"/>
      <c r="MHO41" s="14"/>
      <c r="MHP41" s="15"/>
      <c r="MHQ41" s="16"/>
      <c r="MHR41" s="17"/>
      <c r="MHT41" s="40"/>
      <c r="MHU41" s="40"/>
      <c r="MHV41" s="40"/>
      <c r="MHW41" s="40"/>
      <c r="MHY41" s="18"/>
      <c r="MIM41" s="14"/>
      <c r="MIN41" s="14"/>
      <c r="MIO41" s="15"/>
      <c r="MIP41" s="16"/>
      <c r="MIQ41" s="17"/>
      <c r="MIS41" s="40"/>
      <c r="MIT41" s="40"/>
      <c r="MIU41" s="40"/>
      <c r="MIV41" s="40"/>
      <c r="MIX41" s="18"/>
      <c r="MJL41" s="14"/>
      <c r="MJM41" s="14"/>
      <c r="MJN41" s="15"/>
      <c r="MJO41" s="16"/>
      <c r="MJP41" s="17"/>
      <c r="MJR41" s="40"/>
      <c r="MJS41" s="40"/>
      <c r="MJT41" s="40"/>
      <c r="MJU41" s="40"/>
      <c r="MJW41" s="18"/>
      <c r="MKK41" s="14"/>
      <c r="MKL41" s="14"/>
      <c r="MKM41" s="15"/>
      <c r="MKN41" s="16"/>
      <c r="MKO41" s="17"/>
      <c r="MKQ41" s="40"/>
      <c r="MKR41" s="40"/>
      <c r="MKS41" s="40"/>
      <c r="MKT41" s="40"/>
      <c r="MKV41" s="18"/>
      <c r="MLJ41" s="14"/>
      <c r="MLK41" s="14"/>
      <c r="MLL41" s="15"/>
      <c r="MLM41" s="16"/>
      <c r="MLN41" s="17"/>
      <c r="MLP41" s="40"/>
      <c r="MLQ41" s="40"/>
      <c r="MLR41" s="40"/>
      <c r="MLS41" s="40"/>
      <c r="MLU41" s="18"/>
      <c r="MMI41" s="14"/>
      <c r="MMJ41" s="14"/>
      <c r="MMK41" s="15"/>
      <c r="MML41" s="16"/>
      <c r="MMM41" s="17"/>
      <c r="MMO41" s="40"/>
      <c r="MMP41" s="40"/>
      <c r="MMQ41" s="40"/>
      <c r="MMR41" s="40"/>
      <c r="MMT41" s="18"/>
      <c r="MNH41" s="14"/>
      <c r="MNI41" s="14"/>
      <c r="MNJ41" s="15"/>
      <c r="MNK41" s="16"/>
      <c r="MNL41" s="17"/>
      <c r="MNN41" s="40"/>
      <c r="MNO41" s="40"/>
      <c r="MNP41" s="40"/>
      <c r="MNQ41" s="40"/>
      <c r="MNS41" s="18"/>
      <c r="MOG41" s="14"/>
      <c r="MOH41" s="14"/>
      <c r="MOI41" s="15"/>
      <c r="MOJ41" s="16"/>
      <c r="MOK41" s="17"/>
      <c r="MOM41" s="40"/>
      <c r="MON41" s="40"/>
      <c r="MOO41" s="40"/>
      <c r="MOP41" s="40"/>
      <c r="MOR41" s="18"/>
      <c r="MPF41" s="14"/>
      <c r="MPG41" s="14"/>
      <c r="MPH41" s="15"/>
      <c r="MPI41" s="16"/>
      <c r="MPJ41" s="17"/>
      <c r="MPL41" s="40"/>
      <c r="MPM41" s="40"/>
      <c r="MPN41" s="40"/>
      <c r="MPO41" s="40"/>
      <c r="MPQ41" s="18"/>
      <c r="MQE41" s="14"/>
      <c r="MQF41" s="14"/>
      <c r="MQG41" s="15"/>
      <c r="MQH41" s="16"/>
      <c r="MQI41" s="17"/>
      <c r="MQK41" s="40"/>
      <c r="MQL41" s="40"/>
      <c r="MQM41" s="40"/>
      <c r="MQN41" s="40"/>
      <c r="MQP41" s="18"/>
      <c r="MRD41" s="14"/>
      <c r="MRE41" s="14"/>
      <c r="MRF41" s="15"/>
      <c r="MRG41" s="16"/>
      <c r="MRH41" s="17"/>
      <c r="MRJ41" s="40"/>
      <c r="MRK41" s="40"/>
      <c r="MRL41" s="40"/>
      <c r="MRM41" s="40"/>
      <c r="MRO41" s="18"/>
      <c r="MSC41" s="14"/>
      <c r="MSD41" s="14"/>
      <c r="MSE41" s="15"/>
      <c r="MSF41" s="16"/>
      <c r="MSG41" s="17"/>
      <c r="MSI41" s="40"/>
      <c r="MSJ41" s="40"/>
      <c r="MSK41" s="40"/>
      <c r="MSL41" s="40"/>
      <c r="MSN41" s="18"/>
      <c r="MTB41" s="14"/>
      <c r="MTC41" s="14"/>
      <c r="MTD41" s="15"/>
      <c r="MTE41" s="16"/>
      <c r="MTF41" s="17"/>
      <c r="MTH41" s="40"/>
      <c r="MTI41" s="40"/>
      <c r="MTJ41" s="40"/>
      <c r="MTK41" s="40"/>
      <c r="MTM41" s="18"/>
      <c r="MUA41" s="14"/>
      <c r="MUB41" s="14"/>
      <c r="MUC41" s="15"/>
      <c r="MUD41" s="16"/>
      <c r="MUE41" s="17"/>
      <c r="MUG41" s="40"/>
      <c r="MUH41" s="40"/>
      <c r="MUI41" s="40"/>
      <c r="MUJ41" s="40"/>
      <c r="MUL41" s="18"/>
      <c r="MUZ41" s="14"/>
      <c r="MVA41" s="14"/>
      <c r="MVB41" s="15"/>
      <c r="MVC41" s="16"/>
      <c r="MVD41" s="17"/>
      <c r="MVF41" s="40"/>
      <c r="MVG41" s="40"/>
      <c r="MVH41" s="40"/>
      <c r="MVI41" s="40"/>
      <c r="MVK41" s="18"/>
      <c r="MVY41" s="14"/>
      <c r="MVZ41" s="14"/>
      <c r="MWA41" s="15"/>
      <c r="MWB41" s="16"/>
      <c r="MWC41" s="17"/>
      <c r="MWE41" s="40"/>
      <c r="MWF41" s="40"/>
      <c r="MWG41" s="40"/>
      <c r="MWH41" s="40"/>
      <c r="MWJ41" s="18"/>
      <c r="MWX41" s="14"/>
      <c r="MWY41" s="14"/>
      <c r="MWZ41" s="15"/>
      <c r="MXA41" s="16"/>
      <c r="MXB41" s="17"/>
      <c r="MXD41" s="40"/>
      <c r="MXE41" s="40"/>
      <c r="MXF41" s="40"/>
      <c r="MXG41" s="40"/>
      <c r="MXI41" s="18"/>
      <c r="MXW41" s="14"/>
      <c r="MXX41" s="14"/>
      <c r="MXY41" s="15"/>
      <c r="MXZ41" s="16"/>
      <c r="MYA41" s="17"/>
      <c r="MYC41" s="40"/>
      <c r="MYD41" s="40"/>
      <c r="MYE41" s="40"/>
      <c r="MYF41" s="40"/>
      <c r="MYH41" s="18"/>
      <c r="MYV41" s="14"/>
      <c r="MYW41" s="14"/>
      <c r="MYX41" s="15"/>
      <c r="MYY41" s="16"/>
      <c r="MYZ41" s="17"/>
      <c r="MZB41" s="40"/>
      <c r="MZC41" s="40"/>
      <c r="MZD41" s="40"/>
      <c r="MZE41" s="40"/>
      <c r="MZG41" s="18"/>
      <c r="MZU41" s="14"/>
      <c r="MZV41" s="14"/>
      <c r="MZW41" s="15"/>
      <c r="MZX41" s="16"/>
      <c r="MZY41" s="17"/>
      <c r="NAA41" s="40"/>
      <c r="NAB41" s="40"/>
      <c r="NAC41" s="40"/>
      <c r="NAD41" s="40"/>
      <c r="NAF41" s="18"/>
      <c r="NAT41" s="14"/>
      <c r="NAU41" s="14"/>
      <c r="NAV41" s="15"/>
      <c r="NAW41" s="16"/>
      <c r="NAX41" s="17"/>
      <c r="NAZ41" s="40"/>
      <c r="NBA41" s="40"/>
      <c r="NBB41" s="40"/>
      <c r="NBC41" s="40"/>
      <c r="NBE41" s="18"/>
      <c r="NBS41" s="14"/>
      <c r="NBT41" s="14"/>
      <c r="NBU41" s="15"/>
      <c r="NBV41" s="16"/>
      <c r="NBW41" s="17"/>
      <c r="NBY41" s="40"/>
      <c r="NBZ41" s="40"/>
      <c r="NCA41" s="40"/>
      <c r="NCB41" s="40"/>
      <c r="NCD41" s="18"/>
      <c r="NCR41" s="14"/>
      <c r="NCS41" s="14"/>
      <c r="NCT41" s="15"/>
      <c r="NCU41" s="16"/>
      <c r="NCV41" s="17"/>
      <c r="NCX41" s="40"/>
      <c r="NCY41" s="40"/>
      <c r="NCZ41" s="40"/>
      <c r="NDA41" s="40"/>
      <c r="NDC41" s="18"/>
      <c r="NDQ41" s="14"/>
      <c r="NDR41" s="14"/>
      <c r="NDS41" s="15"/>
      <c r="NDT41" s="16"/>
      <c r="NDU41" s="17"/>
      <c r="NDW41" s="40"/>
      <c r="NDX41" s="40"/>
      <c r="NDY41" s="40"/>
      <c r="NDZ41" s="40"/>
      <c r="NEB41" s="18"/>
      <c r="NEP41" s="14"/>
      <c r="NEQ41" s="14"/>
      <c r="NER41" s="15"/>
      <c r="NES41" s="16"/>
      <c r="NET41" s="17"/>
      <c r="NEV41" s="40"/>
      <c r="NEW41" s="40"/>
      <c r="NEX41" s="40"/>
      <c r="NEY41" s="40"/>
      <c r="NFA41" s="18"/>
      <c r="NFO41" s="14"/>
      <c r="NFP41" s="14"/>
      <c r="NFQ41" s="15"/>
      <c r="NFR41" s="16"/>
      <c r="NFS41" s="17"/>
      <c r="NFU41" s="40"/>
      <c r="NFV41" s="40"/>
      <c r="NFW41" s="40"/>
      <c r="NFX41" s="40"/>
      <c r="NFZ41" s="18"/>
      <c r="NGN41" s="14"/>
      <c r="NGO41" s="14"/>
      <c r="NGP41" s="15"/>
      <c r="NGQ41" s="16"/>
      <c r="NGR41" s="17"/>
      <c r="NGT41" s="40"/>
      <c r="NGU41" s="40"/>
      <c r="NGV41" s="40"/>
      <c r="NGW41" s="40"/>
      <c r="NGY41" s="18"/>
      <c r="NHM41" s="14"/>
      <c r="NHN41" s="14"/>
      <c r="NHO41" s="15"/>
      <c r="NHP41" s="16"/>
      <c r="NHQ41" s="17"/>
      <c r="NHS41" s="40"/>
      <c r="NHT41" s="40"/>
      <c r="NHU41" s="40"/>
      <c r="NHV41" s="40"/>
      <c r="NHX41" s="18"/>
      <c r="NIL41" s="14"/>
      <c r="NIM41" s="14"/>
      <c r="NIN41" s="15"/>
      <c r="NIO41" s="16"/>
      <c r="NIP41" s="17"/>
      <c r="NIR41" s="40"/>
      <c r="NIS41" s="40"/>
      <c r="NIT41" s="40"/>
      <c r="NIU41" s="40"/>
      <c r="NIW41" s="18"/>
      <c r="NJK41" s="14"/>
      <c r="NJL41" s="14"/>
      <c r="NJM41" s="15"/>
      <c r="NJN41" s="16"/>
      <c r="NJO41" s="17"/>
      <c r="NJQ41" s="40"/>
      <c r="NJR41" s="40"/>
      <c r="NJS41" s="40"/>
      <c r="NJT41" s="40"/>
      <c r="NJV41" s="18"/>
      <c r="NKJ41" s="14"/>
      <c r="NKK41" s="14"/>
      <c r="NKL41" s="15"/>
      <c r="NKM41" s="16"/>
      <c r="NKN41" s="17"/>
      <c r="NKP41" s="40"/>
      <c r="NKQ41" s="40"/>
      <c r="NKR41" s="40"/>
      <c r="NKS41" s="40"/>
      <c r="NKU41" s="18"/>
      <c r="NLI41" s="14"/>
      <c r="NLJ41" s="14"/>
      <c r="NLK41" s="15"/>
      <c r="NLL41" s="16"/>
      <c r="NLM41" s="17"/>
      <c r="NLO41" s="40"/>
      <c r="NLP41" s="40"/>
      <c r="NLQ41" s="40"/>
      <c r="NLR41" s="40"/>
      <c r="NLT41" s="18"/>
      <c r="NMH41" s="14"/>
      <c r="NMI41" s="14"/>
      <c r="NMJ41" s="15"/>
      <c r="NMK41" s="16"/>
      <c r="NML41" s="17"/>
      <c r="NMN41" s="40"/>
      <c r="NMO41" s="40"/>
      <c r="NMP41" s="40"/>
      <c r="NMQ41" s="40"/>
      <c r="NMS41" s="18"/>
      <c r="NNG41" s="14"/>
      <c r="NNH41" s="14"/>
      <c r="NNI41" s="15"/>
      <c r="NNJ41" s="16"/>
      <c r="NNK41" s="17"/>
      <c r="NNM41" s="40"/>
      <c r="NNN41" s="40"/>
      <c r="NNO41" s="40"/>
      <c r="NNP41" s="40"/>
      <c r="NNR41" s="18"/>
      <c r="NOF41" s="14"/>
      <c r="NOG41" s="14"/>
      <c r="NOH41" s="15"/>
      <c r="NOI41" s="16"/>
      <c r="NOJ41" s="17"/>
      <c r="NOL41" s="40"/>
      <c r="NOM41" s="40"/>
      <c r="NON41" s="40"/>
      <c r="NOO41" s="40"/>
      <c r="NOQ41" s="18"/>
      <c r="NPE41" s="14"/>
      <c r="NPF41" s="14"/>
      <c r="NPG41" s="15"/>
      <c r="NPH41" s="16"/>
      <c r="NPI41" s="17"/>
      <c r="NPK41" s="40"/>
      <c r="NPL41" s="40"/>
      <c r="NPM41" s="40"/>
      <c r="NPN41" s="40"/>
      <c r="NPP41" s="18"/>
      <c r="NQD41" s="14"/>
      <c r="NQE41" s="14"/>
      <c r="NQF41" s="15"/>
      <c r="NQG41" s="16"/>
      <c r="NQH41" s="17"/>
      <c r="NQJ41" s="40"/>
      <c r="NQK41" s="40"/>
      <c r="NQL41" s="40"/>
      <c r="NQM41" s="40"/>
      <c r="NQO41" s="18"/>
      <c r="NRC41" s="14"/>
      <c r="NRD41" s="14"/>
      <c r="NRE41" s="15"/>
      <c r="NRF41" s="16"/>
      <c r="NRG41" s="17"/>
      <c r="NRI41" s="40"/>
      <c r="NRJ41" s="40"/>
      <c r="NRK41" s="40"/>
      <c r="NRL41" s="40"/>
      <c r="NRN41" s="18"/>
      <c r="NSB41" s="14"/>
      <c r="NSC41" s="14"/>
      <c r="NSD41" s="15"/>
      <c r="NSE41" s="16"/>
      <c r="NSF41" s="17"/>
      <c r="NSH41" s="40"/>
      <c r="NSI41" s="40"/>
      <c r="NSJ41" s="40"/>
      <c r="NSK41" s="40"/>
      <c r="NSM41" s="18"/>
      <c r="NTA41" s="14"/>
      <c r="NTB41" s="14"/>
      <c r="NTC41" s="15"/>
      <c r="NTD41" s="16"/>
      <c r="NTE41" s="17"/>
      <c r="NTG41" s="40"/>
      <c r="NTH41" s="40"/>
      <c r="NTI41" s="40"/>
      <c r="NTJ41" s="40"/>
      <c r="NTL41" s="18"/>
      <c r="NTZ41" s="14"/>
      <c r="NUA41" s="14"/>
      <c r="NUB41" s="15"/>
      <c r="NUC41" s="16"/>
      <c r="NUD41" s="17"/>
      <c r="NUF41" s="40"/>
      <c r="NUG41" s="40"/>
      <c r="NUH41" s="40"/>
      <c r="NUI41" s="40"/>
      <c r="NUK41" s="18"/>
      <c r="NUY41" s="14"/>
      <c r="NUZ41" s="14"/>
      <c r="NVA41" s="15"/>
      <c r="NVB41" s="16"/>
      <c r="NVC41" s="17"/>
      <c r="NVE41" s="40"/>
      <c r="NVF41" s="40"/>
      <c r="NVG41" s="40"/>
      <c r="NVH41" s="40"/>
      <c r="NVJ41" s="18"/>
      <c r="NVX41" s="14"/>
      <c r="NVY41" s="14"/>
      <c r="NVZ41" s="15"/>
      <c r="NWA41" s="16"/>
      <c r="NWB41" s="17"/>
      <c r="NWD41" s="40"/>
      <c r="NWE41" s="40"/>
      <c r="NWF41" s="40"/>
      <c r="NWG41" s="40"/>
      <c r="NWI41" s="18"/>
      <c r="NWW41" s="14"/>
      <c r="NWX41" s="14"/>
      <c r="NWY41" s="15"/>
      <c r="NWZ41" s="16"/>
      <c r="NXA41" s="17"/>
      <c r="NXC41" s="40"/>
      <c r="NXD41" s="40"/>
      <c r="NXE41" s="40"/>
      <c r="NXF41" s="40"/>
      <c r="NXH41" s="18"/>
      <c r="NXV41" s="14"/>
      <c r="NXW41" s="14"/>
      <c r="NXX41" s="15"/>
      <c r="NXY41" s="16"/>
      <c r="NXZ41" s="17"/>
      <c r="NYB41" s="40"/>
      <c r="NYC41" s="40"/>
      <c r="NYD41" s="40"/>
      <c r="NYE41" s="40"/>
      <c r="NYG41" s="18"/>
      <c r="NYU41" s="14"/>
      <c r="NYV41" s="14"/>
      <c r="NYW41" s="15"/>
      <c r="NYX41" s="16"/>
      <c r="NYY41" s="17"/>
      <c r="NZA41" s="40"/>
      <c r="NZB41" s="40"/>
      <c r="NZC41" s="40"/>
      <c r="NZD41" s="40"/>
      <c r="NZF41" s="18"/>
      <c r="NZT41" s="14"/>
      <c r="NZU41" s="14"/>
      <c r="NZV41" s="15"/>
      <c r="NZW41" s="16"/>
      <c r="NZX41" s="17"/>
      <c r="NZZ41" s="40"/>
      <c r="OAA41" s="40"/>
      <c r="OAB41" s="40"/>
      <c r="OAC41" s="40"/>
      <c r="OAE41" s="18"/>
      <c r="OAS41" s="14"/>
      <c r="OAT41" s="14"/>
      <c r="OAU41" s="15"/>
      <c r="OAV41" s="16"/>
      <c r="OAW41" s="17"/>
      <c r="OAY41" s="40"/>
      <c r="OAZ41" s="40"/>
      <c r="OBA41" s="40"/>
      <c r="OBB41" s="40"/>
      <c r="OBD41" s="18"/>
      <c r="OBR41" s="14"/>
      <c r="OBS41" s="14"/>
      <c r="OBT41" s="15"/>
      <c r="OBU41" s="16"/>
      <c r="OBV41" s="17"/>
      <c r="OBX41" s="40"/>
      <c r="OBY41" s="40"/>
      <c r="OBZ41" s="40"/>
      <c r="OCA41" s="40"/>
      <c r="OCC41" s="18"/>
      <c r="OCQ41" s="14"/>
      <c r="OCR41" s="14"/>
      <c r="OCS41" s="15"/>
      <c r="OCT41" s="16"/>
      <c r="OCU41" s="17"/>
      <c r="OCW41" s="40"/>
      <c r="OCX41" s="40"/>
      <c r="OCY41" s="40"/>
      <c r="OCZ41" s="40"/>
      <c r="ODB41" s="18"/>
      <c r="ODP41" s="14"/>
      <c r="ODQ41" s="14"/>
      <c r="ODR41" s="15"/>
      <c r="ODS41" s="16"/>
      <c r="ODT41" s="17"/>
      <c r="ODV41" s="40"/>
      <c r="ODW41" s="40"/>
      <c r="ODX41" s="40"/>
      <c r="ODY41" s="40"/>
      <c r="OEA41" s="18"/>
      <c r="OEO41" s="14"/>
      <c r="OEP41" s="14"/>
      <c r="OEQ41" s="15"/>
      <c r="OER41" s="16"/>
      <c r="OES41" s="17"/>
      <c r="OEU41" s="40"/>
      <c r="OEV41" s="40"/>
      <c r="OEW41" s="40"/>
      <c r="OEX41" s="40"/>
      <c r="OEZ41" s="18"/>
      <c r="OFN41" s="14"/>
      <c r="OFO41" s="14"/>
      <c r="OFP41" s="15"/>
      <c r="OFQ41" s="16"/>
      <c r="OFR41" s="17"/>
      <c r="OFT41" s="40"/>
      <c r="OFU41" s="40"/>
      <c r="OFV41" s="40"/>
      <c r="OFW41" s="40"/>
      <c r="OFY41" s="18"/>
      <c r="OGM41" s="14"/>
      <c r="OGN41" s="14"/>
      <c r="OGO41" s="15"/>
      <c r="OGP41" s="16"/>
      <c r="OGQ41" s="17"/>
      <c r="OGS41" s="40"/>
      <c r="OGT41" s="40"/>
      <c r="OGU41" s="40"/>
      <c r="OGV41" s="40"/>
      <c r="OGX41" s="18"/>
      <c r="OHL41" s="14"/>
      <c r="OHM41" s="14"/>
      <c r="OHN41" s="15"/>
      <c r="OHO41" s="16"/>
      <c r="OHP41" s="17"/>
      <c r="OHR41" s="40"/>
      <c r="OHS41" s="40"/>
      <c r="OHT41" s="40"/>
      <c r="OHU41" s="40"/>
      <c r="OHW41" s="18"/>
      <c r="OIK41" s="14"/>
      <c r="OIL41" s="14"/>
      <c r="OIM41" s="15"/>
      <c r="OIN41" s="16"/>
      <c r="OIO41" s="17"/>
      <c r="OIQ41" s="40"/>
      <c r="OIR41" s="40"/>
      <c r="OIS41" s="40"/>
      <c r="OIT41" s="40"/>
      <c r="OIV41" s="18"/>
      <c r="OJJ41" s="14"/>
      <c r="OJK41" s="14"/>
      <c r="OJL41" s="15"/>
      <c r="OJM41" s="16"/>
      <c r="OJN41" s="17"/>
      <c r="OJP41" s="40"/>
      <c r="OJQ41" s="40"/>
      <c r="OJR41" s="40"/>
      <c r="OJS41" s="40"/>
      <c r="OJU41" s="18"/>
      <c r="OKI41" s="14"/>
      <c r="OKJ41" s="14"/>
      <c r="OKK41" s="15"/>
      <c r="OKL41" s="16"/>
      <c r="OKM41" s="17"/>
      <c r="OKO41" s="40"/>
      <c r="OKP41" s="40"/>
      <c r="OKQ41" s="40"/>
      <c r="OKR41" s="40"/>
      <c r="OKT41" s="18"/>
      <c r="OLH41" s="14"/>
      <c r="OLI41" s="14"/>
      <c r="OLJ41" s="15"/>
      <c r="OLK41" s="16"/>
      <c r="OLL41" s="17"/>
      <c r="OLN41" s="40"/>
      <c r="OLO41" s="40"/>
      <c r="OLP41" s="40"/>
      <c r="OLQ41" s="40"/>
      <c r="OLS41" s="18"/>
      <c r="OMG41" s="14"/>
      <c r="OMH41" s="14"/>
      <c r="OMI41" s="15"/>
      <c r="OMJ41" s="16"/>
      <c r="OMK41" s="17"/>
      <c r="OMM41" s="40"/>
      <c r="OMN41" s="40"/>
      <c r="OMO41" s="40"/>
      <c r="OMP41" s="40"/>
      <c r="OMR41" s="18"/>
      <c r="ONF41" s="14"/>
      <c r="ONG41" s="14"/>
      <c r="ONH41" s="15"/>
      <c r="ONI41" s="16"/>
      <c r="ONJ41" s="17"/>
      <c r="ONL41" s="40"/>
      <c r="ONM41" s="40"/>
      <c r="ONN41" s="40"/>
      <c r="ONO41" s="40"/>
      <c r="ONQ41" s="18"/>
      <c r="OOE41" s="14"/>
      <c r="OOF41" s="14"/>
      <c r="OOG41" s="15"/>
      <c r="OOH41" s="16"/>
      <c r="OOI41" s="17"/>
      <c r="OOK41" s="40"/>
      <c r="OOL41" s="40"/>
      <c r="OOM41" s="40"/>
      <c r="OON41" s="40"/>
      <c r="OOP41" s="18"/>
      <c r="OPD41" s="14"/>
      <c r="OPE41" s="14"/>
      <c r="OPF41" s="15"/>
      <c r="OPG41" s="16"/>
      <c r="OPH41" s="17"/>
      <c r="OPJ41" s="40"/>
      <c r="OPK41" s="40"/>
      <c r="OPL41" s="40"/>
      <c r="OPM41" s="40"/>
      <c r="OPO41" s="18"/>
      <c r="OQC41" s="14"/>
      <c r="OQD41" s="14"/>
      <c r="OQE41" s="15"/>
      <c r="OQF41" s="16"/>
      <c r="OQG41" s="17"/>
      <c r="OQI41" s="40"/>
      <c r="OQJ41" s="40"/>
      <c r="OQK41" s="40"/>
      <c r="OQL41" s="40"/>
      <c r="OQN41" s="18"/>
      <c r="ORB41" s="14"/>
      <c r="ORC41" s="14"/>
      <c r="ORD41" s="15"/>
      <c r="ORE41" s="16"/>
      <c r="ORF41" s="17"/>
      <c r="ORH41" s="40"/>
      <c r="ORI41" s="40"/>
      <c r="ORJ41" s="40"/>
      <c r="ORK41" s="40"/>
      <c r="ORM41" s="18"/>
      <c r="OSA41" s="14"/>
      <c r="OSB41" s="14"/>
      <c r="OSC41" s="15"/>
      <c r="OSD41" s="16"/>
      <c r="OSE41" s="17"/>
      <c r="OSG41" s="40"/>
      <c r="OSH41" s="40"/>
      <c r="OSI41" s="40"/>
      <c r="OSJ41" s="40"/>
      <c r="OSL41" s="18"/>
      <c r="OSZ41" s="14"/>
      <c r="OTA41" s="14"/>
      <c r="OTB41" s="15"/>
      <c r="OTC41" s="16"/>
      <c r="OTD41" s="17"/>
      <c r="OTF41" s="40"/>
      <c r="OTG41" s="40"/>
      <c r="OTH41" s="40"/>
      <c r="OTI41" s="40"/>
      <c r="OTK41" s="18"/>
      <c r="OTY41" s="14"/>
      <c r="OTZ41" s="14"/>
      <c r="OUA41" s="15"/>
      <c r="OUB41" s="16"/>
      <c r="OUC41" s="17"/>
      <c r="OUE41" s="40"/>
      <c r="OUF41" s="40"/>
      <c r="OUG41" s="40"/>
      <c r="OUH41" s="40"/>
      <c r="OUJ41" s="18"/>
      <c r="OUX41" s="14"/>
      <c r="OUY41" s="14"/>
      <c r="OUZ41" s="15"/>
      <c r="OVA41" s="16"/>
      <c r="OVB41" s="17"/>
      <c r="OVD41" s="40"/>
      <c r="OVE41" s="40"/>
      <c r="OVF41" s="40"/>
      <c r="OVG41" s="40"/>
      <c r="OVI41" s="18"/>
      <c r="OVW41" s="14"/>
      <c r="OVX41" s="14"/>
      <c r="OVY41" s="15"/>
      <c r="OVZ41" s="16"/>
      <c r="OWA41" s="17"/>
      <c r="OWC41" s="40"/>
      <c r="OWD41" s="40"/>
      <c r="OWE41" s="40"/>
      <c r="OWF41" s="40"/>
      <c r="OWH41" s="18"/>
      <c r="OWV41" s="14"/>
      <c r="OWW41" s="14"/>
      <c r="OWX41" s="15"/>
      <c r="OWY41" s="16"/>
      <c r="OWZ41" s="17"/>
      <c r="OXB41" s="40"/>
      <c r="OXC41" s="40"/>
      <c r="OXD41" s="40"/>
      <c r="OXE41" s="40"/>
      <c r="OXG41" s="18"/>
      <c r="OXU41" s="14"/>
      <c r="OXV41" s="14"/>
      <c r="OXW41" s="15"/>
      <c r="OXX41" s="16"/>
      <c r="OXY41" s="17"/>
      <c r="OYA41" s="40"/>
      <c r="OYB41" s="40"/>
      <c r="OYC41" s="40"/>
      <c r="OYD41" s="40"/>
      <c r="OYF41" s="18"/>
      <c r="OYT41" s="14"/>
      <c r="OYU41" s="14"/>
      <c r="OYV41" s="15"/>
      <c r="OYW41" s="16"/>
      <c r="OYX41" s="17"/>
      <c r="OYZ41" s="40"/>
      <c r="OZA41" s="40"/>
      <c r="OZB41" s="40"/>
      <c r="OZC41" s="40"/>
      <c r="OZE41" s="18"/>
      <c r="OZS41" s="14"/>
      <c r="OZT41" s="14"/>
      <c r="OZU41" s="15"/>
      <c r="OZV41" s="16"/>
      <c r="OZW41" s="17"/>
      <c r="OZY41" s="40"/>
      <c r="OZZ41" s="40"/>
      <c r="PAA41" s="40"/>
      <c r="PAB41" s="40"/>
      <c r="PAD41" s="18"/>
      <c r="PAR41" s="14"/>
      <c r="PAS41" s="14"/>
      <c r="PAT41" s="15"/>
      <c r="PAU41" s="16"/>
      <c r="PAV41" s="17"/>
      <c r="PAX41" s="40"/>
      <c r="PAY41" s="40"/>
      <c r="PAZ41" s="40"/>
      <c r="PBA41" s="40"/>
      <c r="PBC41" s="18"/>
      <c r="PBQ41" s="14"/>
      <c r="PBR41" s="14"/>
      <c r="PBS41" s="15"/>
      <c r="PBT41" s="16"/>
      <c r="PBU41" s="17"/>
      <c r="PBW41" s="40"/>
      <c r="PBX41" s="40"/>
      <c r="PBY41" s="40"/>
      <c r="PBZ41" s="40"/>
      <c r="PCB41" s="18"/>
      <c r="PCP41" s="14"/>
      <c r="PCQ41" s="14"/>
      <c r="PCR41" s="15"/>
      <c r="PCS41" s="16"/>
      <c r="PCT41" s="17"/>
      <c r="PCV41" s="40"/>
      <c r="PCW41" s="40"/>
      <c r="PCX41" s="40"/>
      <c r="PCY41" s="40"/>
      <c r="PDA41" s="18"/>
      <c r="PDO41" s="14"/>
      <c r="PDP41" s="14"/>
      <c r="PDQ41" s="15"/>
      <c r="PDR41" s="16"/>
      <c r="PDS41" s="17"/>
      <c r="PDU41" s="40"/>
      <c r="PDV41" s="40"/>
      <c r="PDW41" s="40"/>
      <c r="PDX41" s="40"/>
      <c r="PDZ41" s="18"/>
      <c r="PEN41" s="14"/>
      <c r="PEO41" s="14"/>
      <c r="PEP41" s="15"/>
      <c r="PEQ41" s="16"/>
      <c r="PER41" s="17"/>
      <c r="PET41" s="40"/>
      <c r="PEU41" s="40"/>
      <c r="PEV41" s="40"/>
      <c r="PEW41" s="40"/>
      <c r="PEY41" s="18"/>
      <c r="PFM41" s="14"/>
      <c r="PFN41" s="14"/>
      <c r="PFO41" s="15"/>
      <c r="PFP41" s="16"/>
      <c r="PFQ41" s="17"/>
      <c r="PFS41" s="40"/>
      <c r="PFT41" s="40"/>
      <c r="PFU41" s="40"/>
      <c r="PFV41" s="40"/>
      <c r="PFX41" s="18"/>
      <c r="PGL41" s="14"/>
      <c r="PGM41" s="14"/>
      <c r="PGN41" s="15"/>
      <c r="PGO41" s="16"/>
      <c r="PGP41" s="17"/>
      <c r="PGR41" s="40"/>
      <c r="PGS41" s="40"/>
      <c r="PGT41" s="40"/>
      <c r="PGU41" s="40"/>
      <c r="PGW41" s="18"/>
      <c r="PHK41" s="14"/>
      <c r="PHL41" s="14"/>
      <c r="PHM41" s="15"/>
      <c r="PHN41" s="16"/>
      <c r="PHO41" s="17"/>
      <c r="PHQ41" s="40"/>
      <c r="PHR41" s="40"/>
      <c r="PHS41" s="40"/>
      <c r="PHT41" s="40"/>
      <c r="PHV41" s="18"/>
      <c r="PIJ41" s="14"/>
      <c r="PIK41" s="14"/>
      <c r="PIL41" s="15"/>
      <c r="PIM41" s="16"/>
      <c r="PIN41" s="17"/>
      <c r="PIP41" s="40"/>
      <c r="PIQ41" s="40"/>
      <c r="PIR41" s="40"/>
      <c r="PIS41" s="40"/>
      <c r="PIU41" s="18"/>
      <c r="PJI41" s="14"/>
      <c r="PJJ41" s="14"/>
      <c r="PJK41" s="15"/>
      <c r="PJL41" s="16"/>
      <c r="PJM41" s="17"/>
      <c r="PJO41" s="40"/>
      <c r="PJP41" s="40"/>
      <c r="PJQ41" s="40"/>
      <c r="PJR41" s="40"/>
      <c r="PJT41" s="18"/>
      <c r="PKH41" s="14"/>
      <c r="PKI41" s="14"/>
      <c r="PKJ41" s="15"/>
      <c r="PKK41" s="16"/>
      <c r="PKL41" s="17"/>
      <c r="PKN41" s="40"/>
      <c r="PKO41" s="40"/>
      <c r="PKP41" s="40"/>
      <c r="PKQ41" s="40"/>
      <c r="PKS41" s="18"/>
      <c r="PLG41" s="14"/>
      <c r="PLH41" s="14"/>
      <c r="PLI41" s="15"/>
      <c r="PLJ41" s="16"/>
      <c r="PLK41" s="17"/>
      <c r="PLM41" s="40"/>
      <c r="PLN41" s="40"/>
      <c r="PLO41" s="40"/>
      <c r="PLP41" s="40"/>
      <c r="PLR41" s="18"/>
      <c r="PMF41" s="14"/>
      <c r="PMG41" s="14"/>
      <c r="PMH41" s="15"/>
      <c r="PMI41" s="16"/>
      <c r="PMJ41" s="17"/>
      <c r="PML41" s="40"/>
      <c r="PMM41" s="40"/>
      <c r="PMN41" s="40"/>
      <c r="PMO41" s="40"/>
      <c r="PMQ41" s="18"/>
      <c r="PNE41" s="14"/>
      <c r="PNF41" s="14"/>
      <c r="PNG41" s="15"/>
      <c r="PNH41" s="16"/>
      <c r="PNI41" s="17"/>
      <c r="PNK41" s="40"/>
      <c r="PNL41" s="40"/>
      <c r="PNM41" s="40"/>
      <c r="PNN41" s="40"/>
      <c r="PNP41" s="18"/>
      <c r="POD41" s="14"/>
      <c r="POE41" s="14"/>
      <c r="POF41" s="15"/>
      <c r="POG41" s="16"/>
      <c r="POH41" s="17"/>
      <c r="POJ41" s="40"/>
      <c r="POK41" s="40"/>
      <c r="POL41" s="40"/>
      <c r="POM41" s="40"/>
      <c r="POO41" s="18"/>
      <c r="PPC41" s="14"/>
      <c r="PPD41" s="14"/>
      <c r="PPE41" s="15"/>
      <c r="PPF41" s="16"/>
      <c r="PPG41" s="17"/>
      <c r="PPI41" s="40"/>
      <c r="PPJ41" s="40"/>
      <c r="PPK41" s="40"/>
      <c r="PPL41" s="40"/>
      <c r="PPN41" s="18"/>
      <c r="PQB41" s="14"/>
      <c r="PQC41" s="14"/>
      <c r="PQD41" s="15"/>
      <c r="PQE41" s="16"/>
      <c r="PQF41" s="17"/>
      <c r="PQH41" s="40"/>
      <c r="PQI41" s="40"/>
      <c r="PQJ41" s="40"/>
      <c r="PQK41" s="40"/>
      <c r="PQM41" s="18"/>
      <c r="PRA41" s="14"/>
      <c r="PRB41" s="14"/>
      <c r="PRC41" s="15"/>
      <c r="PRD41" s="16"/>
      <c r="PRE41" s="17"/>
      <c r="PRG41" s="40"/>
      <c r="PRH41" s="40"/>
      <c r="PRI41" s="40"/>
      <c r="PRJ41" s="40"/>
      <c r="PRL41" s="18"/>
      <c r="PRZ41" s="14"/>
      <c r="PSA41" s="14"/>
      <c r="PSB41" s="15"/>
      <c r="PSC41" s="16"/>
      <c r="PSD41" s="17"/>
      <c r="PSF41" s="40"/>
      <c r="PSG41" s="40"/>
      <c r="PSH41" s="40"/>
      <c r="PSI41" s="40"/>
      <c r="PSK41" s="18"/>
      <c r="PSY41" s="14"/>
      <c r="PSZ41" s="14"/>
      <c r="PTA41" s="15"/>
      <c r="PTB41" s="16"/>
      <c r="PTC41" s="17"/>
      <c r="PTE41" s="40"/>
      <c r="PTF41" s="40"/>
      <c r="PTG41" s="40"/>
      <c r="PTH41" s="40"/>
      <c r="PTJ41" s="18"/>
      <c r="PTX41" s="14"/>
      <c r="PTY41" s="14"/>
      <c r="PTZ41" s="15"/>
      <c r="PUA41" s="16"/>
      <c r="PUB41" s="17"/>
      <c r="PUD41" s="40"/>
      <c r="PUE41" s="40"/>
      <c r="PUF41" s="40"/>
      <c r="PUG41" s="40"/>
      <c r="PUI41" s="18"/>
      <c r="PUW41" s="14"/>
      <c r="PUX41" s="14"/>
      <c r="PUY41" s="15"/>
      <c r="PUZ41" s="16"/>
      <c r="PVA41" s="17"/>
      <c r="PVC41" s="40"/>
      <c r="PVD41" s="40"/>
      <c r="PVE41" s="40"/>
      <c r="PVF41" s="40"/>
      <c r="PVH41" s="18"/>
      <c r="PVV41" s="14"/>
      <c r="PVW41" s="14"/>
      <c r="PVX41" s="15"/>
      <c r="PVY41" s="16"/>
      <c r="PVZ41" s="17"/>
      <c r="PWB41" s="40"/>
      <c r="PWC41" s="40"/>
      <c r="PWD41" s="40"/>
      <c r="PWE41" s="40"/>
      <c r="PWG41" s="18"/>
      <c r="PWU41" s="14"/>
      <c r="PWV41" s="14"/>
      <c r="PWW41" s="15"/>
      <c r="PWX41" s="16"/>
      <c r="PWY41" s="17"/>
      <c r="PXA41" s="40"/>
      <c r="PXB41" s="40"/>
      <c r="PXC41" s="40"/>
      <c r="PXD41" s="40"/>
      <c r="PXF41" s="18"/>
      <c r="PXT41" s="14"/>
      <c r="PXU41" s="14"/>
      <c r="PXV41" s="15"/>
      <c r="PXW41" s="16"/>
      <c r="PXX41" s="17"/>
      <c r="PXZ41" s="40"/>
      <c r="PYA41" s="40"/>
      <c r="PYB41" s="40"/>
      <c r="PYC41" s="40"/>
      <c r="PYE41" s="18"/>
      <c r="PYS41" s="14"/>
      <c r="PYT41" s="14"/>
      <c r="PYU41" s="15"/>
      <c r="PYV41" s="16"/>
      <c r="PYW41" s="17"/>
      <c r="PYY41" s="40"/>
      <c r="PYZ41" s="40"/>
      <c r="PZA41" s="40"/>
      <c r="PZB41" s="40"/>
      <c r="PZD41" s="18"/>
      <c r="PZR41" s="14"/>
      <c r="PZS41" s="14"/>
      <c r="PZT41" s="15"/>
      <c r="PZU41" s="16"/>
      <c r="PZV41" s="17"/>
      <c r="PZX41" s="40"/>
      <c r="PZY41" s="40"/>
      <c r="PZZ41" s="40"/>
      <c r="QAA41" s="40"/>
      <c r="QAC41" s="18"/>
      <c r="QAQ41" s="14"/>
      <c r="QAR41" s="14"/>
      <c r="QAS41" s="15"/>
      <c r="QAT41" s="16"/>
      <c r="QAU41" s="17"/>
      <c r="QAW41" s="40"/>
      <c r="QAX41" s="40"/>
      <c r="QAY41" s="40"/>
      <c r="QAZ41" s="40"/>
      <c r="QBB41" s="18"/>
      <c r="QBP41" s="14"/>
      <c r="QBQ41" s="14"/>
      <c r="QBR41" s="15"/>
      <c r="QBS41" s="16"/>
      <c r="QBT41" s="17"/>
      <c r="QBV41" s="40"/>
      <c r="QBW41" s="40"/>
      <c r="QBX41" s="40"/>
      <c r="QBY41" s="40"/>
      <c r="QCA41" s="18"/>
      <c r="QCO41" s="14"/>
      <c r="QCP41" s="14"/>
      <c r="QCQ41" s="15"/>
      <c r="QCR41" s="16"/>
      <c r="QCS41" s="17"/>
      <c r="QCU41" s="40"/>
      <c r="QCV41" s="40"/>
      <c r="QCW41" s="40"/>
      <c r="QCX41" s="40"/>
      <c r="QCZ41" s="18"/>
      <c r="QDN41" s="14"/>
      <c r="QDO41" s="14"/>
      <c r="QDP41" s="15"/>
      <c r="QDQ41" s="16"/>
      <c r="QDR41" s="17"/>
      <c r="QDT41" s="40"/>
      <c r="QDU41" s="40"/>
      <c r="QDV41" s="40"/>
      <c r="QDW41" s="40"/>
      <c r="QDY41" s="18"/>
      <c r="QEM41" s="14"/>
      <c r="QEN41" s="14"/>
      <c r="QEO41" s="15"/>
      <c r="QEP41" s="16"/>
      <c r="QEQ41" s="17"/>
      <c r="QES41" s="40"/>
      <c r="QET41" s="40"/>
      <c r="QEU41" s="40"/>
      <c r="QEV41" s="40"/>
      <c r="QEX41" s="18"/>
      <c r="QFL41" s="14"/>
      <c r="QFM41" s="14"/>
      <c r="QFN41" s="15"/>
      <c r="QFO41" s="16"/>
      <c r="QFP41" s="17"/>
      <c r="QFR41" s="40"/>
      <c r="QFS41" s="40"/>
      <c r="QFT41" s="40"/>
      <c r="QFU41" s="40"/>
      <c r="QFW41" s="18"/>
      <c r="QGK41" s="14"/>
      <c r="QGL41" s="14"/>
      <c r="QGM41" s="15"/>
      <c r="QGN41" s="16"/>
      <c r="QGO41" s="17"/>
      <c r="QGQ41" s="40"/>
      <c r="QGR41" s="40"/>
      <c r="QGS41" s="40"/>
      <c r="QGT41" s="40"/>
      <c r="QGV41" s="18"/>
      <c r="QHJ41" s="14"/>
      <c r="QHK41" s="14"/>
      <c r="QHL41" s="15"/>
      <c r="QHM41" s="16"/>
      <c r="QHN41" s="17"/>
      <c r="QHP41" s="40"/>
      <c r="QHQ41" s="40"/>
      <c r="QHR41" s="40"/>
      <c r="QHS41" s="40"/>
      <c r="QHU41" s="18"/>
      <c r="QII41" s="14"/>
      <c r="QIJ41" s="14"/>
      <c r="QIK41" s="15"/>
      <c r="QIL41" s="16"/>
      <c r="QIM41" s="17"/>
      <c r="QIO41" s="40"/>
      <c r="QIP41" s="40"/>
      <c r="QIQ41" s="40"/>
      <c r="QIR41" s="40"/>
      <c r="QIT41" s="18"/>
      <c r="QJH41" s="14"/>
      <c r="QJI41" s="14"/>
      <c r="QJJ41" s="15"/>
      <c r="QJK41" s="16"/>
      <c r="QJL41" s="17"/>
      <c r="QJN41" s="40"/>
      <c r="QJO41" s="40"/>
      <c r="QJP41" s="40"/>
      <c r="QJQ41" s="40"/>
      <c r="QJS41" s="18"/>
      <c r="QKG41" s="14"/>
      <c r="QKH41" s="14"/>
      <c r="QKI41" s="15"/>
      <c r="QKJ41" s="16"/>
      <c r="QKK41" s="17"/>
      <c r="QKM41" s="40"/>
      <c r="QKN41" s="40"/>
      <c r="QKO41" s="40"/>
      <c r="QKP41" s="40"/>
      <c r="QKR41" s="18"/>
      <c r="QLF41" s="14"/>
      <c r="QLG41" s="14"/>
      <c r="QLH41" s="15"/>
      <c r="QLI41" s="16"/>
      <c r="QLJ41" s="17"/>
      <c r="QLL41" s="40"/>
      <c r="QLM41" s="40"/>
      <c r="QLN41" s="40"/>
      <c r="QLO41" s="40"/>
      <c r="QLQ41" s="18"/>
      <c r="QME41" s="14"/>
      <c r="QMF41" s="14"/>
      <c r="QMG41" s="15"/>
      <c r="QMH41" s="16"/>
      <c r="QMI41" s="17"/>
      <c r="QMK41" s="40"/>
      <c r="QML41" s="40"/>
      <c r="QMM41" s="40"/>
      <c r="QMN41" s="40"/>
      <c r="QMP41" s="18"/>
      <c r="QND41" s="14"/>
      <c r="QNE41" s="14"/>
      <c r="QNF41" s="15"/>
      <c r="QNG41" s="16"/>
      <c r="QNH41" s="17"/>
      <c r="QNJ41" s="40"/>
      <c r="QNK41" s="40"/>
      <c r="QNL41" s="40"/>
      <c r="QNM41" s="40"/>
      <c r="QNO41" s="18"/>
      <c r="QOC41" s="14"/>
      <c r="QOD41" s="14"/>
      <c r="QOE41" s="15"/>
      <c r="QOF41" s="16"/>
      <c r="QOG41" s="17"/>
      <c r="QOI41" s="40"/>
      <c r="QOJ41" s="40"/>
      <c r="QOK41" s="40"/>
      <c r="QOL41" s="40"/>
      <c r="QON41" s="18"/>
      <c r="QPB41" s="14"/>
      <c r="QPC41" s="14"/>
      <c r="QPD41" s="15"/>
      <c r="QPE41" s="16"/>
      <c r="QPF41" s="17"/>
      <c r="QPH41" s="40"/>
      <c r="QPI41" s="40"/>
      <c r="QPJ41" s="40"/>
      <c r="QPK41" s="40"/>
      <c r="QPM41" s="18"/>
      <c r="QQA41" s="14"/>
      <c r="QQB41" s="14"/>
      <c r="QQC41" s="15"/>
      <c r="QQD41" s="16"/>
      <c r="QQE41" s="17"/>
      <c r="QQG41" s="40"/>
      <c r="QQH41" s="40"/>
      <c r="QQI41" s="40"/>
      <c r="QQJ41" s="40"/>
      <c r="QQL41" s="18"/>
      <c r="QQZ41" s="14"/>
      <c r="QRA41" s="14"/>
      <c r="QRB41" s="15"/>
      <c r="QRC41" s="16"/>
      <c r="QRD41" s="17"/>
      <c r="QRF41" s="40"/>
      <c r="QRG41" s="40"/>
      <c r="QRH41" s="40"/>
      <c r="QRI41" s="40"/>
      <c r="QRK41" s="18"/>
      <c r="QRY41" s="14"/>
      <c r="QRZ41" s="14"/>
      <c r="QSA41" s="15"/>
      <c r="QSB41" s="16"/>
      <c r="QSC41" s="17"/>
      <c r="QSE41" s="40"/>
      <c r="QSF41" s="40"/>
      <c r="QSG41" s="40"/>
      <c r="QSH41" s="40"/>
      <c r="QSJ41" s="18"/>
      <c r="QSX41" s="14"/>
      <c r="QSY41" s="14"/>
      <c r="QSZ41" s="15"/>
      <c r="QTA41" s="16"/>
      <c r="QTB41" s="17"/>
      <c r="QTD41" s="40"/>
      <c r="QTE41" s="40"/>
      <c r="QTF41" s="40"/>
      <c r="QTG41" s="40"/>
      <c r="QTI41" s="18"/>
      <c r="QTW41" s="14"/>
      <c r="QTX41" s="14"/>
      <c r="QTY41" s="15"/>
      <c r="QTZ41" s="16"/>
      <c r="QUA41" s="17"/>
      <c r="QUC41" s="40"/>
      <c r="QUD41" s="40"/>
      <c r="QUE41" s="40"/>
      <c r="QUF41" s="40"/>
      <c r="QUH41" s="18"/>
      <c r="QUV41" s="14"/>
      <c r="QUW41" s="14"/>
      <c r="QUX41" s="15"/>
      <c r="QUY41" s="16"/>
      <c r="QUZ41" s="17"/>
      <c r="QVB41" s="40"/>
      <c r="QVC41" s="40"/>
      <c r="QVD41" s="40"/>
      <c r="QVE41" s="40"/>
      <c r="QVG41" s="18"/>
      <c r="QVU41" s="14"/>
      <c r="QVV41" s="14"/>
      <c r="QVW41" s="15"/>
      <c r="QVX41" s="16"/>
      <c r="QVY41" s="17"/>
      <c r="QWA41" s="40"/>
      <c r="QWB41" s="40"/>
      <c r="QWC41" s="40"/>
      <c r="QWD41" s="40"/>
      <c r="QWF41" s="18"/>
      <c r="QWT41" s="14"/>
      <c r="QWU41" s="14"/>
      <c r="QWV41" s="15"/>
      <c r="QWW41" s="16"/>
      <c r="QWX41" s="17"/>
      <c r="QWZ41" s="40"/>
      <c r="QXA41" s="40"/>
      <c r="QXB41" s="40"/>
      <c r="QXC41" s="40"/>
      <c r="QXE41" s="18"/>
      <c r="QXS41" s="14"/>
      <c r="QXT41" s="14"/>
      <c r="QXU41" s="15"/>
      <c r="QXV41" s="16"/>
      <c r="QXW41" s="17"/>
      <c r="QXY41" s="40"/>
      <c r="QXZ41" s="40"/>
      <c r="QYA41" s="40"/>
      <c r="QYB41" s="40"/>
      <c r="QYD41" s="18"/>
      <c r="QYR41" s="14"/>
      <c r="QYS41" s="14"/>
      <c r="QYT41" s="15"/>
      <c r="QYU41" s="16"/>
      <c r="QYV41" s="17"/>
      <c r="QYX41" s="40"/>
      <c r="QYY41" s="40"/>
      <c r="QYZ41" s="40"/>
      <c r="QZA41" s="40"/>
      <c r="QZC41" s="18"/>
      <c r="QZQ41" s="14"/>
      <c r="QZR41" s="14"/>
      <c r="QZS41" s="15"/>
      <c r="QZT41" s="16"/>
      <c r="QZU41" s="17"/>
      <c r="QZW41" s="40"/>
      <c r="QZX41" s="40"/>
      <c r="QZY41" s="40"/>
      <c r="QZZ41" s="40"/>
      <c r="RAB41" s="18"/>
      <c r="RAP41" s="14"/>
      <c r="RAQ41" s="14"/>
      <c r="RAR41" s="15"/>
      <c r="RAS41" s="16"/>
      <c r="RAT41" s="17"/>
      <c r="RAV41" s="40"/>
      <c r="RAW41" s="40"/>
      <c r="RAX41" s="40"/>
      <c r="RAY41" s="40"/>
      <c r="RBA41" s="18"/>
      <c r="RBO41" s="14"/>
      <c r="RBP41" s="14"/>
      <c r="RBQ41" s="15"/>
      <c r="RBR41" s="16"/>
      <c r="RBS41" s="17"/>
      <c r="RBU41" s="40"/>
      <c r="RBV41" s="40"/>
      <c r="RBW41" s="40"/>
      <c r="RBX41" s="40"/>
      <c r="RBZ41" s="18"/>
      <c r="RCN41" s="14"/>
      <c r="RCO41" s="14"/>
      <c r="RCP41" s="15"/>
      <c r="RCQ41" s="16"/>
      <c r="RCR41" s="17"/>
      <c r="RCT41" s="40"/>
      <c r="RCU41" s="40"/>
      <c r="RCV41" s="40"/>
      <c r="RCW41" s="40"/>
      <c r="RCY41" s="18"/>
      <c r="RDM41" s="14"/>
      <c r="RDN41" s="14"/>
      <c r="RDO41" s="15"/>
      <c r="RDP41" s="16"/>
      <c r="RDQ41" s="17"/>
      <c r="RDS41" s="40"/>
      <c r="RDT41" s="40"/>
      <c r="RDU41" s="40"/>
      <c r="RDV41" s="40"/>
      <c r="RDX41" s="18"/>
      <c r="REL41" s="14"/>
      <c r="REM41" s="14"/>
      <c r="REN41" s="15"/>
      <c r="REO41" s="16"/>
      <c r="REP41" s="17"/>
      <c r="RER41" s="40"/>
      <c r="RES41" s="40"/>
      <c r="RET41" s="40"/>
      <c r="REU41" s="40"/>
      <c r="REW41" s="18"/>
      <c r="RFK41" s="14"/>
      <c r="RFL41" s="14"/>
      <c r="RFM41" s="15"/>
      <c r="RFN41" s="16"/>
      <c r="RFO41" s="17"/>
      <c r="RFQ41" s="40"/>
      <c r="RFR41" s="40"/>
      <c r="RFS41" s="40"/>
      <c r="RFT41" s="40"/>
      <c r="RFV41" s="18"/>
      <c r="RGJ41" s="14"/>
      <c r="RGK41" s="14"/>
      <c r="RGL41" s="15"/>
      <c r="RGM41" s="16"/>
      <c r="RGN41" s="17"/>
      <c r="RGP41" s="40"/>
      <c r="RGQ41" s="40"/>
      <c r="RGR41" s="40"/>
      <c r="RGS41" s="40"/>
      <c r="RGU41" s="18"/>
      <c r="RHI41" s="14"/>
      <c r="RHJ41" s="14"/>
      <c r="RHK41" s="15"/>
      <c r="RHL41" s="16"/>
      <c r="RHM41" s="17"/>
      <c r="RHO41" s="40"/>
      <c r="RHP41" s="40"/>
      <c r="RHQ41" s="40"/>
      <c r="RHR41" s="40"/>
      <c r="RHT41" s="18"/>
      <c r="RIH41" s="14"/>
      <c r="RII41" s="14"/>
      <c r="RIJ41" s="15"/>
      <c r="RIK41" s="16"/>
      <c r="RIL41" s="17"/>
      <c r="RIN41" s="40"/>
      <c r="RIO41" s="40"/>
      <c r="RIP41" s="40"/>
      <c r="RIQ41" s="40"/>
      <c r="RIS41" s="18"/>
      <c r="RJG41" s="14"/>
      <c r="RJH41" s="14"/>
      <c r="RJI41" s="15"/>
      <c r="RJJ41" s="16"/>
      <c r="RJK41" s="17"/>
      <c r="RJM41" s="40"/>
      <c r="RJN41" s="40"/>
      <c r="RJO41" s="40"/>
      <c r="RJP41" s="40"/>
      <c r="RJR41" s="18"/>
      <c r="RKF41" s="14"/>
      <c r="RKG41" s="14"/>
      <c r="RKH41" s="15"/>
      <c r="RKI41" s="16"/>
      <c r="RKJ41" s="17"/>
      <c r="RKL41" s="40"/>
      <c r="RKM41" s="40"/>
      <c r="RKN41" s="40"/>
      <c r="RKO41" s="40"/>
      <c r="RKQ41" s="18"/>
      <c r="RLE41" s="14"/>
      <c r="RLF41" s="14"/>
      <c r="RLG41" s="15"/>
      <c r="RLH41" s="16"/>
      <c r="RLI41" s="17"/>
      <c r="RLK41" s="40"/>
      <c r="RLL41" s="40"/>
      <c r="RLM41" s="40"/>
      <c r="RLN41" s="40"/>
      <c r="RLP41" s="18"/>
      <c r="RMD41" s="14"/>
      <c r="RME41" s="14"/>
      <c r="RMF41" s="15"/>
      <c r="RMG41" s="16"/>
      <c r="RMH41" s="17"/>
      <c r="RMJ41" s="40"/>
      <c r="RMK41" s="40"/>
      <c r="RML41" s="40"/>
      <c r="RMM41" s="40"/>
      <c r="RMO41" s="18"/>
      <c r="RNC41" s="14"/>
      <c r="RND41" s="14"/>
      <c r="RNE41" s="15"/>
      <c r="RNF41" s="16"/>
      <c r="RNG41" s="17"/>
      <c r="RNI41" s="40"/>
      <c r="RNJ41" s="40"/>
      <c r="RNK41" s="40"/>
      <c r="RNL41" s="40"/>
      <c r="RNN41" s="18"/>
      <c r="ROB41" s="14"/>
      <c r="ROC41" s="14"/>
      <c r="ROD41" s="15"/>
      <c r="ROE41" s="16"/>
      <c r="ROF41" s="17"/>
      <c r="ROH41" s="40"/>
      <c r="ROI41" s="40"/>
      <c r="ROJ41" s="40"/>
      <c r="ROK41" s="40"/>
      <c r="ROM41" s="18"/>
      <c r="RPA41" s="14"/>
      <c r="RPB41" s="14"/>
      <c r="RPC41" s="15"/>
      <c r="RPD41" s="16"/>
      <c r="RPE41" s="17"/>
      <c r="RPG41" s="40"/>
      <c r="RPH41" s="40"/>
      <c r="RPI41" s="40"/>
      <c r="RPJ41" s="40"/>
      <c r="RPL41" s="18"/>
      <c r="RPZ41" s="14"/>
      <c r="RQA41" s="14"/>
      <c r="RQB41" s="15"/>
      <c r="RQC41" s="16"/>
      <c r="RQD41" s="17"/>
      <c r="RQF41" s="40"/>
      <c r="RQG41" s="40"/>
      <c r="RQH41" s="40"/>
      <c r="RQI41" s="40"/>
      <c r="RQK41" s="18"/>
      <c r="RQY41" s="14"/>
      <c r="RQZ41" s="14"/>
      <c r="RRA41" s="15"/>
      <c r="RRB41" s="16"/>
      <c r="RRC41" s="17"/>
      <c r="RRE41" s="40"/>
      <c r="RRF41" s="40"/>
      <c r="RRG41" s="40"/>
      <c r="RRH41" s="40"/>
      <c r="RRJ41" s="18"/>
      <c r="RRX41" s="14"/>
      <c r="RRY41" s="14"/>
      <c r="RRZ41" s="15"/>
      <c r="RSA41" s="16"/>
      <c r="RSB41" s="17"/>
      <c r="RSD41" s="40"/>
      <c r="RSE41" s="40"/>
      <c r="RSF41" s="40"/>
      <c r="RSG41" s="40"/>
      <c r="RSI41" s="18"/>
      <c r="RSW41" s="14"/>
      <c r="RSX41" s="14"/>
      <c r="RSY41" s="15"/>
      <c r="RSZ41" s="16"/>
      <c r="RTA41" s="17"/>
      <c r="RTC41" s="40"/>
      <c r="RTD41" s="40"/>
      <c r="RTE41" s="40"/>
      <c r="RTF41" s="40"/>
      <c r="RTH41" s="18"/>
      <c r="RTV41" s="14"/>
      <c r="RTW41" s="14"/>
      <c r="RTX41" s="15"/>
      <c r="RTY41" s="16"/>
      <c r="RTZ41" s="17"/>
      <c r="RUB41" s="40"/>
      <c r="RUC41" s="40"/>
      <c r="RUD41" s="40"/>
      <c r="RUE41" s="40"/>
      <c r="RUG41" s="18"/>
      <c r="RUU41" s="14"/>
      <c r="RUV41" s="14"/>
      <c r="RUW41" s="15"/>
      <c r="RUX41" s="16"/>
      <c r="RUY41" s="17"/>
      <c r="RVA41" s="40"/>
      <c r="RVB41" s="40"/>
      <c r="RVC41" s="40"/>
      <c r="RVD41" s="40"/>
      <c r="RVF41" s="18"/>
      <c r="RVT41" s="14"/>
      <c r="RVU41" s="14"/>
      <c r="RVV41" s="15"/>
      <c r="RVW41" s="16"/>
      <c r="RVX41" s="17"/>
      <c r="RVZ41" s="40"/>
      <c r="RWA41" s="40"/>
      <c r="RWB41" s="40"/>
      <c r="RWC41" s="40"/>
      <c r="RWE41" s="18"/>
      <c r="RWS41" s="14"/>
      <c r="RWT41" s="14"/>
      <c r="RWU41" s="15"/>
      <c r="RWV41" s="16"/>
      <c r="RWW41" s="17"/>
      <c r="RWY41" s="40"/>
      <c r="RWZ41" s="40"/>
      <c r="RXA41" s="40"/>
      <c r="RXB41" s="40"/>
      <c r="RXD41" s="18"/>
      <c r="RXR41" s="14"/>
      <c r="RXS41" s="14"/>
      <c r="RXT41" s="15"/>
      <c r="RXU41" s="16"/>
      <c r="RXV41" s="17"/>
      <c r="RXX41" s="40"/>
      <c r="RXY41" s="40"/>
      <c r="RXZ41" s="40"/>
      <c r="RYA41" s="40"/>
      <c r="RYC41" s="18"/>
      <c r="RYQ41" s="14"/>
      <c r="RYR41" s="14"/>
      <c r="RYS41" s="15"/>
      <c r="RYT41" s="16"/>
      <c r="RYU41" s="17"/>
      <c r="RYW41" s="40"/>
      <c r="RYX41" s="40"/>
      <c r="RYY41" s="40"/>
      <c r="RYZ41" s="40"/>
      <c r="RZB41" s="18"/>
      <c r="RZP41" s="14"/>
      <c r="RZQ41" s="14"/>
      <c r="RZR41" s="15"/>
      <c r="RZS41" s="16"/>
      <c r="RZT41" s="17"/>
      <c r="RZV41" s="40"/>
      <c r="RZW41" s="40"/>
      <c r="RZX41" s="40"/>
      <c r="RZY41" s="40"/>
      <c r="SAA41" s="18"/>
      <c r="SAO41" s="14"/>
      <c r="SAP41" s="14"/>
      <c r="SAQ41" s="15"/>
      <c r="SAR41" s="16"/>
      <c r="SAS41" s="17"/>
      <c r="SAU41" s="40"/>
      <c r="SAV41" s="40"/>
      <c r="SAW41" s="40"/>
      <c r="SAX41" s="40"/>
      <c r="SAZ41" s="18"/>
      <c r="SBN41" s="14"/>
      <c r="SBO41" s="14"/>
      <c r="SBP41" s="15"/>
      <c r="SBQ41" s="16"/>
      <c r="SBR41" s="17"/>
      <c r="SBT41" s="40"/>
      <c r="SBU41" s="40"/>
      <c r="SBV41" s="40"/>
      <c r="SBW41" s="40"/>
      <c r="SBY41" s="18"/>
      <c r="SCM41" s="14"/>
      <c r="SCN41" s="14"/>
      <c r="SCO41" s="15"/>
      <c r="SCP41" s="16"/>
      <c r="SCQ41" s="17"/>
      <c r="SCS41" s="40"/>
      <c r="SCT41" s="40"/>
      <c r="SCU41" s="40"/>
      <c r="SCV41" s="40"/>
      <c r="SCX41" s="18"/>
      <c r="SDL41" s="14"/>
      <c r="SDM41" s="14"/>
      <c r="SDN41" s="15"/>
      <c r="SDO41" s="16"/>
      <c r="SDP41" s="17"/>
      <c r="SDR41" s="40"/>
      <c r="SDS41" s="40"/>
      <c r="SDT41" s="40"/>
      <c r="SDU41" s="40"/>
      <c r="SDW41" s="18"/>
      <c r="SEK41" s="14"/>
      <c r="SEL41" s="14"/>
      <c r="SEM41" s="15"/>
      <c r="SEN41" s="16"/>
      <c r="SEO41" s="17"/>
      <c r="SEQ41" s="40"/>
      <c r="SER41" s="40"/>
      <c r="SES41" s="40"/>
      <c r="SET41" s="40"/>
      <c r="SEV41" s="18"/>
      <c r="SFJ41" s="14"/>
      <c r="SFK41" s="14"/>
      <c r="SFL41" s="15"/>
      <c r="SFM41" s="16"/>
      <c r="SFN41" s="17"/>
      <c r="SFP41" s="40"/>
      <c r="SFQ41" s="40"/>
      <c r="SFR41" s="40"/>
      <c r="SFS41" s="40"/>
      <c r="SFU41" s="18"/>
      <c r="SGI41" s="14"/>
      <c r="SGJ41" s="14"/>
      <c r="SGK41" s="15"/>
      <c r="SGL41" s="16"/>
      <c r="SGM41" s="17"/>
      <c r="SGO41" s="40"/>
      <c r="SGP41" s="40"/>
      <c r="SGQ41" s="40"/>
      <c r="SGR41" s="40"/>
      <c r="SGT41" s="18"/>
      <c r="SHH41" s="14"/>
      <c r="SHI41" s="14"/>
      <c r="SHJ41" s="15"/>
      <c r="SHK41" s="16"/>
      <c r="SHL41" s="17"/>
      <c r="SHN41" s="40"/>
      <c r="SHO41" s="40"/>
      <c r="SHP41" s="40"/>
      <c r="SHQ41" s="40"/>
      <c r="SHS41" s="18"/>
      <c r="SIG41" s="14"/>
      <c r="SIH41" s="14"/>
      <c r="SII41" s="15"/>
      <c r="SIJ41" s="16"/>
      <c r="SIK41" s="17"/>
      <c r="SIM41" s="40"/>
      <c r="SIN41" s="40"/>
      <c r="SIO41" s="40"/>
      <c r="SIP41" s="40"/>
      <c r="SIR41" s="18"/>
      <c r="SJF41" s="14"/>
      <c r="SJG41" s="14"/>
      <c r="SJH41" s="15"/>
      <c r="SJI41" s="16"/>
      <c r="SJJ41" s="17"/>
      <c r="SJL41" s="40"/>
      <c r="SJM41" s="40"/>
      <c r="SJN41" s="40"/>
      <c r="SJO41" s="40"/>
      <c r="SJQ41" s="18"/>
      <c r="SKE41" s="14"/>
      <c r="SKF41" s="14"/>
      <c r="SKG41" s="15"/>
      <c r="SKH41" s="16"/>
      <c r="SKI41" s="17"/>
      <c r="SKK41" s="40"/>
      <c r="SKL41" s="40"/>
      <c r="SKM41" s="40"/>
      <c r="SKN41" s="40"/>
      <c r="SKP41" s="18"/>
      <c r="SLD41" s="14"/>
      <c r="SLE41" s="14"/>
      <c r="SLF41" s="15"/>
      <c r="SLG41" s="16"/>
      <c r="SLH41" s="17"/>
      <c r="SLJ41" s="40"/>
      <c r="SLK41" s="40"/>
      <c r="SLL41" s="40"/>
      <c r="SLM41" s="40"/>
      <c r="SLO41" s="18"/>
      <c r="SMC41" s="14"/>
      <c r="SMD41" s="14"/>
      <c r="SME41" s="15"/>
      <c r="SMF41" s="16"/>
      <c r="SMG41" s="17"/>
      <c r="SMI41" s="40"/>
      <c r="SMJ41" s="40"/>
      <c r="SMK41" s="40"/>
      <c r="SML41" s="40"/>
      <c r="SMN41" s="18"/>
      <c r="SNB41" s="14"/>
      <c r="SNC41" s="14"/>
      <c r="SND41" s="15"/>
      <c r="SNE41" s="16"/>
      <c r="SNF41" s="17"/>
      <c r="SNH41" s="40"/>
      <c r="SNI41" s="40"/>
      <c r="SNJ41" s="40"/>
      <c r="SNK41" s="40"/>
      <c r="SNM41" s="18"/>
      <c r="SOA41" s="14"/>
      <c r="SOB41" s="14"/>
      <c r="SOC41" s="15"/>
      <c r="SOD41" s="16"/>
      <c r="SOE41" s="17"/>
      <c r="SOG41" s="40"/>
      <c r="SOH41" s="40"/>
      <c r="SOI41" s="40"/>
      <c r="SOJ41" s="40"/>
      <c r="SOL41" s="18"/>
      <c r="SOZ41" s="14"/>
      <c r="SPA41" s="14"/>
      <c r="SPB41" s="15"/>
      <c r="SPC41" s="16"/>
      <c r="SPD41" s="17"/>
      <c r="SPF41" s="40"/>
      <c r="SPG41" s="40"/>
      <c r="SPH41" s="40"/>
      <c r="SPI41" s="40"/>
      <c r="SPK41" s="18"/>
      <c r="SPY41" s="14"/>
      <c r="SPZ41" s="14"/>
      <c r="SQA41" s="15"/>
      <c r="SQB41" s="16"/>
      <c r="SQC41" s="17"/>
      <c r="SQE41" s="40"/>
      <c r="SQF41" s="40"/>
      <c r="SQG41" s="40"/>
      <c r="SQH41" s="40"/>
      <c r="SQJ41" s="18"/>
      <c r="SQX41" s="14"/>
      <c r="SQY41" s="14"/>
      <c r="SQZ41" s="15"/>
      <c r="SRA41" s="16"/>
      <c r="SRB41" s="17"/>
      <c r="SRD41" s="40"/>
      <c r="SRE41" s="40"/>
      <c r="SRF41" s="40"/>
      <c r="SRG41" s="40"/>
      <c r="SRI41" s="18"/>
      <c r="SRW41" s="14"/>
      <c r="SRX41" s="14"/>
      <c r="SRY41" s="15"/>
      <c r="SRZ41" s="16"/>
      <c r="SSA41" s="17"/>
      <c r="SSC41" s="40"/>
      <c r="SSD41" s="40"/>
      <c r="SSE41" s="40"/>
      <c r="SSF41" s="40"/>
      <c r="SSH41" s="18"/>
      <c r="SSV41" s="14"/>
      <c r="SSW41" s="14"/>
      <c r="SSX41" s="15"/>
      <c r="SSY41" s="16"/>
      <c r="SSZ41" s="17"/>
      <c r="STB41" s="40"/>
      <c r="STC41" s="40"/>
      <c r="STD41" s="40"/>
      <c r="STE41" s="40"/>
      <c r="STG41" s="18"/>
      <c r="STU41" s="14"/>
      <c r="STV41" s="14"/>
      <c r="STW41" s="15"/>
      <c r="STX41" s="16"/>
      <c r="STY41" s="17"/>
      <c r="SUA41" s="40"/>
      <c r="SUB41" s="40"/>
      <c r="SUC41" s="40"/>
      <c r="SUD41" s="40"/>
      <c r="SUF41" s="18"/>
      <c r="SUT41" s="14"/>
      <c r="SUU41" s="14"/>
      <c r="SUV41" s="15"/>
      <c r="SUW41" s="16"/>
      <c r="SUX41" s="17"/>
      <c r="SUZ41" s="40"/>
      <c r="SVA41" s="40"/>
      <c r="SVB41" s="40"/>
      <c r="SVC41" s="40"/>
      <c r="SVE41" s="18"/>
      <c r="SVS41" s="14"/>
      <c r="SVT41" s="14"/>
      <c r="SVU41" s="15"/>
      <c r="SVV41" s="16"/>
      <c r="SVW41" s="17"/>
      <c r="SVY41" s="40"/>
      <c r="SVZ41" s="40"/>
      <c r="SWA41" s="40"/>
      <c r="SWB41" s="40"/>
      <c r="SWD41" s="18"/>
      <c r="SWR41" s="14"/>
      <c r="SWS41" s="14"/>
      <c r="SWT41" s="15"/>
      <c r="SWU41" s="16"/>
      <c r="SWV41" s="17"/>
      <c r="SWX41" s="40"/>
      <c r="SWY41" s="40"/>
      <c r="SWZ41" s="40"/>
      <c r="SXA41" s="40"/>
      <c r="SXC41" s="18"/>
      <c r="SXQ41" s="14"/>
      <c r="SXR41" s="14"/>
      <c r="SXS41" s="15"/>
      <c r="SXT41" s="16"/>
      <c r="SXU41" s="17"/>
      <c r="SXW41" s="40"/>
      <c r="SXX41" s="40"/>
      <c r="SXY41" s="40"/>
      <c r="SXZ41" s="40"/>
      <c r="SYB41" s="18"/>
      <c r="SYP41" s="14"/>
      <c r="SYQ41" s="14"/>
      <c r="SYR41" s="15"/>
      <c r="SYS41" s="16"/>
      <c r="SYT41" s="17"/>
      <c r="SYV41" s="40"/>
      <c r="SYW41" s="40"/>
      <c r="SYX41" s="40"/>
      <c r="SYY41" s="40"/>
      <c r="SZA41" s="18"/>
      <c r="SZO41" s="14"/>
      <c r="SZP41" s="14"/>
      <c r="SZQ41" s="15"/>
      <c r="SZR41" s="16"/>
      <c r="SZS41" s="17"/>
      <c r="SZU41" s="40"/>
      <c r="SZV41" s="40"/>
      <c r="SZW41" s="40"/>
      <c r="SZX41" s="40"/>
      <c r="SZZ41" s="18"/>
      <c r="TAN41" s="14"/>
      <c r="TAO41" s="14"/>
      <c r="TAP41" s="15"/>
      <c r="TAQ41" s="16"/>
      <c r="TAR41" s="17"/>
      <c r="TAT41" s="40"/>
      <c r="TAU41" s="40"/>
      <c r="TAV41" s="40"/>
      <c r="TAW41" s="40"/>
      <c r="TAY41" s="18"/>
      <c r="TBM41" s="14"/>
      <c r="TBN41" s="14"/>
      <c r="TBO41" s="15"/>
      <c r="TBP41" s="16"/>
      <c r="TBQ41" s="17"/>
      <c r="TBS41" s="40"/>
      <c r="TBT41" s="40"/>
      <c r="TBU41" s="40"/>
      <c r="TBV41" s="40"/>
      <c r="TBX41" s="18"/>
      <c r="TCL41" s="14"/>
      <c r="TCM41" s="14"/>
      <c r="TCN41" s="15"/>
      <c r="TCO41" s="16"/>
      <c r="TCP41" s="17"/>
      <c r="TCR41" s="40"/>
      <c r="TCS41" s="40"/>
      <c r="TCT41" s="40"/>
      <c r="TCU41" s="40"/>
      <c r="TCW41" s="18"/>
      <c r="TDK41" s="14"/>
      <c r="TDL41" s="14"/>
      <c r="TDM41" s="15"/>
      <c r="TDN41" s="16"/>
      <c r="TDO41" s="17"/>
      <c r="TDQ41" s="40"/>
      <c r="TDR41" s="40"/>
      <c r="TDS41" s="40"/>
      <c r="TDT41" s="40"/>
      <c r="TDV41" s="18"/>
      <c r="TEJ41" s="14"/>
      <c r="TEK41" s="14"/>
      <c r="TEL41" s="15"/>
      <c r="TEM41" s="16"/>
      <c r="TEN41" s="17"/>
      <c r="TEP41" s="40"/>
      <c r="TEQ41" s="40"/>
      <c r="TER41" s="40"/>
      <c r="TES41" s="40"/>
      <c r="TEU41" s="18"/>
      <c r="TFI41" s="14"/>
      <c r="TFJ41" s="14"/>
      <c r="TFK41" s="15"/>
      <c r="TFL41" s="16"/>
      <c r="TFM41" s="17"/>
      <c r="TFO41" s="40"/>
      <c r="TFP41" s="40"/>
      <c r="TFQ41" s="40"/>
      <c r="TFR41" s="40"/>
      <c r="TFT41" s="18"/>
      <c r="TGH41" s="14"/>
      <c r="TGI41" s="14"/>
      <c r="TGJ41" s="15"/>
      <c r="TGK41" s="16"/>
      <c r="TGL41" s="17"/>
      <c r="TGN41" s="40"/>
      <c r="TGO41" s="40"/>
      <c r="TGP41" s="40"/>
      <c r="TGQ41" s="40"/>
      <c r="TGS41" s="18"/>
      <c r="THG41" s="14"/>
      <c r="THH41" s="14"/>
      <c r="THI41" s="15"/>
      <c r="THJ41" s="16"/>
      <c r="THK41" s="17"/>
      <c r="THM41" s="40"/>
      <c r="THN41" s="40"/>
      <c r="THO41" s="40"/>
      <c r="THP41" s="40"/>
      <c r="THR41" s="18"/>
      <c r="TIF41" s="14"/>
      <c r="TIG41" s="14"/>
      <c r="TIH41" s="15"/>
      <c r="TII41" s="16"/>
      <c r="TIJ41" s="17"/>
      <c r="TIL41" s="40"/>
      <c r="TIM41" s="40"/>
      <c r="TIN41" s="40"/>
      <c r="TIO41" s="40"/>
      <c r="TIQ41" s="18"/>
      <c r="TJE41" s="14"/>
      <c r="TJF41" s="14"/>
      <c r="TJG41" s="15"/>
      <c r="TJH41" s="16"/>
      <c r="TJI41" s="17"/>
      <c r="TJK41" s="40"/>
      <c r="TJL41" s="40"/>
      <c r="TJM41" s="40"/>
      <c r="TJN41" s="40"/>
      <c r="TJP41" s="18"/>
      <c r="TKD41" s="14"/>
      <c r="TKE41" s="14"/>
      <c r="TKF41" s="15"/>
      <c r="TKG41" s="16"/>
      <c r="TKH41" s="17"/>
      <c r="TKJ41" s="40"/>
      <c r="TKK41" s="40"/>
      <c r="TKL41" s="40"/>
      <c r="TKM41" s="40"/>
      <c r="TKO41" s="18"/>
      <c r="TLC41" s="14"/>
      <c r="TLD41" s="14"/>
      <c r="TLE41" s="15"/>
      <c r="TLF41" s="16"/>
      <c r="TLG41" s="17"/>
      <c r="TLI41" s="40"/>
      <c r="TLJ41" s="40"/>
      <c r="TLK41" s="40"/>
      <c r="TLL41" s="40"/>
      <c r="TLN41" s="18"/>
      <c r="TMB41" s="14"/>
      <c r="TMC41" s="14"/>
      <c r="TMD41" s="15"/>
      <c r="TME41" s="16"/>
      <c r="TMF41" s="17"/>
      <c r="TMH41" s="40"/>
      <c r="TMI41" s="40"/>
      <c r="TMJ41" s="40"/>
      <c r="TMK41" s="40"/>
      <c r="TMM41" s="18"/>
      <c r="TNA41" s="14"/>
      <c r="TNB41" s="14"/>
      <c r="TNC41" s="15"/>
      <c r="TND41" s="16"/>
      <c r="TNE41" s="17"/>
      <c r="TNG41" s="40"/>
      <c r="TNH41" s="40"/>
      <c r="TNI41" s="40"/>
      <c r="TNJ41" s="40"/>
      <c r="TNL41" s="18"/>
      <c r="TNZ41" s="14"/>
      <c r="TOA41" s="14"/>
      <c r="TOB41" s="15"/>
      <c r="TOC41" s="16"/>
      <c r="TOD41" s="17"/>
      <c r="TOF41" s="40"/>
      <c r="TOG41" s="40"/>
      <c r="TOH41" s="40"/>
      <c r="TOI41" s="40"/>
      <c r="TOK41" s="18"/>
      <c r="TOY41" s="14"/>
      <c r="TOZ41" s="14"/>
      <c r="TPA41" s="15"/>
      <c r="TPB41" s="16"/>
      <c r="TPC41" s="17"/>
      <c r="TPE41" s="40"/>
      <c r="TPF41" s="40"/>
      <c r="TPG41" s="40"/>
      <c r="TPH41" s="40"/>
      <c r="TPJ41" s="18"/>
      <c r="TPX41" s="14"/>
      <c r="TPY41" s="14"/>
      <c r="TPZ41" s="15"/>
      <c r="TQA41" s="16"/>
      <c r="TQB41" s="17"/>
      <c r="TQD41" s="40"/>
      <c r="TQE41" s="40"/>
      <c r="TQF41" s="40"/>
      <c r="TQG41" s="40"/>
      <c r="TQI41" s="18"/>
      <c r="TQW41" s="14"/>
      <c r="TQX41" s="14"/>
      <c r="TQY41" s="15"/>
      <c r="TQZ41" s="16"/>
      <c r="TRA41" s="17"/>
      <c r="TRC41" s="40"/>
      <c r="TRD41" s="40"/>
      <c r="TRE41" s="40"/>
      <c r="TRF41" s="40"/>
      <c r="TRH41" s="18"/>
      <c r="TRV41" s="14"/>
      <c r="TRW41" s="14"/>
      <c r="TRX41" s="15"/>
      <c r="TRY41" s="16"/>
      <c r="TRZ41" s="17"/>
      <c r="TSB41" s="40"/>
      <c r="TSC41" s="40"/>
      <c r="TSD41" s="40"/>
      <c r="TSE41" s="40"/>
      <c r="TSG41" s="18"/>
      <c r="TSU41" s="14"/>
      <c r="TSV41" s="14"/>
      <c r="TSW41" s="15"/>
      <c r="TSX41" s="16"/>
      <c r="TSY41" s="17"/>
      <c r="TTA41" s="40"/>
      <c r="TTB41" s="40"/>
      <c r="TTC41" s="40"/>
      <c r="TTD41" s="40"/>
      <c r="TTF41" s="18"/>
      <c r="TTT41" s="14"/>
      <c r="TTU41" s="14"/>
      <c r="TTV41" s="15"/>
      <c r="TTW41" s="16"/>
      <c r="TTX41" s="17"/>
      <c r="TTZ41" s="40"/>
      <c r="TUA41" s="40"/>
      <c r="TUB41" s="40"/>
      <c r="TUC41" s="40"/>
      <c r="TUE41" s="18"/>
      <c r="TUS41" s="14"/>
      <c r="TUT41" s="14"/>
      <c r="TUU41" s="15"/>
      <c r="TUV41" s="16"/>
      <c r="TUW41" s="17"/>
      <c r="TUY41" s="40"/>
      <c r="TUZ41" s="40"/>
      <c r="TVA41" s="40"/>
      <c r="TVB41" s="40"/>
      <c r="TVD41" s="18"/>
      <c r="TVR41" s="14"/>
      <c r="TVS41" s="14"/>
      <c r="TVT41" s="15"/>
      <c r="TVU41" s="16"/>
      <c r="TVV41" s="17"/>
      <c r="TVX41" s="40"/>
      <c r="TVY41" s="40"/>
      <c r="TVZ41" s="40"/>
      <c r="TWA41" s="40"/>
      <c r="TWC41" s="18"/>
      <c r="TWQ41" s="14"/>
      <c r="TWR41" s="14"/>
      <c r="TWS41" s="15"/>
      <c r="TWT41" s="16"/>
      <c r="TWU41" s="17"/>
      <c r="TWW41" s="40"/>
      <c r="TWX41" s="40"/>
      <c r="TWY41" s="40"/>
      <c r="TWZ41" s="40"/>
      <c r="TXB41" s="18"/>
      <c r="TXP41" s="14"/>
      <c r="TXQ41" s="14"/>
      <c r="TXR41" s="15"/>
      <c r="TXS41" s="16"/>
      <c r="TXT41" s="17"/>
      <c r="TXV41" s="40"/>
      <c r="TXW41" s="40"/>
      <c r="TXX41" s="40"/>
      <c r="TXY41" s="40"/>
      <c r="TYA41" s="18"/>
      <c r="TYO41" s="14"/>
      <c r="TYP41" s="14"/>
      <c r="TYQ41" s="15"/>
      <c r="TYR41" s="16"/>
      <c r="TYS41" s="17"/>
      <c r="TYU41" s="40"/>
      <c r="TYV41" s="40"/>
      <c r="TYW41" s="40"/>
      <c r="TYX41" s="40"/>
      <c r="TYZ41" s="18"/>
      <c r="TZN41" s="14"/>
      <c r="TZO41" s="14"/>
      <c r="TZP41" s="15"/>
      <c r="TZQ41" s="16"/>
      <c r="TZR41" s="17"/>
      <c r="TZT41" s="40"/>
      <c r="TZU41" s="40"/>
      <c r="TZV41" s="40"/>
      <c r="TZW41" s="40"/>
      <c r="TZY41" s="18"/>
      <c r="UAM41" s="14"/>
      <c r="UAN41" s="14"/>
      <c r="UAO41" s="15"/>
      <c r="UAP41" s="16"/>
      <c r="UAQ41" s="17"/>
      <c r="UAS41" s="40"/>
      <c r="UAT41" s="40"/>
      <c r="UAU41" s="40"/>
      <c r="UAV41" s="40"/>
      <c r="UAX41" s="18"/>
      <c r="UBL41" s="14"/>
      <c r="UBM41" s="14"/>
      <c r="UBN41" s="15"/>
      <c r="UBO41" s="16"/>
      <c r="UBP41" s="17"/>
      <c r="UBR41" s="40"/>
      <c r="UBS41" s="40"/>
      <c r="UBT41" s="40"/>
      <c r="UBU41" s="40"/>
      <c r="UBW41" s="18"/>
      <c r="UCK41" s="14"/>
      <c r="UCL41" s="14"/>
      <c r="UCM41" s="15"/>
      <c r="UCN41" s="16"/>
      <c r="UCO41" s="17"/>
      <c r="UCQ41" s="40"/>
      <c r="UCR41" s="40"/>
      <c r="UCS41" s="40"/>
      <c r="UCT41" s="40"/>
      <c r="UCV41" s="18"/>
      <c r="UDJ41" s="14"/>
      <c r="UDK41" s="14"/>
      <c r="UDL41" s="15"/>
      <c r="UDM41" s="16"/>
      <c r="UDN41" s="17"/>
      <c r="UDP41" s="40"/>
      <c r="UDQ41" s="40"/>
      <c r="UDR41" s="40"/>
      <c r="UDS41" s="40"/>
      <c r="UDU41" s="18"/>
      <c r="UEI41" s="14"/>
      <c r="UEJ41" s="14"/>
      <c r="UEK41" s="15"/>
      <c r="UEL41" s="16"/>
      <c r="UEM41" s="17"/>
      <c r="UEO41" s="40"/>
      <c r="UEP41" s="40"/>
      <c r="UEQ41" s="40"/>
      <c r="UER41" s="40"/>
      <c r="UET41" s="18"/>
      <c r="UFH41" s="14"/>
      <c r="UFI41" s="14"/>
      <c r="UFJ41" s="15"/>
      <c r="UFK41" s="16"/>
      <c r="UFL41" s="17"/>
      <c r="UFN41" s="40"/>
      <c r="UFO41" s="40"/>
      <c r="UFP41" s="40"/>
      <c r="UFQ41" s="40"/>
      <c r="UFS41" s="18"/>
      <c r="UGG41" s="14"/>
      <c r="UGH41" s="14"/>
      <c r="UGI41" s="15"/>
      <c r="UGJ41" s="16"/>
      <c r="UGK41" s="17"/>
      <c r="UGM41" s="40"/>
      <c r="UGN41" s="40"/>
      <c r="UGO41" s="40"/>
      <c r="UGP41" s="40"/>
      <c r="UGR41" s="18"/>
      <c r="UHF41" s="14"/>
      <c r="UHG41" s="14"/>
      <c r="UHH41" s="15"/>
      <c r="UHI41" s="16"/>
      <c r="UHJ41" s="17"/>
      <c r="UHL41" s="40"/>
      <c r="UHM41" s="40"/>
      <c r="UHN41" s="40"/>
      <c r="UHO41" s="40"/>
      <c r="UHQ41" s="18"/>
      <c r="UIE41" s="14"/>
      <c r="UIF41" s="14"/>
      <c r="UIG41" s="15"/>
      <c r="UIH41" s="16"/>
      <c r="UII41" s="17"/>
      <c r="UIK41" s="40"/>
      <c r="UIL41" s="40"/>
      <c r="UIM41" s="40"/>
      <c r="UIN41" s="40"/>
      <c r="UIP41" s="18"/>
      <c r="UJD41" s="14"/>
      <c r="UJE41" s="14"/>
      <c r="UJF41" s="15"/>
      <c r="UJG41" s="16"/>
      <c r="UJH41" s="17"/>
      <c r="UJJ41" s="40"/>
      <c r="UJK41" s="40"/>
      <c r="UJL41" s="40"/>
      <c r="UJM41" s="40"/>
      <c r="UJO41" s="18"/>
      <c r="UKC41" s="14"/>
      <c r="UKD41" s="14"/>
      <c r="UKE41" s="15"/>
      <c r="UKF41" s="16"/>
      <c r="UKG41" s="17"/>
      <c r="UKI41" s="40"/>
      <c r="UKJ41" s="40"/>
      <c r="UKK41" s="40"/>
      <c r="UKL41" s="40"/>
      <c r="UKN41" s="18"/>
      <c r="ULB41" s="14"/>
      <c r="ULC41" s="14"/>
      <c r="ULD41" s="15"/>
      <c r="ULE41" s="16"/>
      <c r="ULF41" s="17"/>
      <c r="ULH41" s="40"/>
      <c r="ULI41" s="40"/>
      <c r="ULJ41" s="40"/>
      <c r="ULK41" s="40"/>
      <c r="ULM41" s="18"/>
      <c r="UMA41" s="14"/>
      <c r="UMB41" s="14"/>
      <c r="UMC41" s="15"/>
      <c r="UMD41" s="16"/>
      <c r="UME41" s="17"/>
      <c r="UMG41" s="40"/>
      <c r="UMH41" s="40"/>
      <c r="UMI41" s="40"/>
      <c r="UMJ41" s="40"/>
      <c r="UML41" s="18"/>
      <c r="UMZ41" s="14"/>
      <c r="UNA41" s="14"/>
      <c r="UNB41" s="15"/>
      <c r="UNC41" s="16"/>
      <c r="UND41" s="17"/>
      <c r="UNF41" s="40"/>
      <c r="UNG41" s="40"/>
      <c r="UNH41" s="40"/>
      <c r="UNI41" s="40"/>
      <c r="UNK41" s="18"/>
      <c r="UNY41" s="14"/>
      <c r="UNZ41" s="14"/>
      <c r="UOA41" s="15"/>
      <c r="UOB41" s="16"/>
      <c r="UOC41" s="17"/>
      <c r="UOE41" s="40"/>
      <c r="UOF41" s="40"/>
      <c r="UOG41" s="40"/>
      <c r="UOH41" s="40"/>
      <c r="UOJ41" s="18"/>
      <c r="UOX41" s="14"/>
      <c r="UOY41" s="14"/>
      <c r="UOZ41" s="15"/>
      <c r="UPA41" s="16"/>
      <c r="UPB41" s="17"/>
      <c r="UPD41" s="40"/>
      <c r="UPE41" s="40"/>
      <c r="UPF41" s="40"/>
      <c r="UPG41" s="40"/>
      <c r="UPI41" s="18"/>
      <c r="UPW41" s="14"/>
      <c r="UPX41" s="14"/>
      <c r="UPY41" s="15"/>
      <c r="UPZ41" s="16"/>
      <c r="UQA41" s="17"/>
      <c r="UQC41" s="40"/>
      <c r="UQD41" s="40"/>
      <c r="UQE41" s="40"/>
      <c r="UQF41" s="40"/>
      <c r="UQH41" s="18"/>
      <c r="UQV41" s="14"/>
      <c r="UQW41" s="14"/>
      <c r="UQX41" s="15"/>
      <c r="UQY41" s="16"/>
      <c r="UQZ41" s="17"/>
      <c r="URB41" s="40"/>
      <c r="URC41" s="40"/>
      <c r="URD41" s="40"/>
      <c r="URE41" s="40"/>
      <c r="URG41" s="18"/>
      <c r="URU41" s="14"/>
      <c r="URV41" s="14"/>
      <c r="URW41" s="15"/>
      <c r="URX41" s="16"/>
      <c r="URY41" s="17"/>
      <c r="USA41" s="40"/>
      <c r="USB41" s="40"/>
      <c r="USC41" s="40"/>
      <c r="USD41" s="40"/>
      <c r="USF41" s="18"/>
      <c r="UST41" s="14"/>
      <c r="USU41" s="14"/>
      <c r="USV41" s="15"/>
      <c r="USW41" s="16"/>
      <c r="USX41" s="17"/>
      <c r="USZ41" s="40"/>
      <c r="UTA41" s="40"/>
      <c r="UTB41" s="40"/>
      <c r="UTC41" s="40"/>
      <c r="UTE41" s="18"/>
      <c r="UTS41" s="14"/>
      <c r="UTT41" s="14"/>
      <c r="UTU41" s="15"/>
      <c r="UTV41" s="16"/>
      <c r="UTW41" s="17"/>
      <c r="UTY41" s="40"/>
      <c r="UTZ41" s="40"/>
      <c r="UUA41" s="40"/>
      <c r="UUB41" s="40"/>
      <c r="UUD41" s="18"/>
      <c r="UUR41" s="14"/>
      <c r="UUS41" s="14"/>
      <c r="UUT41" s="15"/>
      <c r="UUU41" s="16"/>
      <c r="UUV41" s="17"/>
      <c r="UUX41" s="40"/>
      <c r="UUY41" s="40"/>
      <c r="UUZ41" s="40"/>
      <c r="UVA41" s="40"/>
      <c r="UVC41" s="18"/>
      <c r="UVQ41" s="14"/>
      <c r="UVR41" s="14"/>
      <c r="UVS41" s="15"/>
      <c r="UVT41" s="16"/>
      <c r="UVU41" s="17"/>
      <c r="UVW41" s="40"/>
      <c r="UVX41" s="40"/>
      <c r="UVY41" s="40"/>
      <c r="UVZ41" s="40"/>
      <c r="UWB41" s="18"/>
      <c r="UWP41" s="14"/>
      <c r="UWQ41" s="14"/>
      <c r="UWR41" s="15"/>
      <c r="UWS41" s="16"/>
      <c r="UWT41" s="17"/>
      <c r="UWV41" s="40"/>
      <c r="UWW41" s="40"/>
      <c r="UWX41" s="40"/>
      <c r="UWY41" s="40"/>
      <c r="UXA41" s="18"/>
      <c r="UXO41" s="14"/>
      <c r="UXP41" s="14"/>
      <c r="UXQ41" s="15"/>
      <c r="UXR41" s="16"/>
      <c r="UXS41" s="17"/>
      <c r="UXU41" s="40"/>
      <c r="UXV41" s="40"/>
      <c r="UXW41" s="40"/>
      <c r="UXX41" s="40"/>
      <c r="UXZ41" s="18"/>
      <c r="UYN41" s="14"/>
      <c r="UYO41" s="14"/>
      <c r="UYP41" s="15"/>
      <c r="UYQ41" s="16"/>
      <c r="UYR41" s="17"/>
      <c r="UYT41" s="40"/>
      <c r="UYU41" s="40"/>
      <c r="UYV41" s="40"/>
      <c r="UYW41" s="40"/>
      <c r="UYY41" s="18"/>
      <c r="UZM41" s="14"/>
      <c r="UZN41" s="14"/>
      <c r="UZO41" s="15"/>
      <c r="UZP41" s="16"/>
      <c r="UZQ41" s="17"/>
      <c r="UZS41" s="40"/>
      <c r="UZT41" s="40"/>
      <c r="UZU41" s="40"/>
      <c r="UZV41" s="40"/>
      <c r="UZX41" s="18"/>
      <c r="VAL41" s="14"/>
      <c r="VAM41" s="14"/>
      <c r="VAN41" s="15"/>
      <c r="VAO41" s="16"/>
      <c r="VAP41" s="17"/>
      <c r="VAR41" s="40"/>
      <c r="VAS41" s="40"/>
      <c r="VAT41" s="40"/>
      <c r="VAU41" s="40"/>
      <c r="VAW41" s="18"/>
      <c r="VBK41" s="14"/>
      <c r="VBL41" s="14"/>
      <c r="VBM41" s="15"/>
      <c r="VBN41" s="16"/>
      <c r="VBO41" s="17"/>
      <c r="VBQ41" s="40"/>
      <c r="VBR41" s="40"/>
      <c r="VBS41" s="40"/>
      <c r="VBT41" s="40"/>
      <c r="VBV41" s="18"/>
      <c r="VCJ41" s="14"/>
      <c r="VCK41" s="14"/>
      <c r="VCL41" s="15"/>
      <c r="VCM41" s="16"/>
      <c r="VCN41" s="17"/>
      <c r="VCP41" s="40"/>
      <c r="VCQ41" s="40"/>
      <c r="VCR41" s="40"/>
      <c r="VCS41" s="40"/>
      <c r="VCU41" s="18"/>
      <c r="VDI41" s="14"/>
      <c r="VDJ41" s="14"/>
      <c r="VDK41" s="15"/>
      <c r="VDL41" s="16"/>
      <c r="VDM41" s="17"/>
      <c r="VDO41" s="40"/>
      <c r="VDP41" s="40"/>
      <c r="VDQ41" s="40"/>
      <c r="VDR41" s="40"/>
      <c r="VDT41" s="18"/>
      <c r="VEH41" s="14"/>
      <c r="VEI41" s="14"/>
      <c r="VEJ41" s="15"/>
      <c r="VEK41" s="16"/>
      <c r="VEL41" s="17"/>
      <c r="VEN41" s="40"/>
      <c r="VEO41" s="40"/>
      <c r="VEP41" s="40"/>
      <c r="VEQ41" s="40"/>
      <c r="VES41" s="18"/>
      <c r="VFG41" s="14"/>
      <c r="VFH41" s="14"/>
      <c r="VFI41" s="15"/>
      <c r="VFJ41" s="16"/>
      <c r="VFK41" s="17"/>
      <c r="VFM41" s="40"/>
      <c r="VFN41" s="40"/>
      <c r="VFO41" s="40"/>
      <c r="VFP41" s="40"/>
      <c r="VFR41" s="18"/>
      <c r="VGF41" s="14"/>
      <c r="VGG41" s="14"/>
      <c r="VGH41" s="15"/>
      <c r="VGI41" s="16"/>
      <c r="VGJ41" s="17"/>
      <c r="VGL41" s="40"/>
      <c r="VGM41" s="40"/>
      <c r="VGN41" s="40"/>
      <c r="VGO41" s="40"/>
      <c r="VGQ41" s="18"/>
      <c r="VHE41" s="14"/>
      <c r="VHF41" s="14"/>
      <c r="VHG41" s="15"/>
      <c r="VHH41" s="16"/>
      <c r="VHI41" s="17"/>
      <c r="VHK41" s="40"/>
      <c r="VHL41" s="40"/>
      <c r="VHM41" s="40"/>
      <c r="VHN41" s="40"/>
      <c r="VHP41" s="18"/>
      <c r="VID41" s="14"/>
      <c r="VIE41" s="14"/>
      <c r="VIF41" s="15"/>
      <c r="VIG41" s="16"/>
      <c r="VIH41" s="17"/>
      <c r="VIJ41" s="40"/>
      <c r="VIK41" s="40"/>
      <c r="VIL41" s="40"/>
      <c r="VIM41" s="40"/>
      <c r="VIO41" s="18"/>
      <c r="VJC41" s="14"/>
      <c r="VJD41" s="14"/>
      <c r="VJE41" s="15"/>
      <c r="VJF41" s="16"/>
      <c r="VJG41" s="17"/>
      <c r="VJI41" s="40"/>
      <c r="VJJ41" s="40"/>
      <c r="VJK41" s="40"/>
      <c r="VJL41" s="40"/>
      <c r="VJN41" s="18"/>
      <c r="VKB41" s="14"/>
      <c r="VKC41" s="14"/>
      <c r="VKD41" s="15"/>
      <c r="VKE41" s="16"/>
      <c r="VKF41" s="17"/>
      <c r="VKH41" s="40"/>
      <c r="VKI41" s="40"/>
      <c r="VKJ41" s="40"/>
      <c r="VKK41" s="40"/>
      <c r="VKM41" s="18"/>
      <c r="VLA41" s="14"/>
      <c r="VLB41" s="14"/>
      <c r="VLC41" s="15"/>
      <c r="VLD41" s="16"/>
      <c r="VLE41" s="17"/>
      <c r="VLG41" s="40"/>
      <c r="VLH41" s="40"/>
      <c r="VLI41" s="40"/>
      <c r="VLJ41" s="40"/>
      <c r="VLL41" s="18"/>
      <c r="VLZ41" s="14"/>
      <c r="VMA41" s="14"/>
      <c r="VMB41" s="15"/>
      <c r="VMC41" s="16"/>
      <c r="VMD41" s="17"/>
      <c r="VMF41" s="40"/>
      <c r="VMG41" s="40"/>
      <c r="VMH41" s="40"/>
      <c r="VMI41" s="40"/>
      <c r="VMK41" s="18"/>
      <c r="VMY41" s="14"/>
      <c r="VMZ41" s="14"/>
      <c r="VNA41" s="15"/>
      <c r="VNB41" s="16"/>
      <c r="VNC41" s="17"/>
      <c r="VNE41" s="40"/>
      <c r="VNF41" s="40"/>
      <c r="VNG41" s="40"/>
      <c r="VNH41" s="40"/>
      <c r="VNJ41" s="18"/>
      <c r="VNX41" s="14"/>
      <c r="VNY41" s="14"/>
      <c r="VNZ41" s="15"/>
      <c r="VOA41" s="16"/>
      <c r="VOB41" s="17"/>
      <c r="VOD41" s="40"/>
      <c r="VOE41" s="40"/>
      <c r="VOF41" s="40"/>
      <c r="VOG41" s="40"/>
      <c r="VOI41" s="18"/>
      <c r="VOW41" s="14"/>
      <c r="VOX41" s="14"/>
      <c r="VOY41" s="15"/>
      <c r="VOZ41" s="16"/>
      <c r="VPA41" s="17"/>
      <c r="VPC41" s="40"/>
      <c r="VPD41" s="40"/>
      <c r="VPE41" s="40"/>
      <c r="VPF41" s="40"/>
      <c r="VPH41" s="18"/>
      <c r="VPV41" s="14"/>
      <c r="VPW41" s="14"/>
      <c r="VPX41" s="15"/>
      <c r="VPY41" s="16"/>
      <c r="VPZ41" s="17"/>
      <c r="VQB41" s="40"/>
      <c r="VQC41" s="40"/>
      <c r="VQD41" s="40"/>
      <c r="VQE41" s="40"/>
      <c r="VQG41" s="18"/>
      <c r="VQU41" s="14"/>
      <c r="VQV41" s="14"/>
      <c r="VQW41" s="15"/>
      <c r="VQX41" s="16"/>
      <c r="VQY41" s="17"/>
      <c r="VRA41" s="40"/>
      <c r="VRB41" s="40"/>
      <c r="VRC41" s="40"/>
      <c r="VRD41" s="40"/>
      <c r="VRF41" s="18"/>
      <c r="VRT41" s="14"/>
      <c r="VRU41" s="14"/>
      <c r="VRV41" s="15"/>
      <c r="VRW41" s="16"/>
      <c r="VRX41" s="17"/>
      <c r="VRZ41" s="40"/>
      <c r="VSA41" s="40"/>
      <c r="VSB41" s="40"/>
      <c r="VSC41" s="40"/>
      <c r="VSE41" s="18"/>
      <c r="VSS41" s="14"/>
      <c r="VST41" s="14"/>
      <c r="VSU41" s="15"/>
      <c r="VSV41" s="16"/>
      <c r="VSW41" s="17"/>
      <c r="VSY41" s="40"/>
      <c r="VSZ41" s="40"/>
      <c r="VTA41" s="40"/>
      <c r="VTB41" s="40"/>
      <c r="VTD41" s="18"/>
      <c r="VTR41" s="14"/>
      <c r="VTS41" s="14"/>
      <c r="VTT41" s="15"/>
      <c r="VTU41" s="16"/>
      <c r="VTV41" s="17"/>
      <c r="VTX41" s="40"/>
      <c r="VTY41" s="40"/>
      <c r="VTZ41" s="40"/>
      <c r="VUA41" s="40"/>
      <c r="VUC41" s="18"/>
      <c r="VUQ41" s="14"/>
      <c r="VUR41" s="14"/>
      <c r="VUS41" s="15"/>
      <c r="VUT41" s="16"/>
      <c r="VUU41" s="17"/>
      <c r="VUW41" s="40"/>
      <c r="VUX41" s="40"/>
      <c r="VUY41" s="40"/>
      <c r="VUZ41" s="40"/>
      <c r="VVB41" s="18"/>
      <c r="VVP41" s="14"/>
      <c r="VVQ41" s="14"/>
      <c r="VVR41" s="15"/>
      <c r="VVS41" s="16"/>
      <c r="VVT41" s="17"/>
      <c r="VVV41" s="40"/>
      <c r="VVW41" s="40"/>
      <c r="VVX41" s="40"/>
      <c r="VVY41" s="40"/>
      <c r="VWA41" s="18"/>
      <c r="VWO41" s="14"/>
      <c r="VWP41" s="14"/>
      <c r="VWQ41" s="15"/>
      <c r="VWR41" s="16"/>
      <c r="VWS41" s="17"/>
      <c r="VWU41" s="40"/>
      <c r="VWV41" s="40"/>
      <c r="VWW41" s="40"/>
      <c r="VWX41" s="40"/>
      <c r="VWZ41" s="18"/>
      <c r="VXN41" s="14"/>
      <c r="VXO41" s="14"/>
      <c r="VXP41" s="15"/>
      <c r="VXQ41" s="16"/>
      <c r="VXR41" s="17"/>
      <c r="VXT41" s="40"/>
      <c r="VXU41" s="40"/>
      <c r="VXV41" s="40"/>
      <c r="VXW41" s="40"/>
      <c r="VXY41" s="18"/>
      <c r="VYM41" s="14"/>
      <c r="VYN41" s="14"/>
      <c r="VYO41" s="15"/>
      <c r="VYP41" s="16"/>
      <c r="VYQ41" s="17"/>
      <c r="VYS41" s="40"/>
      <c r="VYT41" s="40"/>
      <c r="VYU41" s="40"/>
      <c r="VYV41" s="40"/>
      <c r="VYX41" s="18"/>
      <c r="VZL41" s="14"/>
      <c r="VZM41" s="14"/>
      <c r="VZN41" s="15"/>
      <c r="VZO41" s="16"/>
      <c r="VZP41" s="17"/>
      <c r="VZR41" s="40"/>
      <c r="VZS41" s="40"/>
      <c r="VZT41" s="40"/>
      <c r="VZU41" s="40"/>
      <c r="VZW41" s="18"/>
      <c r="WAK41" s="14"/>
      <c r="WAL41" s="14"/>
      <c r="WAM41" s="15"/>
      <c r="WAN41" s="16"/>
      <c r="WAO41" s="17"/>
      <c r="WAQ41" s="40"/>
      <c r="WAR41" s="40"/>
      <c r="WAS41" s="40"/>
      <c r="WAT41" s="40"/>
      <c r="WAV41" s="18"/>
      <c r="WBJ41" s="14"/>
      <c r="WBK41" s="14"/>
      <c r="WBL41" s="15"/>
      <c r="WBM41" s="16"/>
      <c r="WBN41" s="17"/>
      <c r="WBP41" s="40"/>
      <c r="WBQ41" s="40"/>
      <c r="WBR41" s="40"/>
      <c r="WBS41" s="40"/>
      <c r="WBU41" s="18"/>
      <c r="WCI41" s="14"/>
      <c r="WCJ41" s="14"/>
      <c r="WCK41" s="15"/>
      <c r="WCL41" s="16"/>
      <c r="WCM41" s="17"/>
      <c r="WCO41" s="40"/>
      <c r="WCP41" s="40"/>
      <c r="WCQ41" s="40"/>
      <c r="WCR41" s="40"/>
      <c r="WCT41" s="18"/>
      <c r="WDH41" s="14"/>
      <c r="WDI41" s="14"/>
      <c r="WDJ41" s="15"/>
      <c r="WDK41" s="16"/>
      <c r="WDL41" s="17"/>
      <c r="WDN41" s="40"/>
      <c r="WDO41" s="40"/>
      <c r="WDP41" s="40"/>
      <c r="WDQ41" s="40"/>
      <c r="WDS41" s="18"/>
      <c r="WEG41" s="14"/>
      <c r="WEH41" s="14"/>
      <c r="WEI41" s="15"/>
      <c r="WEJ41" s="16"/>
      <c r="WEK41" s="17"/>
      <c r="WEM41" s="40"/>
      <c r="WEN41" s="40"/>
      <c r="WEO41" s="40"/>
      <c r="WEP41" s="40"/>
      <c r="WER41" s="18"/>
      <c r="WFF41" s="14"/>
      <c r="WFG41" s="14"/>
      <c r="WFH41" s="15"/>
      <c r="WFI41" s="16"/>
      <c r="WFJ41" s="17"/>
      <c r="WFL41" s="40"/>
      <c r="WFM41" s="40"/>
      <c r="WFN41" s="40"/>
      <c r="WFO41" s="40"/>
      <c r="WFQ41" s="18"/>
      <c r="WGE41" s="14"/>
      <c r="WGF41" s="14"/>
      <c r="WGG41" s="15"/>
      <c r="WGH41" s="16"/>
      <c r="WGI41" s="17"/>
      <c r="WGK41" s="40"/>
      <c r="WGL41" s="40"/>
      <c r="WGM41" s="40"/>
      <c r="WGN41" s="40"/>
      <c r="WGP41" s="18"/>
      <c r="WHD41" s="14"/>
      <c r="WHE41" s="14"/>
      <c r="WHF41" s="15"/>
      <c r="WHG41" s="16"/>
      <c r="WHH41" s="17"/>
      <c r="WHJ41" s="40"/>
      <c r="WHK41" s="40"/>
      <c r="WHL41" s="40"/>
      <c r="WHM41" s="40"/>
      <c r="WHO41" s="18"/>
      <c r="WIC41" s="14"/>
      <c r="WID41" s="14"/>
      <c r="WIE41" s="15"/>
      <c r="WIF41" s="16"/>
      <c r="WIG41" s="17"/>
      <c r="WII41" s="40"/>
      <c r="WIJ41" s="40"/>
      <c r="WIK41" s="40"/>
      <c r="WIL41" s="40"/>
      <c r="WIN41" s="18"/>
      <c r="WJB41" s="14"/>
      <c r="WJC41" s="14"/>
      <c r="WJD41" s="15"/>
      <c r="WJE41" s="16"/>
      <c r="WJF41" s="17"/>
      <c r="WJH41" s="40"/>
      <c r="WJI41" s="40"/>
      <c r="WJJ41" s="40"/>
      <c r="WJK41" s="40"/>
      <c r="WJM41" s="18"/>
      <c r="WKA41" s="14"/>
      <c r="WKB41" s="14"/>
      <c r="WKC41" s="15"/>
      <c r="WKD41" s="16"/>
      <c r="WKE41" s="17"/>
      <c r="WKG41" s="40"/>
      <c r="WKH41" s="40"/>
      <c r="WKI41" s="40"/>
      <c r="WKJ41" s="40"/>
      <c r="WKL41" s="18"/>
      <c r="WKZ41" s="14"/>
      <c r="WLA41" s="14"/>
      <c r="WLB41" s="15"/>
      <c r="WLC41" s="16"/>
      <c r="WLD41" s="17"/>
      <c r="WLF41" s="40"/>
      <c r="WLG41" s="40"/>
      <c r="WLH41" s="40"/>
      <c r="WLI41" s="40"/>
      <c r="WLK41" s="18"/>
      <c r="WLY41" s="14"/>
      <c r="WLZ41" s="14"/>
      <c r="WMA41" s="15"/>
      <c r="WMB41" s="16"/>
      <c r="WMC41" s="17"/>
      <c r="WME41" s="40"/>
      <c r="WMF41" s="40"/>
      <c r="WMG41" s="40"/>
      <c r="WMH41" s="40"/>
      <c r="WMJ41" s="18"/>
      <c r="WMX41" s="14"/>
      <c r="WMY41" s="14"/>
      <c r="WMZ41" s="15"/>
      <c r="WNA41" s="16"/>
      <c r="WNB41" s="17"/>
      <c r="WND41" s="40"/>
      <c r="WNE41" s="40"/>
      <c r="WNF41" s="40"/>
      <c r="WNG41" s="40"/>
      <c r="WNI41" s="18"/>
      <c r="WNW41" s="14"/>
      <c r="WNX41" s="14"/>
      <c r="WNY41" s="15"/>
      <c r="WNZ41" s="16"/>
      <c r="WOA41" s="17"/>
      <c r="WOC41" s="40"/>
      <c r="WOD41" s="40"/>
      <c r="WOE41" s="40"/>
      <c r="WOF41" s="40"/>
      <c r="WOH41" s="18"/>
      <c r="WOV41" s="14"/>
      <c r="WOW41" s="14"/>
      <c r="WOX41" s="15"/>
      <c r="WOY41" s="16"/>
      <c r="WOZ41" s="17"/>
      <c r="WPB41" s="40"/>
      <c r="WPC41" s="40"/>
      <c r="WPD41" s="40"/>
      <c r="WPE41" s="40"/>
      <c r="WPG41" s="18"/>
      <c r="WPU41" s="14"/>
      <c r="WPV41" s="14"/>
      <c r="WPW41" s="15"/>
      <c r="WPX41" s="16"/>
      <c r="WPY41" s="17"/>
      <c r="WQA41" s="40"/>
      <c r="WQB41" s="40"/>
      <c r="WQC41" s="40"/>
      <c r="WQD41" s="40"/>
      <c r="WQF41" s="18"/>
      <c r="WQT41" s="14"/>
      <c r="WQU41" s="14"/>
      <c r="WQV41" s="15"/>
      <c r="WQW41" s="16"/>
      <c r="WQX41" s="17"/>
      <c r="WQZ41" s="40"/>
      <c r="WRA41" s="40"/>
      <c r="WRB41" s="40"/>
      <c r="WRC41" s="40"/>
      <c r="WRE41" s="18"/>
      <c r="WRS41" s="14"/>
      <c r="WRT41" s="14"/>
      <c r="WRU41" s="15"/>
      <c r="WRV41" s="16"/>
      <c r="WRW41" s="17"/>
      <c r="WRY41" s="40"/>
      <c r="WRZ41" s="40"/>
      <c r="WSA41" s="40"/>
      <c r="WSB41" s="40"/>
      <c r="WSD41" s="18"/>
      <c r="WSR41" s="14"/>
      <c r="WSS41" s="14"/>
      <c r="WST41" s="15"/>
      <c r="WSU41" s="16"/>
      <c r="WSV41" s="17"/>
      <c r="WSX41" s="40"/>
      <c r="WSY41" s="40"/>
      <c r="WSZ41" s="40"/>
      <c r="WTA41" s="40"/>
      <c r="WTC41" s="18"/>
      <c r="WTQ41" s="14"/>
      <c r="WTR41" s="14"/>
      <c r="WTS41" s="15"/>
      <c r="WTT41" s="16"/>
      <c r="WTU41" s="17"/>
      <c r="WTW41" s="40"/>
      <c r="WTX41" s="40"/>
      <c r="WTY41" s="40"/>
      <c r="WTZ41" s="40"/>
      <c r="WUB41" s="18"/>
      <c r="WUP41" s="14"/>
      <c r="WUQ41" s="14"/>
      <c r="WUR41" s="15"/>
      <c r="WUS41" s="16"/>
      <c r="WUT41" s="17"/>
      <c r="WUV41" s="40"/>
      <c r="WUW41" s="40"/>
      <c r="WUX41" s="40"/>
      <c r="WUY41" s="40"/>
      <c r="WVA41" s="18"/>
      <c r="WVO41" s="14"/>
      <c r="WVP41" s="14"/>
      <c r="WVQ41" s="15"/>
      <c r="WVR41" s="16"/>
      <c r="WVS41" s="17"/>
      <c r="WVU41" s="40"/>
      <c r="WVV41" s="40"/>
      <c r="WVW41" s="40"/>
      <c r="WVX41" s="40"/>
      <c r="WVZ41" s="18"/>
      <c r="WWN41" s="14"/>
      <c r="WWO41" s="14"/>
      <c r="WWP41" s="15"/>
      <c r="WWQ41" s="16"/>
      <c r="WWR41" s="17"/>
      <c r="WWT41" s="40"/>
      <c r="WWU41" s="40"/>
      <c r="WWV41" s="40"/>
      <c r="WWW41" s="40"/>
      <c r="WWY41" s="18"/>
      <c r="WXM41" s="14"/>
      <c r="WXN41" s="14"/>
      <c r="WXO41" s="15"/>
      <c r="WXP41" s="16"/>
      <c r="WXQ41" s="17"/>
      <c r="WXS41" s="40"/>
      <c r="WXT41" s="40"/>
      <c r="WXU41" s="40"/>
      <c r="WXV41" s="40"/>
      <c r="WXX41" s="18"/>
      <c r="WYL41" s="14"/>
      <c r="WYM41" s="14"/>
      <c r="WYN41" s="15"/>
      <c r="WYO41" s="16"/>
      <c r="WYP41" s="17"/>
      <c r="WYR41" s="40"/>
      <c r="WYS41" s="40"/>
      <c r="WYT41" s="40"/>
      <c r="WYU41" s="40"/>
      <c r="WYW41" s="18"/>
      <c r="WZK41" s="14"/>
      <c r="WZL41" s="14"/>
      <c r="WZM41" s="15"/>
      <c r="WZN41" s="16"/>
      <c r="WZO41" s="17"/>
      <c r="WZQ41" s="40"/>
      <c r="WZR41" s="40"/>
      <c r="WZS41" s="40"/>
      <c r="WZT41" s="40"/>
      <c r="WZV41" s="18"/>
    </row>
    <row r="42" spans="1:1021 1035:2046 2060:3071 3085:4096 4110:5119 5121:6144 6146:10239 10241:11264 11266:16246" s="19" customFormat="1" ht="30" customHeight="1">
      <c r="A42" s="4" t="s">
        <v>8</v>
      </c>
      <c r="B42" s="4" t="s">
        <v>9</v>
      </c>
      <c r="C42" s="4" t="s">
        <v>10</v>
      </c>
      <c r="D42" s="4" t="s">
        <v>11</v>
      </c>
      <c r="E42" s="4">
        <v>38</v>
      </c>
      <c r="F42" s="5" t="s">
        <v>54</v>
      </c>
      <c r="G42" s="6">
        <v>3</v>
      </c>
      <c r="H42" s="6" t="s">
        <v>53</v>
      </c>
    </row>
    <row r="43" spans="1:1021 1035:2046 2060:3071 3085:4096 4110:5119 5121:6144 6146:10239 10241:11264 11266:16246" s="7" customFormat="1" ht="36.6" customHeight="1">
      <c r="A43" s="4" t="s">
        <v>8</v>
      </c>
      <c r="B43" s="4" t="s">
        <v>9</v>
      </c>
      <c r="C43" s="4" t="s">
        <v>10</v>
      </c>
      <c r="D43" s="4" t="s">
        <v>11</v>
      </c>
      <c r="E43" s="20">
        <v>39</v>
      </c>
      <c r="F43" s="21" t="s">
        <v>55</v>
      </c>
      <c r="G43" s="22">
        <v>4</v>
      </c>
      <c r="H43" s="22" t="s">
        <v>13</v>
      </c>
    </row>
    <row r="44" spans="1:1021 1035:2046 2060:3071 3085:4096 4110:5119 5121:6144 6146:10239 10241:11264 11266:16246" s="25" customFormat="1" ht="32.1" customHeight="1">
      <c r="A44" s="4" t="s">
        <v>8</v>
      </c>
      <c r="B44" s="4" t="s">
        <v>9</v>
      </c>
      <c r="C44" s="4" t="s">
        <v>10</v>
      </c>
      <c r="D44" s="4" t="s">
        <v>11</v>
      </c>
      <c r="E44" s="20">
        <v>40</v>
      </c>
      <c r="F44" s="23" t="s">
        <v>56</v>
      </c>
      <c r="G44" s="24">
        <v>300</v>
      </c>
      <c r="H44" s="24" t="s">
        <v>57</v>
      </c>
    </row>
    <row r="45" spans="1:1021 1035:2046 2060:3071 3085:4096 4110:5119 5121:6144 6146:10239 10241:11264 11266:16246" s="25" customFormat="1" ht="28.5" customHeight="1">
      <c r="A45" s="4" t="s">
        <v>8</v>
      </c>
      <c r="B45" s="4" t="s">
        <v>9</v>
      </c>
      <c r="C45" s="4" t="s">
        <v>10</v>
      </c>
      <c r="D45" s="4" t="s">
        <v>11</v>
      </c>
      <c r="E45" s="20">
        <v>41</v>
      </c>
      <c r="F45" s="23" t="s">
        <v>58</v>
      </c>
      <c r="G45" s="24">
        <v>20</v>
      </c>
      <c r="H45" s="24" t="s">
        <v>53</v>
      </c>
    </row>
    <row r="46" spans="1:1021 1035:2046 2060:3071 3085:4096 4110:5119 5121:6144 6146:10239 10241:11264 11266:16246" s="25" customFormat="1" ht="28.5" customHeight="1">
      <c r="A46" s="4" t="s">
        <v>8</v>
      </c>
      <c r="B46" s="4" t="s">
        <v>9</v>
      </c>
      <c r="C46" s="4" t="s">
        <v>10</v>
      </c>
      <c r="D46" s="4" t="s">
        <v>11</v>
      </c>
      <c r="E46" s="20">
        <v>42</v>
      </c>
      <c r="F46" s="23" t="s">
        <v>59</v>
      </c>
      <c r="G46" s="24">
        <v>3</v>
      </c>
      <c r="H46" s="24" t="s">
        <v>53</v>
      </c>
    </row>
    <row r="47" spans="1:1021 1035:2046 2060:3071 3085:4096 4110:5119 5121:6144 6146:10239 10241:11264 11266:16246" s="25" customFormat="1" ht="28.5" customHeight="1">
      <c r="A47" s="4" t="s">
        <v>8</v>
      </c>
      <c r="B47" s="4" t="s">
        <v>9</v>
      </c>
      <c r="C47" s="4" t="s">
        <v>10</v>
      </c>
      <c r="D47" s="4" t="s">
        <v>11</v>
      </c>
      <c r="E47" s="20">
        <v>43</v>
      </c>
      <c r="F47" s="23" t="s">
        <v>60</v>
      </c>
      <c r="G47" s="24">
        <v>3</v>
      </c>
      <c r="H47" s="24" t="s">
        <v>53</v>
      </c>
    </row>
    <row r="48" spans="1:1021 1035:2046 2060:3071 3085:4096 4110:5119 5121:6144 6146:10239 10241:11264 11266:16246" s="25" customFormat="1" ht="28.5" customHeight="1">
      <c r="A48" s="4" t="s">
        <v>8</v>
      </c>
      <c r="B48" s="4" t="s">
        <v>9</v>
      </c>
      <c r="C48" s="4" t="s">
        <v>10</v>
      </c>
      <c r="D48" s="4" t="s">
        <v>11</v>
      </c>
      <c r="E48" s="20">
        <v>44</v>
      </c>
      <c r="F48" s="23" t="s">
        <v>61</v>
      </c>
      <c r="G48" s="24">
        <v>3</v>
      </c>
      <c r="H48" s="24" t="s">
        <v>53</v>
      </c>
    </row>
    <row r="49" spans="1:8" s="25" customFormat="1" ht="28.5" customHeight="1">
      <c r="A49" s="4" t="s">
        <v>8</v>
      </c>
      <c r="B49" s="4" t="s">
        <v>9</v>
      </c>
      <c r="C49" s="4" t="s">
        <v>10</v>
      </c>
      <c r="D49" s="4" t="s">
        <v>11</v>
      </c>
      <c r="E49" s="20">
        <v>45</v>
      </c>
      <c r="F49" s="23" t="s">
        <v>62</v>
      </c>
      <c r="G49" s="24">
        <v>30</v>
      </c>
      <c r="H49" s="24" t="s">
        <v>57</v>
      </c>
    </row>
    <row r="50" spans="1:8" s="25" customFormat="1" ht="28.5" customHeight="1">
      <c r="A50" s="4" t="s">
        <v>8</v>
      </c>
      <c r="B50" s="4" t="s">
        <v>9</v>
      </c>
      <c r="C50" s="4" t="s">
        <v>10</v>
      </c>
      <c r="D50" s="4" t="s">
        <v>11</v>
      </c>
      <c r="E50" s="20">
        <v>46</v>
      </c>
      <c r="F50" s="23" t="s">
        <v>63</v>
      </c>
      <c r="G50" s="24">
        <v>15</v>
      </c>
      <c r="H50" s="24" t="s">
        <v>53</v>
      </c>
    </row>
    <row r="51" spans="1:8" s="25" customFormat="1" ht="28.5" customHeight="1">
      <c r="A51" s="4" t="s">
        <v>8</v>
      </c>
      <c r="B51" s="4" t="s">
        <v>9</v>
      </c>
      <c r="C51" s="4" t="s">
        <v>10</v>
      </c>
      <c r="D51" s="4" t="s">
        <v>11</v>
      </c>
      <c r="E51" s="20">
        <v>47</v>
      </c>
      <c r="F51" s="23" t="s">
        <v>64</v>
      </c>
      <c r="G51" s="24">
        <v>15</v>
      </c>
      <c r="H51" s="24" t="s">
        <v>53</v>
      </c>
    </row>
    <row r="52" spans="1:8" s="26" customFormat="1" ht="28.5" customHeight="1">
      <c r="A52" s="4" t="s">
        <v>8</v>
      </c>
      <c r="B52" s="4" t="s">
        <v>9</v>
      </c>
      <c r="C52" s="4" t="s">
        <v>10</v>
      </c>
      <c r="D52" s="4" t="s">
        <v>11</v>
      </c>
      <c r="E52" s="20">
        <v>48</v>
      </c>
      <c r="F52" s="23" t="s">
        <v>65</v>
      </c>
      <c r="G52" s="24">
        <v>35100</v>
      </c>
      <c r="H52" s="24" t="s">
        <v>53</v>
      </c>
    </row>
    <row r="53" spans="1:8" s="25" customFormat="1" ht="28.5" customHeight="1">
      <c r="A53" s="4" t="s">
        <v>8</v>
      </c>
      <c r="B53" s="4" t="s">
        <v>9</v>
      </c>
      <c r="C53" s="4" t="s">
        <v>10</v>
      </c>
      <c r="D53" s="4" t="s">
        <v>11</v>
      </c>
      <c r="E53" s="20">
        <v>40</v>
      </c>
      <c r="F53" s="23" t="s">
        <v>66</v>
      </c>
      <c r="G53" s="24">
        <v>10800</v>
      </c>
      <c r="H53" s="24" t="s">
        <v>53</v>
      </c>
    </row>
    <row r="54" spans="1:8" s="25" customFormat="1" ht="28.5" customHeight="1">
      <c r="A54" s="4" t="s">
        <v>8</v>
      </c>
      <c r="B54" s="4" t="s">
        <v>9</v>
      </c>
      <c r="C54" s="4" t="s">
        <v>10</v>
      </c>
      <c r="D54" s="4" t="s">
        <v>11</v>
      </c>
      <c r="E54" s="20">
        <v>41</v>
      </c>
      <c r="F54" s="23" t="s">
        <v>67</v>
      </c>
      <c r="G54" s="24">
        <v>13500</v>
      </c>
      <c r="H54" s="24" t="s">
        <v>53</v>
      </c>
    </row>
    <row r="55" spans="1:8" s="25" customFormat="1" ht="28.5" customHeight="1">
      <c r="A55" s="4" t="s">
        <v>8</v>
      </c>
      <c r="B55" s="4" t="s">
        <v>9</v>
      </c>
      <c r="C55" s="4" t="s">
        <v>10</v>
      </c>
      <c r="D55" s="4" t="s">
        <v>11</v>
      </c>
      <c r="E55" s="20">
        <v>42</v>
      </c>
      <c r="F55" s="23" t="s">
        <v>68</v>
      </c>
      <c r="G55" s="24">
        <v>12000</v>
      </c>
      <c r="H55" s="24" t="s">
        <v>53</v>
      </c>
    </row>
    <row r="56" spans="1:8" s="25" customFormat="1" ht="28.5" customHeight="1">
      <c r="A56" s="4" t="s">
        <v>8</v>
      </c>
      <c r="B56" s="4" t="s">
        <v>9</v>
      </c>
      <c r="C56" s="4" t="s">
        <v>10</v>
      </c>
      <c r="D56" s="4" t="s">
        <v>11</v>
      </c>
      <c r="E56" s="20">
        <v>43</v>
      </c>
      <c r="F56" s="23" t="s">
        <v>69</v>
      </c>
      <c r="G56" s="24">
        <v>6000</v>
      </c>
      <c r="H56" s="24" t="s">
        <v>53</v>
      </c>
    </row>
    <row r="57" spans="1:8" s="25" customFormat="1" ht="28.5" customHeight="1">
      <c r="A57" s="4"/>
      <c r="B57" s="4"/>
      <c r="C57" s="4"/>
      <c r="D57" s="4"/>
      <c r="E57" s="20">
        <v>44</v>
      </c>
      <c r="F57" s="23" t="s">
        <v>70</v>
      </c>
      <c r="G57" s="24">
        <v>3</v>
      </c>
      <c r="H57" s="24" t="s">
        <v>53</v>
      </c>
    </row>
    <row r="58" spans="1:8" s="19" customFormat="1" ht="30" customHeight="1">
      <c r="A58" s="4"/>
      <c r="B58" s="4"/>
      <c r="C58" s="4"/>
      <c r="D58" s="4"/>
      <c r="E58" s="4">
        <v>45</v>
      </c>
      <c r="F58" s="5" t="s">
        <v>71</v>
      </c>
      <c r="G58" s="6">
        <v>60</v>
      </c>
      <c r="H58" s="6" t="s">
        <v>13</v>
      </c>
    </row>
    <row r="59" spans="1:8" s="19" customFormat="1" ht="30" customHeight="1">
      <c r="A59" s="4"/>
      <c r="B59" s="4"/>
      <c r="C59" s="4"/>
      <c r="D59" s="4"/>
      <c r="E59" s="4">
        <v>46</v>
      </c>
      <c r="F59" s="5" t="s">
        <v>72</v>
      </c>
      <c r="G59" s="6">
        <v>3</v>
      </c>
      <c r="H59" s="6" t="s">
        <v>13</v>
      </c>
    </row>
    <row r="60" spans="1:8" s="19" customFormat="1" ht="30" customHeight="1">
      <c r="A60" s="4"/>
      <c r="B60" s="4"/>
      <c r="C60" s="4"/>
      <c r="D60" s="4"/>
      <c r="E60" s="4">
        <v>47</v>
      </c>
      <c r="F60" s="5" t="s">
        <v>73</v>
      </c>
      <c r="G60" s="6">
        <v>15</v>
      </c>
      <c r="H60" s="6" t="s">
        <v>13</v>
      </c>
    </row>
    <row r="61" spans="1:8" s="35" customFormat="1" ht="27.95" customHeight="1">
      <c r="A61" s="34" t="s">
        <v>74</v>
      </c>
      <c r="B61" s="34" t="s">
        <v>75</v>
      </c>
      <c r="C61" s="34" t="s">
        <v>10</v>
      </c>
      <c r="D61" s="34" t="s">
        <v>11</v>
      </c>
      <c r="E61" s="30">
        <v>26</v>
      </c>
      <c r="F61" s="31" t="s">
        <v>76</v>
      </c>
      <c r="G61" s="32">
        <v>60</v>
      </c>
      <c r="H61" s="33" t="s">
        <v>77</v>
      </c>
    </row>
    <row r="62" spans="1:8" s="37" customFormat="1" ht="30.6" customHeight="1">
      <c r="A62" s="36" t="s">
        <v>78</v>
      </c>
      <c r="B62" s="36" t="s">
        <v>75</v>
      </c>
      <c r="C62" s="36" t="s">
        <v>10</v>
      </c>
      <c r="D62" s="36" t="s">
        <v>11</v>
      </c>
      <c r="E62" s="30">
        <v>27</v>
      </c>
      <c r="F62" s="31" t="s">
        <v>79</v>
      </c>
      <c r="G62" s="32">
        <v>16</v>
      </c>
      <c r="H62" s="33" t="s">
        <v>80</v>
      </c>
    </row>
    <row r="63" spans="1:8" s="35" customFormat="1" ht="33" customHeight="1">
      <c r="A63" s="34" t="s">
        <v>81</v>
      </c>
      <c r="B63" s="34" t="s">
        <v>75</v>
      </c>
      <c r="C63" s="34" t="s">
        <v>10</v>
      </c>
      <c r="D63" s="34" t="s">
        <v>11</v>
      </c>
      <c r="E63" s="30">
        <v>17</v>
      </c>
      <c r="F63" s="31" t="s">
        <v>82</v>
      </c>
      <c r="G63" s="32">
        <v>220</v>
      </c>
      <c r="H63" s="33" t="s">
        <v>83</v>
      </c>
    </row>
    <row r="64" spans="1:8" s="35" customFormat="1" ht="30" customHeight="1">
      <c r="A64" s="34" t="s">
        <v>84</v>
      </c>
      <c r="B64" s="34" t="s">
        <v>75</v>
      </c>
      <c r="C64" s="34" t="s">
        <v>10</v>
      </c>
      <c r="D64" s="34" t="s">
        <v>11</v>
      </c>
      <c r="E64" s="30">
        <v>19</v>
      </c>
      <c r="F64" s="31" t="s">
        <v>85</v>
      </c>
      <c r="G64" s="32">
        <v>140</v>
      </c>
      <c r="H64" s="33" t="s">
        <v>13</v>
      </c>
    </row>
    <row r="65" spans="6:8" s="7" customFormat="1">
      <c r="F65" s="38"/>
      <c r="G65" s="39"/>
      <c r="H65" s="39"/>
    </row>
  </sheetData>
  <protectedRanges>
    <protectedRange algorithmName="SHA-512" hashValue="K4+4yZd0RhXEtsHfj98TrL7ZtIuw2hOCcqpg8oENky7Mmtjd9zaW34H1PDuhYjlxkr5O4bRbzKoXgmdBlczw3g==" saltValue="hpRhFBnulTT3VeVePvCuUg==" spinCount="100000" sqref="F17:G18 G4:G16 G50:H56 G43:H48" name="PROJE OFİSİ"/>
    <protectedRange algorithmName="SHA-512" hashValue="jEUMdggTDLQFCxrKCCnMQ/T2MzXSyHtOPtm/AhAFn9X9+Lfb50YZB4dmftFgWrdISbRTmnP2NTOH1Mzpn4HeBA==" saltValue="2NW3q98r4PgEjZ06GHzBJA==" spinCount="100000" sqref="F4:F16 F43:F45 F56 F47:F54" name="SATINALMA_1_4"/>
    <protectedRange algorithmName="SHA-512" hashValue="K4+4yZd0RhXEtsHfj98TrL7ZtIuw2hOCcqpg8oENky7Mmtjd9zaW34H1PDuhYjlxkr5O4bRbzKoXgmdBlczw3g==" saltValue="hpRhFBnulTT3VeVePvCuUg==" spinCount="100000" sqref="G49:H49" name="PROJE OFİSİ_2"/>
    <protectedRange algorithmName="SHA-512" hashValue="K4+4yZd0RhXEtsHfj98TrL7ZtIuw2hOCcqpg8oENky7Mmtjd9zaW34H1PDuhYjlxkr5O4bRbzKoXgmdBlczw3g==" saltValue="hpRhFBnulTT3VeVePvCuUg==" spinCount="100000" sqref="H61:H62" name="PROJE OFİSİ_1"/>
    <protectedRange algorithmName="SHA-512" hashValue="K4+4yZd0RhXEtsHfj98TrL7ZtIuw2hOCcqpg8oENky7Mmtjd9zaW34H1PDuhYjlxkr5O4bRbzKoXgmdBlczw3g==" saltValue="hpRhFBnulTT3VeVePvCuUg==" spinCount="100000" sqref="G61:G62" name="PROJE OFİSİ_1_1"/>
    <protectedRange algorithmName="SHA-512" hashValue="jEUMdggTDLQFCxrKCCnMQ/T2MzXSyHtOPtm/AhAFn9X9+Lfb50YZB4dmftFgWrdISbRTmnP2NTOH1Mzpn4HeBA==" saltValue="2NW3q98r4PgEjZ06GHzBJA==" spinCount="100000" sqref="F61:F62" name="SATINALMA_1_4_3_1"/>
    <protectedRange algorithmName="SHA-512" hashValue="K4+4yZd0RhXEtsHfj98TrL7ZtIuw2hOCcqpg8oENky7Mmtjd9zaW34H1PDuhYjlxkr5O4bRbzKoXgmdBlczw3g==" saltValue="hpRhFBnulTT3VeVePvCuUg==" spinCount="100000" sqref="F64 H64" name="PROJE OFİSİ_3"/>
    <protectedRange algorithmName="SHA-512" hashValue="K4+4yZd0RhXEtsHfj98TrL7ZtIuw2hOCcqpg8oENky7Mmtjd9zaW34H1PDuhYjlxkr5O4bRbzKoXgmdBlczw3g==" saltValue="hpRhFBnulTT3VeVePvCuUg==" spinCount="100000" sqref="G63:G64" name="PROJE OFİSİ_1_2"/>
  </protectedRanges>
  <mergeCells count="650">
    <mergeCell ref="P41:S41"/>
    <mergeCell ref="AO41:AR41"/>
    <mergeCell ref="HH41:HK41"/>
    <mergeCell ref="IG41:IJ41"/>
    <mergeCell ref="JF41:JI41"/>
    <mergeCell ref="KE41:KH41"/>
    <mergeCell ref="LD41:LG41"/>
    <mergeCell ref="MC41:MF41"/>
    <mergeCell ref="BN41:BQ41"/>
    <mergeCell ref="CM41:CP41"/>
    <mergeCell ref="DL41:DO41"/>
    <mergeCell ref="EK41:EN41"/>
    <mergeCell ref="FJ41:FM41"/>
    <mergeCell ref="GI41:GL41"/>
    <mergeCell ref="SV41:SY41"/>
    <mergeCell ref="TU41:TX41"/>
    <mergeCell ref="UT41:UW41"/>
    <mergeCell ref="VS41:VV41"/>
    <mergeCell ref="WR41:WU41"/>
    <mergeCell ref="XQ41:XT41"/>
    <mergeCell ref="NB41:NE41"/>
    <mergeCell ref="OA41:OD41"/>
    <mergeCell ref="OZ41:PC41"/>
    <mergeCell ref="PY41:QB41"/>
    <mergeCell ref="QX41:RA41"/>
    <mergeCell ref="RW41:RZ41"/>
    <mergeCell ref="AEJ41:AEM41"/>
    <mergeCell ref="AFI41:AFL41"/>
    <mergeCell ref="AGH41:AGK41"/>
    <mergeCell ref="AHG41:AHJ41"/>
    <mergeCell ref="AIF41:AII41"/>
    <mergeCell ref="AJE41:AJH41"/>
    <mergeCell ref="YP41:YS41"/>
    <mergeCell ref="ZO41:ZR41"/>
    <mergeCell ref="AAN41:AAQ41"/>
    <mergeCell ref="ABM41:ABP41"/>
    <mergeCell ref="ACL41:ACO41"/>
    <mergeCell ref="ADK41:ADN41"/>
    <mergeCell ref="APX41:AQA41"/>
    <mergeCell ref="AQW41:AQZ41"/>
    <mergeCell ref="ARV41:ARY41"/>
    <mergeCell ref="ASU41:ASX41"/>
    <mergeCell ref="ATT41:ATW41"/>
    <mergeCell ref="AUS41:AUV41"/>
    <mergeCell ref="AKD41:AKG41"/>
    <mergeCell ref="ALC41:ALF41"/>
    <mergeCell ref="AMB41:AME41"/>
    <mergeCell ref="ANA41:AND41"/>
    <mergeCell ref="ANZ41:AOC41"/>
    <mergeCell ref="AOY41:APB41"/>
    <mergeCell ref="BBL41:BBO41"/>
    <mergeCell ref="BCK41:BCN41"/>
    <mergeCell ref="BDJ41:BDM41"/>
    <mergeCell ref="BEI41:BEL41"/>
    <mergeCell ref="BFH41:BFK41"/>
    <mergeCell ref="BGG41:BGJ41"/>
    <mergeCell ref="AVR41:AVU41"/>
    <mergeCell ref="AWQ41:AWT41"/>
    <mergeCell ref="AXP41:AXS41"/>
    <mergeCell ref="AYO41:AYR41"/>
    <mergeCell ref="AZN41:AZQ41"/>
    <mergeCell ref="BAM41:BAP41"/>
    <mergeCell ref="BMZ41:BNC41"/>
    <mergeCell ref="BNY41:BOB41"/>
    <mergeCell ref="BOX41:BPA41"/>
    <mergeCell ref="BPW41:BPZ41"/>
    <mergeCell ref="BQV41:BQY41"/>
    <mergeCell ref="BRU41:BRX41"/>
    <mergeCell ref="BHF41:BHI41"/>
    <mergeCell ref="BIE41:BIH41"/>
    <mergeCell ref="BJD41:BJG41"/>
    <mergeCell ref="BKC41:BKF41"/>
    <mergeCell ref="BLB41:BLE41"/>
    <mergeCell ref="BMA41:BMD41"/>
    <mergeCell ref="BYN41:BYQ41"/>
    <mergeCell ref="BZM41:BZP41"/>
    <mergeCell ref="CAL41:CAO41"/>
    <mergeCell ref="CBK41:CBN41"/>
    <mergeCell ref="CCJ41:CCM41"/>
    <mergeCell ref="CDI41:CDL41"/>
    <mergeCell ref="BST41:BSW41"/>
    <mergeCell ref="BTS41:BTV41"/>
    <mergeCell ref="BUR41:BUU41"/>
    <mergeCell ref="BVQ41:BVT41"/>
    <mergeCell ref="BWP41:BWS41"/>
    <mergeCell ref="BXO41:BXR41"/>
    <mergeCell ref="CKB41:CKE41"/>
    <mergeCell ref="CLA41:CLD41"/>
    <mergeCell ref="CLZ41:CMC41"/>
    <mergeCell ref="CMY41:CNB41"/>
    <mergeCell ref="CNX41:COA41"/>
    <mergeCell ref="COW41:COZ41"/>
    <mergeCell ref="CEH41:CEK41"/>
    <mergeCell ref="CFG41:CFJ41"/>
    <mergeCell ref="CGF41:CGI41"/>
    <mergeCell ref="CHE41:CHH41"/>
    <mergeCell ref="CID41:CIG41"/>
    <mergeCell ref="CJC41:CJF41"/>
    <mergeCell ref="CVP41:CVS41"/>
    <mergeCell ref="CWO41:CWR41"/>
    <mergeCell ref="CXN41:CXQ41"/>
    <mergeCell ref="CYM41:CYP41"/>
    <mergeCell ref="CZL41:CZO41"/>
    <mergeCell ref="DAK41:DAN41"/>
    <mergeCell ref="CPV41:CPY41"/>
    <mergeCell ref="CQU41:CQX41"/>
    <mergeCell ref="CRT41:CRW41"/>
    <mergeCell ref="CSS41:CSV41"/>
    <mergeCell ref="CTR41:CTU41"/>
    <mergeCell ref="CUQ41:CUT41"/>
    <mergeCell ref="DHD41:DHG41"/>
    <mergeCell ref="DIC41:DIF41"/>
    <mergeCell ref="DJB41:DJE41"/>
    <mergeCell ref="DKA41:DKD41"/>
    <mergeCell ref="DKZ41:DLC41"/>
    <mergeCell ref="DLY41:DMB41"/>
    <mergeCell ref="DBJ41:DBM41"/>
    <mergeCell ref="DCI41:DCL41"/>
    <mergeCell ref="DDH41:DDK41"/>
    <mergeCell ref="DEG41:DEJ41"/>
    <mergeCell ref="DFF41:DFI41"/>
    <mergeCell ref="DGE41:DGH41"/>
    <mergeCell ref="DSR41:DSU41"/>
    <mergeCell ref="DTQ41:DTT41"/>
    <mergeCell ref="DUP41:DUS41"/>
    <mergeCell ref="DVO41:DVR41"/>
    <mergeCell ref="DWN41:DWQ41"/>
    <mergeCell ref="DXM41:DXP41"/>
    <mergeCell ref="DMX41:DNA41"/>
    <mergeCell ref="DNW41:DNZ41"/>
    <mergeCell ref="DOV41:DOY41"/>
    <mergeCell ref="DPU41:DPX41"/>
    <mergeCell ref="DQT41:DQW41"/>
    <mergeCell ref="DRS41:DRV41"/>
    <mergeCell ref="EEF41:EEI41"/>
    <mergeCell ref="EFE41:EFH41"/>
    <mergeCell ref="EGD41:EGG41"/>
    <mergeCell ref="EHC41:EHF41"/>
    <mergeCell ref="EIB41:EIE41"/>
    <mergeCell ref="EJA41:EJD41"/>
    <mergeCell ref="DYL41:DYO41"/>
    <mergeCell ref="DZK41:DZN41"/>
    <mergeCell ref="EAJ41:EAM41"/>
    <mergeCell ref="EBI41:EBL41"/>
    <mergeCell ref="ECH41:ECK41"/>
    <mergeCell ref="EDG41:EDJ41"/>
    <mergeCell ref="EPT41:EPW41"/>
    <mergeCell ref="EQS41:EQV41"/>
    <mergeCell ref="ERR41:ERU41"/>
    <mergeCell ref="ESQ41:EST41"/>
    <mergeCell ref="ETP41:ETS41"/>
    <mergeCell ref="EUO41:EUR41"/>
    <mergeCell ref="EJZ41:EKC41"/>
    <mergeCell ref="EKY41:ELB41"/>
    <mergeCell ref="ELX41:EMA41"/>
    <mergeCell ref="EMW41:EMZ41"/>
    <mergeCell ref="ENV41:ENY41"/>
    <mergeCell ref="EOU41:EOX41"/>
    <mergeCell ref="FBH41:FBK41"/>
    <mergeCell ref="FCG41:FCJ41"/>
    <mergeCell ref="FDF41:FDI41"/>
    <mergeCell ref="FEE41:FEH41"/>
    <mergeCell ref="FFD41:FFG41"/>
    <mergeCell ref="FGC41:FGF41"/>
    <mergeCell ref="EVN41:EVQ41"/>
    <mergeCell ref="EWM41:EWP41"/>
    <mergeCell ref="EXL41:EXO41"/>
    <mergeCell ref="EYK41:EYN41"/>
    <mergeCell ref="EZJ41:EZM41"/>
    <mergeCell ref="FAI41:FAL41"/>
    <mergeCell ref="FMV41:FMY41"/>
    <mergeCell ref="FNU41:FNX41"/>
    <mergeCell ref="FOT41:FOW41"/>
    <mergeCell ref="FPS41:FPV41"/>
    <mergeCell ref="FQR41:FQU41"/>
    <mergeCell ref="FRQ41:FRT41"/>
    <mergeCell ref="FHB41:FHE41"/>
    <mergeCell ref="FIA41:FID41"/>
    <mergeCell ref="FIZ41:FJC41"/>
    <mergeCell ref="FJY41:FKB41"/>
    <mergeCell ref="FKX41:FLA41"/>
    <mergeCell ref="FLW41:FLZ41"/>
    <mergeCell ref="FYJ41:FYM41"/>
    <mergeCell ref="FZI41:FZL41"/>
    <mergeCell ref="GAH41:GAK41"/>
    <mergeCell ref="GBG41:GBJ41"/>
    <mergeCell ref="GCF41:GCI41"/>
    <mergeCell ref="GDE41:GDH41"/>
    <mergeCell ref="FSP41:FSS41"/>
    <mergeCell ref="FTO41:FTR41"/>
    <mergeCell ref="FUN41:FUQ41"/>
    <mergeCell ref="FVM41:FVP41"/>
    <mergeCell ref="FWL41:FWO41"/>
    <mergeCell ref="FXK41:FXN41"/>
    <mergeCell ref="GJX41:GKA41"/>
    <mergeCell ref="GKW41:GKZ41"/>
    <mergeCell ref="GLV41:GLY41"/>
    <mergeCell ref="GMU41:GMX41"/>
    <mergeCell ref="GNT41:GNW41"/>
    <mergeCell ref="GOS41:GOV41"/>
    <mergeCell ref="GED41:GEG41"/>
    <mergeCell ref="GFC41:GFF41"/>
    <mergeCell ref="GGB41:GGE41"/>
    <mergeCell ref="GHA41:GHD41"/>
    <mergeCell ref="GHZ41:GIC41"/>
    <mergeCell ref="GIY41:GJB41"/>
    <mergeCell ref="GVL41:GVO41"/>
    <mergeCell ref="GWK41:GWN41"/>
    <mergeCell ref="GXJ41:GXM41"/>
    <mergeCell ref="GYI41:GYL41"/>
    <mergeCell ref="GZH41:GZK41"/>
    <mergeCell ref="HAG41:HAJ41"/>
    <mergeCell ref="GPR41:GPU41"/>
    <mergeCell ref="GQQ41:GQT41"/>
    <mergeCell ref="GRP41:GRS41"/>
    <mergeCell ref="GSO41:GSR41"/>
    <mergeCell ref="GTN41:GTQ41"/>
    <mergeCell ref="GUM41:GUP41"/>
    <mergeCell ref="HGZ41:HHC41"/>
    <mergeCell ref="HHY41:HIB41"/>
    <mergeCell ref="HIX41:HJA41"/>
    <mergeCell ref="HJW41:HJZ41"/>
    <mergeCell ref="HKV41:HKY41"/>
    <mergeCell ref="HLU41:HLX41"/>
    <mergeCell ref="HBF41:HBI41"/>
    <mergeCell ref="HCE41:HCH41"/>
    <mergeCell ref="HDD41:HDG41"/>
    <mergeCell ref="HEC41:HEF41"/>
    <mergeCell ref="HFB41:HFE41"/>
    <mergeCell ref="HGA41:HGD41"/>
    <mergeCell ref="HSN41:HSQ41"/>
    <mergeCell ref="HTM41:HTP41"/>
    <mergeCell ref="HUL41:HUO41"/>
    <mergeCell ref="HVK41:HVN41"/>
    <mergeCell ref="HWJ41:HWM41"/>
    <mergeCell ref="HXI41:HXL41"/>
    <mergeCell ref="HMT41:HMW41"/>
    <mergeCell ref="HNS41:HNV41"/>
    <mergeCell ref="HOR41:HOU41"/>
    <mergeCell ref="HPQ41:HPT41"/>
    <mergeCell ref="HQP41:HQS41"/>
    <mergeCell ref="HRO41:HRR41"/>
    <mergeCell ref="IEB41:IEE41"/>
    <mergeCell ref="IFA41:IFD41"/>
    <mergeCell ref="IFZ41:IGC41"/>
    <mergeCell ref="IGY41:IHB41"/>
    <mergeCell ref="IHX41:IIA41"/>
    <mergeCell ref="IIW41:IIZ41"/>
    <mergeCell ref="HYH41:HYK41"/>
    <mergeCell ref="HZG41:HZJ41"/>
    <mergeCell ref="IAF41:IAI41"/>
    <mergeCell ref="IBE41:IBH41"/>
    <mergeCell ref="ICD41:ICG41"/>
    <mergeCell ref="IDC41:IDF41"/>
    <mergeCell ref="IPP41:IPS41"/>
    <mergeCell ref="IQO41:IQR41"/>
    <mergeCell ref="IRN41:IRQ41"/>
    <mergeCell ref="ISM41:ISP41"/>
    <mergeCell ref="ITL41:ITO41"/>
    <mergeCell ref="IUK41:IUN41"/>
    <mergeCell ref="IJV41:IJY41"/>
    <mergeCell ref="IKU41:IKX41"/>
    <mergeCell ref="ILT41:ILW41"/>
    <mergeCell ref="IMS41:IMV41"/>
    <mergeCell ref="INR41:INU41"/>
    <mergeCell ref="IOQ41:IOT41"/>
    <mergeCell ref="JBD41:JBG41"/>
    <mergeCell ref="JCC41:JCF41"/>
    <mergeCell ref="JDB41:JDE41"/>
    <mergeCell ref="JEA41:JED41"/>
    <mergeCell ref="JEZ41:JFC41"/>
    <mergeCell ref="JFY41:JGB41"/>
    <mergeCell ref="IVJ41:IVM41"/>
    <mergeCell ref="IWI41:IWL41"/>
    <mergeCell ref="IXH41:IXK41"/>
    <mergeCell ref="IYG41:IYJ41"/>
    <mergeCell ref="IZF41:IZI41"/>
    <mergeCell ref="JAE41:JAH41"/>
    <mergeCell ref="JMR41:JMU41"/>
    <mergeCell ref="JNQ41:JNT41"/>
    <mergeCell ref="JOP41:JOS41"/>
    <mergeCell ref="JPO41:JPR41"/>
    <mergeCell ref="JQN41:JQQ41"/>
    <mergeCell ref="JRM41:JRP41"/>
    <mergeCell ref="JGX41:JHA41"/>
    <mergeCell ref="JHW41:JHZ41"/>
    <mergeCell ref="JIV41:JIY41"/>
    <mergeCell ref="JJU41:JJX41"/>
    <mergeCell ref="JKT41:JKW41"/>
    <mergeCell ref="JLS41:JLV41"/>
    <mergeCell ref="JYF41:JYI41"/>
    <mergeCell ref="JZE41:JZH41"/>
    <mergeCell ref="KAD41:KAG41"/>
    <mergeCell ref="KBC41:KBF41"/>
    <mergeCell ref="KCB41:KCE41"/>
    <mergeCell ref="KDA41:KDD41"/>
    <mergeCell ref="JSL41:JSO41"/>
    <mergeCell ref="JTK41:JTN41"/>
    <mergeCell ref="JUJ41:JUM41"/>
    <mergeCell ref="JVI41:JVL41"/>
    <mergeCell ref="JWH41:JWK41"/>
    <mergeCell ref="JXG41:JXJ41"/>
    <mergeCell ref="KJT41:KJW41"/>
    <mergeCell ref="KKS41:KKV41"/>
    <mergeCell ref="KLR41:KLU41"/>
    <mergeCell ref="KMQ41:KMT41"/>
    <mergeCell ref="KNP41:KNS41"/>
    <mergeCell ref="KOO41:KOR41"/>
    <mergeCell ref="KDZ41:KEC41"/>
    <mergeCell ref="KEY41:KFB41"/>
    <mergeCell ref="KFX41:KGA41"/>
    <mergeCell ref="KGW41:KGZ41"/>
    <mergeCell ref="KHV41:KHY41"/>
    <mergeCell ref="KIU41:KIX41"/>
    <mergeCell ref="KVH41:KVK41"/>
    <mergeCell ref="KWG41:KWJ41"/>
    <mergeCell ref="KXF41:KXI41"/>
    <mergeCell ref="KYE41:KYH41"/>
    <mergeCell ref="KZD41:KZG41"/>
    <mergeCell ref="LAC41:LAF41"/>
    <mergeCell ref="KPN41:KPQ41"/>
    <mergeCell ref="KQM41:KQP41"/>
    <mergeCell ref="KRL41:KRO41"/>
    <mergeCell ref="KSK41:KSN41"/>
    <mergeCell ref="KTJ41:KTM41"/>
    <mergeCell ref="KUI41:KUL41"/>
    <mergeCell ref="LGV41:LGY41"/>
    <mergeCell ref="LHU41:LHX41"/>
    <mergeCell ref="LIT41:LIW41"/>
    <mergeCell ref="LJS41:LJV41"/>
    <mergeCell ref="LKR41:LKU41"/>
    <mergeCell ref="LLQ41:LLT41"/>
    <mergeCell ref="LBB41:LBE41"/>
    <mergeCell ref="LCA41:LCD41"/>
    <mergeCell ref="LCZ41:LDC41"/>
    <mergeCell ref="LDY41:LEB41"/>
    <mergeCell ref="LEX41:LFA41"/>
    <mergeCell ref="LFW41:LFZ41"/>
    <mergeCell ref="LSJ41:LSM41"/>
    <mergeCell ref="LTI41:LTL41"/>
    <mergeCell ref="LUH41:LUK41"/>
    <mergeCell ref="LVG41:LVJ41"/>
    <mergeCell ref="LWF41:LWI41"/>
    <mergeCell ref="LXE41:LXH41"/>
    <mergeCell ref="LMP41:LMS41"/>
    <mergeCell ref="LNO41:LNR41"/>
    <mergeCell ref="LON41:LOQ41"/>
    <mergeCell ref="LPM41:LPP41"/>
    <mergeCell ref="LQL41:LQO41"/>
    <mergeCell ref="LRK41:LRN41"/>
    <mergeCell ref="MDX41:MEA41"/>
    <mergeCell ref="MEW41:MEZ41"/>
    <mergeCell ref="MFV41:MFY41"/>
    <mergeCell ref="MGU41:MGX41"/>
    <mergeCell ref="MHT41:MHW41"/>
    <mergeCell ref="MIS41:MIV41"/>
    <mergeCell ref="LYD41:LYG41"/>
    <mergeCell ref="LZC41:LZF41"/>
    <mergeCell ref="MAB41:MAE41"/>
    <mergeCell ref="MBA41:MBD41"/>
    <mergeCell ref="MBZ41:MCC41"/>
    <mergeCell ref="MCY41:MDB41"/>
    <mergeCell ref="MPL41:MPO41"/>
    <mergeCell ref="MQK41:MQN41"/>
    <mergeCell ref="MRJ41:MRM41"/>
    <mergeCell ref="MSI41:MSL41"/>
    <mergeCell ref="MTH41:MTK41"/>
    <mergeCell ref="MUG41:MUJ41"/>
    <mergeCell ref="MJR41:MJU41"/>
    <mergeCell ref="MKQ41:MKT41"/>
    <mergeCell ref="MLP41:MLS41"/>
    <mergeCell ref="MMO41:MMR41"/>
    <mergeCell ref="MNN41:MNQ41"/>
    <mergeCell ref="MOM41:MOP41"/>
    <mergeCell ref="NAZ41:NBC41"/>
    <mergeCell ref="NBY41:NCB41"/>
    <mergeCell ref="NCX41:NDA41"/>
    <mergeCell ref="NDW41:NDZ41"/>
    <mergeCell ref="NEV41:NEY41"/>
    <mergeCell ref="NFU41:NFX41"/>
    <mergeCell ref="MVF41:MVI41"/>
    <mergeCell ref="MWE41:MWH41"/>
    <mergeCell ref="MXD41:MXG41"/>
    <mergeCell ref="MYC41:MYF41"/>
    <mergeCell ref="MZB41:MZE41"/>
    <mergeCell ref="NAA41:NAD41"/>
    <mergeCell ref="NMN41:NMQ41"/>
    <mergeCell ref="NNM41:NNP41"/>
    <mergeCell ref="NOL41:NOO41"/>
    <mergeCell ref="NPK41:NPN41"/>
    <mergeCell ref="NQJ41:NQM41"/>
    <mergeCell ref="NRI41:NRL41"/>
    <mergeCell ref="NGT41:NGW41"/>
    <mergeCell ref="NHS41:NHV41"/>
    <mergeCell ref="NIR41:NIU41"/>
    <mergeCell ref="NJQ41:NJT41"/>
    <mergeCell ref="NKP41:NKS41"/>
    <mergeCell ref="NLO41:NLR41"/>
    <mergeCell ref="NYB41:NYE41"/>
    <mergeCell ref="NZA41:NZD41"/>
    <mergeCell ref="NZZ41:OAC41"/>
    <mergeCell ref="OAY41:OBB41"/>
    <mergeCell ref="OBX41:OCA41"/>
    <mergeCell ref="OCW41:OCZ41"/>
    <mergeCell ref="NSH41:NSK41"/>
    <mergeCell ref="NTG41:NTJ41"/>
    <mergeCell ref="NUF41:NUI41"/>
    <mergeCell ref="NVE41:NVH41"/>
    <mergeCell ref="NWD41:NWG41"/>
    <mergeCell ref="NXC41:NXF41"/>
    <mergeCell ref="OJP41:OJS41"/>
    <mergeCell ref="OKO41:OKR41"/>
    <mergeCell ref="OLN41:OLQ41"/>
    <mergeCell ref="OMM41:OMP41"/>
    <mergeCell ref="ONL41:ONO41"/>
    <mergeCell ref="OOK41:OON41"/>
    <mergeCell ref="ODV41:ODY41"/>
    <mergeCell ref="OEU41:OEX41"/>
    <mergeCell ref="OFT41:OFW41"/>
    <mergeCell ref="OGS41:OGV41"/>
    <mergeCell ref="OHR41:OHU41"/>
    <mergeCell ref="OIQ41:OIT41"/>
    <mergeCell ref="OVD41:OVG41"/>
    <mergeCell ref="OWC41:OWF41"/>
    <mergeCell ref="OXB41:OXE41"/>
    <mergeCell ref="OYA41:OYD41"/>
    <mergeCell ref="OYZ41:OZC41"/>
    <mergeCell ref="OZY41:PAB41"/>
    <mergeCell ref="OPJ41:OPM41"/>
    <mergeCell ref="OQI41:OQL41"/>
    <mergeCell ref="ORH41:ORK41"/>
    <mergeCell ref="OSG41:OSJ41"/>
    <mergeCell ref="OTF41:OTI41"/>
    <mergeCell ref="OUE41:OUH41"/>
    <mergeCell ref="PGR41:PGU41"/>
    <mergeCell ref="PHQ41:PHT41"/>
    <mergeCell ref="PIP41:PIS41"/>
    <mergeCell ref="PJO41:PJR41"/>
    <mergeCell ref="PKN41:PKQ41"/>
    <mergeCell ref="PLM41:PLP41"/>
    <mergeCell ref="PAX41:PBA41"/>
    <mergeCell ref="PBW41:PBZ41"/>
    <mergeCell ref="PCV41:PCY41"/>
    <mergeCell ref="PDU41:PDX41"/>
    <mergeCell ref="PET41:PEW41"/>
    <mergeCell ref="PFS41:PFV41"/>
    <mergeCell ref="PSF41:PSI41"/>
    <mergeCell ref="PTE41:PTH41"/>
    <mergeCell ref="PUD41:PUG41"/>
    <mergeCell ref="PVC41:PVF41"/>
    <mergeCell ref="PWB41:PWE41"/>
    <mergeCell ref="PXA41:PXD41"/>
    <mergeCell ref="PML41:PMO41"/>
    <mergeCell ref="PNK41:PNN41"/>
    <mergeCell ref="POJ41:POM41"/>
    <mergeCell ref="PPI41:PPL41"/>
    <mergeCell ref="PQH41:PQK41"/>
    <mergeCell ref="PRG41:PRJ41"/>
    <mergeCell ref="QDT41:QDW41"/>
    <mergeCell ref="QES41:QEV41"/>
    <mergeCell ref="QFR41:QFU41"/>
    <mergeCell ref="QGQ41:QGT41"/>
    <mergeCell ref="QHP41:QHS41"/>
    <mergeCell ref="QIO41:QIR41"/>
    <mergeCell ref="PXZ41:PYC41"/>
    <mergeCell ref="PYY41:PZB41"/>
    <mergeCell ref="PZX41:QAA41"/>
    <mergeCell ref="QAW41:QAZ41"/>
    <mergeCell ref="QBV41:QBY41"/>
    <mergeCell ref="QCU41:QCX41"/>
    <mergeCell ref="QPH41:QPK41"/>
    <mergeCell ref="QQG41:QQJ41"/>
    <mergeCell ref="QRF41:QRI41"/>
    <mergeCell ref="QSE41:QSH41"/>
    <mergeCell ref="QTD41:QTG41"/>
    <mergeCell ref="QUC41:QUF41"/>
    <mergeCell ref="QJN41:QJQ41"/>
    <mergeCell ref="QKM41:QKP41"/>
    <mergeCell ref="QLL41:QLO41"/>
    <mergeCell ref="QMK41:QMN41"/>
    <mergeCell ref="QNJ41:QNM41"/>
    <mergeCell ref="QOI41:QOL41"/>
    <mergeCell ref="RAV41:RAY41"/>
    <mergeCell ref="RBU41:RBX41"/>
    <mergeCell ref="RCT41:RCW41"/>
    <mergeCell ref="RDS41:RDV41"/>
    <mergeCell ref="RER41:REU41"/>
    <mergeCell ref="RFQ41:RFT41"/>
    <mergeCell ref="QVB41:QVE41"/>
    <mergeCell ref="QWA41:QWD41"/>
    <mergeCell ref="QWZ41:QXC41"/>
    <mergeCell ref="QXY41:QYB41"/>
    <mergeCell ref="QYX41:QZA41"/>
    <mergeCell ref="QZW41:QZZ41"/>
    <mergeCell ref="RMJ41:RMM41"/>
    <mergeCell ref="RNI41:RNL41"/>
    <mergeCell ref="ROH41:ROK41"/>
    <mergeCell ref="RPG41:RPJ41"/>
    <mergeCell ref="RQF41:RQI41"/>
    <mergeCell ref="RRE41:RRH41"/>
    <mergeCell ref="RGP41:RGS41"/>
    <mergeCell ref="RHO41:RHR41"/>
    <mergeCell ref="RIN41:RIQ41"/>
    <mergeCell ref="RJM41:RJP41"/>
    <mergeCell ref="RKL41:RKO41"/>
    <mergeCell ref="RLK41:RLN41"/>
    <mergeCell ref="RXX41:RYA41"/>
    <mergeCell ref="RYW41:RYZ41"/>
    <mergeCell ref="RZV41:RZY41"/>
    <mergeCell ref="SAU41:SAX41"/>
    <mergeCell ref="SBT41:SBW41"/>
    <mergeCell ref="SCS41:SCV41"/>
    <mergeCell ref="RSD41:RSG41"/>
    <mergeCell ref="RTC41:RTF41"/>
    <mergeCell ref="RUB41:RUE41"/>
    <mergeCell ref="RVA41:RVD41"/>
    <mergeCell ref="RVZ41:RWC41"/>
    <mergeCell ref="RWY41:RXB41"/>
    <mergeCell ref="SJL41:SJO41"/>
    <mergeCell ref="SKK41:SKN41"/>
    <mergeCell ref="SLJ41:SLM41"/>
    <mergeCell ref="SMI41:SML41"/>
    <mergeCell ref="SNH41:SNK41"/>
    <mergeCell ref="SOG41:SOJ41"/>
    <mergeCell ref="SDR41:SDU41"/>
    <mergeCell ref="SEQ41:SET41"/>
    <mergeCell ref="SFP41:SFS41"/>
    <mergeCell ref="SGO41:SGR41"/>
    <mergeCell ref="SHN41:SHQ41"/>
    <mergeCell ref="SIM41:SIP41"/>
    <mergeCell ref="SUZ41:SVC41"/>
    <mergeCell ref="SVY41:SWB41"/>
    <mergeCell ref="SWX41:SXA41"/>
    <mergeCell ref="SXW41:SXZ41"/>
    <mergeCell ref="SYV41:SYY41"/>
    <mergeCell ref="SZU41:SZX41"/>
    <mergeCell ref="SPF41:SPI41"/>
    <mergeCell ref="SQE41:SQH41"/>
    <mergeCell ref="SRD41:SRG41"/>
    <mergeCell ref="SSC41:SSF41"/>
    <mergeCell ref="STB41:STE41"/>
    <mergeCell ref="SUA41:SUD41"/>
    <mergeCell ref="TGN41:TGQ41"/>
    <mergeCell ref="THM41:THP41"/>
    <mergeCell ref="TIL41:TIO41"/>
    <mergeCell ref="TJK41:TJN41"/>
    <mergeCell ref="TKJ41:TKM41"/>
    <mergeCell ref="TLI41:TLL41"/>
    <mergeCell ref="TAT41:TAW41"/>
    <mergeCell ref="TBS41:TBV41"/>
    <mergeCell ref="TCR41:TCU41"/>
    <mergeCell ref="TDQ41:TDT41"/>
    <mergeCell ref="TEP41:TES41"/>
    <mergeCell ref="TFO41:TFR41"/>
    <mergeCell ref="TSB41:TSE41"/>
    <mergeCell ref="TTA41:TTD41"/>
    <mergeCell ref="TTZ41:TUC41"/>
    <mergeCell ref="TUY41:TVB41"/>
    <mergeCell ref="TVX41:TWA41"/>
    <mergeCell ref="TWW41:TWZ41"/>
    <mergeCell ref="TMH41:TMK41"/>
    <mergeCell ref="TNG41:TNJ41"/>
    <mergeCell ref="TOF41:TOI41"/>
    <mergeCell ref="TPE41:TPH41"/>
    <mergeCell ref="TQD41:TQG41"/>
    <mergeCell ref="TRC41:TRF41"/>
    <mergeCell ref="UDP41:UDS41"/>
    <mergeCell ref="UEO41:UER41"/>
    <mergeCell ref="UFN41:UFQ41"/>
    <mergeCell ref="UGM41:UGP41"/>
    <mergeCell ref="UHL41:UHO41"/>
    <mergeCell ref="UIK41:UIN41"/>
    <mergeCell ref="TXV41:TXY41"/>
    <mergeCell ref="TYU41:TYX41"/>
    <mergeCell ref="TZT41:TZW41"/>
    <mergeCell ref="UAS41:UAV41"/>
    <mergeCell ref="UBR41:UBU41"/>
    <mergeCell ref="UCQ41:UCT41"/>
    <mergeCell ref="UPD41:UPG41"/>
    <mergeCell ref="UQC41:UQF41"/>
    <mergeCell ref="URB41:URE41"/>
    <mergeCell ref="USA41:USD41"/>
    <mergeCell ref="USZ41:UTC41"/>
    <mergeCell ref="UTY41:UUB41"/>
    <mergeCell ref="UJJ41:UJM41"/>
    <mergeCell ref="UKI41:UKL41"/>
    <mergeCell ref="ULH41:ULK41"/>
    <mergeCell ref="UMG41:UMJ41"/>
    <mergeCell ref="UNF41:UNI41"/>
    <mergeCell ref="UOE41:UOH41"/>
    <mergeCell ref="VAR41:VAU41"/>
    <mergeCell ref="VBQ41:VBT41"/>
    <mergeCell ref="VCP41:VCS41"/>
    <mergeCell ref="VDO41:VDR41"/>
    <mergeCell ref="VEN41:VEQ41"/>
    <mergeCell ref="VFM41:VFP41"/>
    <mergeCell ref="UUX41:UVA41"/>
    <mergeCell ref="UVW41:UVZ41"/>
    <mergeCell ref="UWV41:UWY41"/>
    <mergeCell ref="UXU41:UXX41"/>
    <mergeCell ref="UYT41:UYW41"/>
    <mergeCell ref="UZS41:UZV41"/>
    <mergeCell ref="VMF41:VMI41"/>
    <mergeCell ref="VNE41:VNH41"/>
    <mergeCell ref="VOD41:VOG41"/>
    <mergeCell ref="VPC41:VPF41"/>
    <mergeCell ref="VQB41:VQE41"/>
    <mergeCell ref="VRA41:VRD41"/>
    <mergeCell ref="VGL41:VGO41"/>
    <mergeCell ref="VHK41:VHN41"/>
    <mergeCell ref="VIJ41:VIM41"/>
    <mergeCell ref="VJI41:VJL41"/>
    <mergeCell ref="VKH41:VKK41"/>
    <mergeCell ref="VLG41:VLJ41"/>
    <mergeCell ref="VXT41:VXW41"/>
    <mergeCell ref="VYS41:VYV41"/>
    <mergeCell ref="VZR41:VZU41"/>
    <mergeCell ref="WAQ41:WAT41"/>
    <mergeCell ref="WBP41:WBS41"/>
    <mergeCell ref="WCO41:WCR41"/>
    <mergeCell ref="VRZ41:VSC41"/>
    <mergeCell ref="VSY41:VTB41"/>
    <mergeCell ref="VTX41:VUA41"/>
    <mergeCell ref="VUW41:VUZ41"/>
    <mergeCell ref="VVV41:VVY41"/>
    <mergeCell ref="VWU41:VWX41"/>
    <mergeCell ref="WJH41:WJK41"/>
    <mergeCell ref="WKG41:WKJ41"/>
    <mergeCell ref="WLF41:WLI41"/>
    <mergeCell ref="WME41:WMH41"/>
    <mergeCell ref="WND41:WNG41"/>
    <mergeCell ref="WOC41:WOF41"/>
    <mergeCell ref="WDN41:WDQ41"/>
    <mergeCell ref="WEM41:WEP41"/>
    <mergeCell ref="WFL41:WFO41"/>
    <mergeCell ref="WGK41:WGN41"/>
    <mergeCell ref="WHJ41:WHM41"/>
    <mergeCell ref="WII41:WIL41"/>
    <mergeCell ref="WUV41:WUY41"/>
    <mergeCell ref="WVU41:WVX41"/>
    <mergeCell ref="WWT41:WWW41"/>
    <mergeCell ref="WXS41:WXV41"/>
    <mergeCell ref="WYR41:WYU41"/>
    <mergeCell ref="WZQ41:WZT41"/>
    <mergeCell ref="WPB41:WPE41"/>
    <mergeCell ref="WQA41:WQD41"/>
    <mergeCell ref="WQZ41:WRC41"/>
    <mergeCell ref="WRY41:WSB41"/>
    <mergeCell ref="WSX41:WTA41"/>
    <mergeCell ref="WTW41:WTZ41"/>
  </mergeCells>
  <dataValidations count="6">
    <dataValidation type="list" allowBlank="1" showInputMessage="1" showErrorMessage="1" sqref="H43:H45 H53:H54" xr:uid="{8E2B088F-F91D-41E3-A6BA-A1DAB8855C94}">
      <formula1>"Adet,Metre,M²,Kg,Litre,Plaka,Boy"</formula1>
    </dataValidation>
    <dataValidation type="list" allowBlank="1" showInputMessage="1" showErrorMessage="1" sqref="H47:H51 H56" xr:uid="{1642D44C-4796-4021-8D59-579722962470}">
      <formula1>"Adet,Metre,M²,Kg,Litre,Plaka,Paket"</formula1>
    </dataValidation>
    <dataValidation type="list" allowBlank="1" showInputMessage="1" showErrorMessage="1" sqref="H46 H55" xr:uid="{28F42E19-B0CD-4F23-9F3D-36FF034C08EA}">
      <formula1>"Adet,Metre,M²,Kg,Litre,Plaka,Takım"</formula1>
    </dataValidation>
    <dataValidation type="list" allowBlank="1" showInputMessage="1" showErrorMessage="1" sqref="H46 H55" xr:uid="{281317D3-8F5F-484A-A353-63AD109AA1FB}">
      <formula1>"Adet,Metre,M²,Kg,Litre,Plaka,Boy,Takım"</formula1>
    </dataValidation>
    <dataValidation type="list" allowBlank="1" showInputMessage="1" showErrorMessage="1" sqref="H52:H54 H43:H45 H61 H63:H64" xr:uid="{C2582362-F71A-44BB-A2E1-0B9E06A5AD6D}">
      <formula1>"Adet,Metre,M²,Kg,Litre,Plaka"</formula1>
    </dataValidation>
    <dataValidation type="list" allowBlank="1" showInputMessage="1" showErrorMessage="1" sqref="H62" xr:uid="{184C4E19-E269-4EDE-997A-2B0AFAE6A2DE}">
      <formula1>"Adet,Metre,M²,Kg,Litre,Plaka,Teneke"</formula1>
    </dataValidation>
  </dataValidations>
  <pageMargins left="0.7" right="0.7" top="0.75" bottom="0.75" header="0.3" footer="0.3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ADIGÜZEL</dc:creator>
  <cp:keywords/>
  <dc:description/>
  <cp:lastModifiedBy>Burcu ADIGÜZEL</cp:lastModifiedBy>
  <cp:revision/>
  <dcterms:created xsi:type="dcterms:W3CDTF">2026-05-31T14:42:16Z</dcterms:created>
  <dcterms:modified xsi:type="dcterms:W3CDTF">2026-06-14T17:02:05Z</dcterms:modified>
  <cp:category/>
  <cp:contentStatus/>
</cp:coreProperties>
</file>