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<sst xmlns="http://schemas.openxmlformats.org/spreadsheetml/2006/main" count="236" uniqueCount="92">
  <si>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</si>
  <si>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</si>
  <si>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</si>
  <si>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</si>
  <si>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</si>
  <si>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</si>
  <si>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</si>
  <si>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</si>
  <si>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</si>
  <si>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</si>
  <si>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</si>
  <si>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La clausula "SELECT", sirve para:</t>
  </si>
  <si>
    <t>Opción multiple</t>
  </si>
  <si>
    <t>88%</t>
  </si>
  <si>
    <t>00:07</t>
  </si>
  <si>
    <t>La clausula "INSERT", sirve para:</t>
  </si>
  <si>
    <t>100%</t>
  </si>
  <si>
    <t>La clausula "UPDATE", sirve para:</t>
  </si>
  <si>
    <t>La clausula "DELETE", sirve para:</t>
  </si>
  <si>
    <t>00:10</t>
  </si>
  <si>
    <t>Es una colección organizada de datos interrelacionados que se administran como una sola unidad.</t>
  </si>
  <si>
    <t>casilla de verificación</t>
  </si>
  <si>
    <t>62%</t>
  </si>
  <si>
    <t>00:23</t>
  </si>
  <si>
    <t>Integridad se refiere a que los datos de la base de datos sean exactos y coherentes en todo momento.</t>
  </si>
  <si>
    <t>00:15</t>
  </si>
  <si>
    <t>DELETE se utiliza para eliminar algunas o todas las filas de una tabla.</t>
  </si>
  <si>
    <t>00:08</t>
  </si>
  <si>
    <t>Cómo se define una “primary key”, clave principal o primaria?</t>
  </si>
  <si>
    <t>00:28</t>
  </si>
  <si>
    <t xml:space="preserve">Vero (Vero ) </t>
  </si>
  <si>
    <t xml:space="preserve">Sabina Cachay (Sabina Cachay) </t>
  </si>
  <si>
    <t xml:space="preserve">kiara (kiara ) </t>
  </si>
  <si>
    <t xml:space="preserve">gabriel mendoza (gabriel mendoza) </t>
  </si>
  <si>
    <t xml:space="preserve">Alejandro  Pisco (Alejandro Dario Pisco Narvasta) </t>
  </si>
  <si>
    <t xml:space="preserve">Cynthia (Cynthia ) </t>
  </si>
  <si>
    <t xml:space="preserve">ytalo (ytalo ) </t>
  </si>
  <si>
    <t xml:space="preserve">Aarón (Aarón ) </t>
  </si>
  <si>
    <t>Seleccionar valores de la base de datos.</t>
  </si>
  <si>
    <t>Insertar valores a la base de datos.</t>
  </si>
  <si>
    <t>Actualizar valores de la base de datos.</t>
  </si>
  <si>
    <t>Eliminar valores de la base de datos.</t>
  </si>
  <si>
    <t>Base de datos</t>
  </si>
  <si>
    <t>Verdadero</t>
  </si>
  <si>
    <t>VERDADERO</t>
  </si>
  <si>
    <t>La columna (columnas) que tiene datos completamente únicos a lo largo de la tabla</t>
  </si>
  <si>
    <t>Atributos</t>
  </si>
  <si>
    <t>Las claves externas son campos que vinculan una tabla con la clave primaria o externa de otra tabla</t>
  </si>
  <si>
    <t>Todas son correctas</t>
  </si>
  <si>
    <t>Relaciones</t>
  </si>
  <si>
    <t>Atributos,Relaciones</t>
  </si>
  <si>
    <t>75%</t>
  </si>
  <si>
    <t>86%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</si>
  <si>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</si>
  <si>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</si>
  <si>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</si>
  <si>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</si>
  <si>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</si>
  <si>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</si>
  <si>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</si>
  <si>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</si>
  <si>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</si>
  <si>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</si>
  <si>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</si>
  <si>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</si>
  <si>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Vero</t>
  </si>
  <si>
    <t>Tue 12 Mar 2024,02:47 AM</t>
  </si>
  <si>
    <t>Chrome on Windows</t>
  </si>
  <si>
    <t>Sabina</t>
  </si>
  <si>
    <t>Cachay</t>
  </si>
  <si>
    <t>kiara</t>
  </si>
  <si>
    <t>gabriel</t>
  </si>
  <si>
    <t>mendoza</t>
  </si>
  <si>
    <t>Alejandro</t>
  </si>
  <si>
    <t>Dario Pisco Narvasta</t>
  </si>
  <si>
    <t>Cynthia</t>
  </si>
  <si>
    <t>ytalo</t>
  </si>
  <si>
    <t>Aarón</t>
  </si>
  <si>
    <t>1:33</t>
  </si>
  <si>
    <t>Sabina Cachay</t>
  </si>
  <si>
    <t>gabriel mendoza</t>
  </si>
  <si>
    <t>Alejandro  Pisco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</si>
  <si>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</si>
  <si>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</si>
  <si>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</si>
  <si>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</si>
  <si>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</si>
  <si>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</si>
  <si>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</si>
  <si>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</si>
  <si>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</si>
  <si>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12 Mar 2024,02:50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</si>
</sst>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19" width="12.7109375" customWidth="1"/>
  </cols>
  <sheetData>
    <row r="1" spans="1:1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</row>
    <row r="2" spans="1:19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7</v>
      </c>
      <c r="G2" s="7">
        <v>0</v>
      </c>
      <c r="H2" s="7">
        <v>0</v>
      </c>
      <c r="I2" s="7">
        <v>0</v>
      </c>
      <c r="J2" s="7">
        <v>0</v>
      </c>
      <c r="K2" s="7">
        <v>1</v>
      </c>
      <c r="L2" s="10" t="s">
        <v>38</v>
      </c>
      <c r="M2" s="10" t="s">
        <v>38</v>
      </c>
      <c r="N2" s="10" t="s">
        <v>38</v>
      </c>
      <c r="O2" s="10" t="s">
        <v>38</v>
      </c>
      <c r="P2" s="10" t="s">
        <v>38</v>
      </c>
      <c r="Q2" s="10" t="s">
        <v>38</v>
      </c>
      <c r="R2" s="10" t="s">
        <v>38</v>
      </c>
      <c r="S2" s="6"/>
    </row>
    <row r="3" spans="1:19" ht="20" customHeight="1">
      <c r="A3" s="11">
        <v>2</v>
      </c>
      <c r="B3" s="12" t="s">
        <v>15</v>
      </c>
      <c r="C3" s="11" t="s">
        <v>12</v>
      </c>
      <c r="D3" s="11" t="s">
        <v>16</v>
      </c>
      <c r="E3" s="13" t="s">
        <v>14</v>
      </c>
      <c r="F3" s="11">
        <v>8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0" t="s">
        <v>39</v>
      </c>
      <c r="M3" s="10" t="s">
        <v>39</v>
      </c>
      <c r="N3" s="10" t="s">
        <v>39</v>
      </c>
      <c r="O3" s="10" t="s">
        <v>39</v>
      </c>
      <c r="P3" s="10" t="s">
        <v>39</v>
      </c>
      <c r="Q3" s="10" t="s">
        <v>39</v>
      </c>
      <c r="R3" s="10" t="s">
        <v>39</v>
      </c>
      <c r="S3" s="10" t="s">
        <v>39</v>
      </c>
    </row>
    <row r="4" spans="1:19" ht="20" customHeight="1">
      <c r="A4" s="7">
        <v>3</v>
      </c>
      <c r="B4" s="8" t="s">
        <v>17</v>
      </c>
      <c r="C4" s="7" t="s">
        <v>12</v>
      </c>
      <c r="D4" s="7" t="s">
        <v>13</v>
      </c>
      <c r="E4" s="9" t="s">
        <v>14</v>
      </c>
      <c r="F4" s="7">
        <v>7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10" t="s">
        <v>40</v>
      </c>
      <c r="M4" s="10" t="s">
        <v>40</v>
      </c>
      <c r="N4" s="10" t="s">
        <v>40</v>
      </c>
      <c r="O4" s="10" t="s">
        <v>40</v>
      </c>
      <c r="P4" s="10" t="s">
        <v>40</v>
      </c>
      <c r="Q4" s="14" t="s">
        <v>39</v>
      </c>
      <c r="R4" s="10" t="s">
        <v>40</v>
      </c>
      <c r="S4" s="10" t="s">
        <v>40</v>
      </c>
    </row>
    <row r="5" spans="1:19" ht="20" customHeight="1">
      <c r="A5" s="11">
        <v>4</v>
      </c>
      <c r="B5" s="12" t="s">
        <v>18</v>
      </c>
      <c r="C5" s="11" t="s">
        <v>12</v>
      </c>
      <c r="D5" s="11" t="s">
        <v>16</v>
      </c>
      <c r="E5" s="13" t="s">
        <v>19</v>
      </c>
      <c r="F5" s="11">
        <v>8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0" t="s">
        <v>41</v>
      </c>
      <c r="M5" s="10" t="s">
        <v>41</v>
      </c>
      <c r="N5" s="10" t="s">
        <v>41</v>
      </c>
      <c r="O5" s="10" t="s">
        <v>41</v>
      </c>
      <c r="P5" s="10" t="s">
        <v>41</v>
      </c>
      <c r="Q5" s="10" t="s">
        <v>41</v>
      </c>
      <c r="R5" s="10" t="s">
        <v>41</v>
      </c>
      <c r="S5" s="10" t="s">
        <v>41</v>
      </c>
    </row>
    <row r="6" spans="1:19" ht="20" customHeight="1">
      <c r="A6" s="7">
        <v>5</v>
      </c>
      <c r="B6" s="8" t="s">
        <v>20</v>
      </c>
      <c r="C6" s="7" t="s">
        <v>21</v>
      </c>
      <c r="D6" s="7" t="s">
        <v>22</v>
      </c>
      <c r="E6" s="9" t="s">
        <v>23</v>
      </c>
      <c r="F6" s="7">
        <v>5</v>
      </c>
      <c r="G6" s="7">
        <v>0</v>
      </c>
      <c r="H6" s="7">
        <v>0</v>
      </c>
      <c r="I6" s="7">
        <v>3</v>
      </c>
      <c r="J6" s="7">
        <v>0</v>
      </c>
      <c r="K6" s="7">
        <v>0</v>
      </c>
      <c r="L6" s="10" t="s">
        <v>42</v>
      </c>
      <c r="M6" s="10" t="s">
        <v>42</v>
      </c>
      <c r="N6" s="10" t="s">
        <v>42</v>
      </c>
      <c r="O6" s="14" t="s">
        <v>46</v>
      </c>
      <c r="P6" s="10" t="s">
        <v>42</v>
      </c>
      <c r="Q6" s="10" t="s">
        <v>42</v>
      </c>
      <c r="R6" s="14" t="s">
        <v>49</v>
      </c>
      <c r="S6" s="14" t="s">
        <v>50</v>
      </c>
    </row>
    <row r="7" spans="1:19" ht="20" customHeight="1">
      <c r="A7" s="11">
        <v>6</v>
      </c>
      <c r="B7" s="12" t="s">
        <v>24</v>
      </c>
      <c r="C7" s="11" t="s">
        <v>12</v>
      </c>
      <c r="D7" s="11" t="s">
        <v>16</v>
      </c>
      <c r="E7" s="13" t="s">
        <v>25</v>
      </c>
      <c r="F7" s="11">
        <v>8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0" t="s">
        <v>43</v>
      </c>
      <c r="M7" s="10" t="s">
        <v>43</v>
      </c>
      <c r="N7" s="10" t="s">
        <v>43</v>
      </c>
      <c r="O7" s="10" t="s">
        <v>43</v>
      </c>
      <c r="P7" s="10" t="s">
        <v>43</v>
      </c>
      <c r="Q7" s="10" t="s">
        <v>43</v>
      </c>
      <c r="R7" s="10" t="s">
        <v>43</v>
      </c>
      <c r="S7" s="10" t="s">
        <v>43</v>
      </c>
    </row>
    <row r="8" spans="1:19" ht="20" customHeight="1">
      <c r="A8" s="7">
        <v>7</v>
      </c>
      <c r="B8" s="8" t="s">
        <v>26</v>
      </c>
      <c r="C8" s="7" t="s">
        <v>12</v>
      </c>
      <c r="D8" s="7" t="s">
        <v>13</v>
      </c>
      <c r="E8" s="9" t="s">
        <v>27</v>
      </c>
      <c r="F8" s="7">
        <v>7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10" t="s">
        <v>44</v>
      </c>
      <c r="M8" s="10" t="s">
        <v>44</v>
      </c>
      <c r="N8" s="10" t="s">
        <v>44</v>
      </c>
      <c r="O8" s="10" t="s">
        <v>44</v>
      </c>
      <c r="P8" s="10" t="s">
        <v>44</v>
      </c>
      <c r="Q8" s="10" t="s">
        <v>44</v>
      </c>
      <c r="R8" s="10" t="s">
        <v>44</v>
      </c>
      <c r="S8" s="6"/>
    </row>
    <row r="9" spans="1:19" ht="20" customHeight="1">
      <c r="A9" s="11">
        <v>8</v>
      </c>
      <c r="B9" s="12" t="s">
        <v>28</v>
      </c>
      <c r="C9" s="11" t="s">
        <v>12</v>
      </c>
      <c r="D9" s="11" t="s">
        <v>22</v>
      </c>
      <c r="E9" s="13" t="s">
        <v>29</v>
      </c>
      <c r="F9" s="11">
        <v>5</v>
      </c>
      <c r="G9" s="11">
        <v>0</v>
      </c>
      <c r="H9" s="11">
        <v>0</v>
      </c>
      <c r="I9" s="11">
        <v>3</v>
      </c>
      <c r="J9" s="11">
        <v>0</v>
      </c>
      <c r="K9" s="11">
        <v>0</v>
      </c>
      <c r="L9" s="10" t="s">
        <v>45</v>
      </c>
      <c r="M9" s="10" t="s">
        <v>45</v>
      </c>
      <c r="N9" s="10" t="s">
        <v>45</v>
      </c>
      <c r="O9" s="10" t="s">
        <v>45</v>
      </c>
      <c r="P9" s="14" t="s">
        <v>47</v>
      </c>
      <c r="Q9" s="14" t="s">
        <v>48</v>
      </c>
      <c r="R9" s="14" t="s">
        <v>48</v>
      </c>
      <c r="S9" s="10" t="s">
        <v>45</v>
      </c>
    </row>
    <row r="10" spans="1:19" ht="20" customHeight="1">
      <c r="A10" s="15"/>
      <c r="B10" s="16"/>
      <c r="C10" s="16"/>
      <c r="D10" s="15" t="s">
        <v>52</v>
      </c>
      <c r="E10" s="17">
        <v>0.001076388888888889</v>
      </c>
      <c r="F10" s="16">
        <v>55</v>
      </c>
      <c r="G10" s="16">
        <v>0</v>
      </c>
      <c r="H10" s="16">
        <v>0</v>
      </c>
      <c r="I10" s="16">
        <v>7</v>
      </c>
      <c r="J10" s="16">
        <v>0</v>
      </c>
      <c r="K10" s="16">
        <v>2</v>
      </c>
      <c r="L10" s="16" t="s">
        <v>16</v>
      </c>
      <c r="M10" s="16" t="s">
        <v>16</v>
      </c>
      <c r="N10" s="16" t="s">
        <v>16</v>
      </c>
      <c r="O10" s="16" t="s">
        <v>13</v>
      </c>
      <c r="P10" s="16" t="s">
        <v>13</v>
      </c>
      <c r="Q10" s="16" t="s">
        <v>51</v>
      </c>
      <c r="R10" s="16" t="s">
        <v>51</v>
      </c>
      <c r="S10" s="16" t="s">
        <v>22</v>
      </c>
    </row>
    <row r="11" spans="1:19" ht="20" customHeight="1"/>
    <row r="14" spans="1:19">
      <c r="C14" s="18" t="s">
        <v>53</v>
      </c>
      <c r="D14" s="18"/>
      <c r="F14" s="18" t="s">
        <v>54</v>
      </c>
      <c r="G14" s="18"/>
      <c r="I14" s="18" t="s">
        <v>55</v>
      </c>
      <c r="J14" s="18"/>
    </row>
    <row r="15" spans="1:19">
      <c r="C15" s="18"/>
      <c r="D15" s="18"/>
      <c r="F15" s="18"/>
      <c r="G15" s="18"/>
      <c r="I15" s="18"/>
      <c r="J15" s="18"/>
    </row>
    <row r="16" spans="1:19">
      <c r="C16" s="18"/>
      <c r="D16" s="18"/>
      <c r="F16" s="18"/>
      <c r="G16" s="18"/>
      <c r="I16" s="18"/>
      <c r="J16" s="18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56</v>
      </c>
      <c r="B1" s="3" t="s">
        <v>57</v>
      </c>
      <c r="C1" s="3" t="s">
        <v>58</v>
      </c>
      <c r="D1" s="1" t="s">
        <v>59</v>
      </c>
      <c r="E1" s="1" t="s">
        <v>60</v>
      </c>
      <c r="F1" s="1" t="s">
        <v>61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62</v>
      </c>
      <c r="N1" s="1" t="s">
        <v>63</v>
      </c>
      <c r="O1" s="1" t="s">
        <v>64</v>
      </c>
    </row>
    <row r="2" spans="1:15" ht="20" customHeight="1">
      <c r="A2" s="7">
        <v>1</v>
      </c>
      <c r="B2" s="7" t="s">
        <v>65</v>
      </c>
      <c r="C2" s="7"/>
      <c r="D2" s="7">
        <v>8</v>
      </c>
      <c r="E2" s="7" t="s">
        <v>16</v>
      </c>
      <c r="F2" s="7">
        <v>5350</v>
      </c>
      <c r="G2" s="7">
        <v>8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0.0006712962962962962</v>
      </c>
      <c r="N2" s="7" t="s">
        <v>66</v>
      </c>
      <c r="O2" s="7" t="s">
        <v>67</v>
      </c>
    </row>
    <row r="3" spans="1:15" ht="20" customHeight="1">
      <c r="A3" s="11">
        <v>2</v>
      </c>
      <c r="B3" s="11" t="s">
        <v>68</v>
      </c>
      <c r="C3" s="11" t="s">
        <v>69</v>
      </c>
      <c r="D3" s="11">
        <v>8</v>
      </c>
      <c r="E3" s="11" t="s">
        <v>16</v>
      </c>
      <c r="F3" s="11">
        <v>5000</v>
      </c>
      <c r="G3" s="11">
        <v>8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3">
        <v>0.0009143518518518518</v>
      </c>
      <c r="N3" s="11" t="s">
        <v>66</v>
      </c>
      <c r="O3" s="11" t="s">
        <v>67</v>
      </c>
    </row>
    <row r="4" spans="1:15" ht="20" customHeight="1">
      <c r="A4" s="7">
        <v>3</v>
      </c>
      <c r="B4" s="7" t="s">
        <v>70</v>
      </c>
      <c r="C4" s="7"/>
      <c r="D4" s="7">
        <v>8</v>
      </c>
      <c r="E4" s="7" t="s">
        <v>16</v>
      </c>
      <c r="F4" s="7">
        <v>4900</v>
      </c>
      <c r="G4" s="7">
        <v>8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9">
        <v>0.0009027777777777777</v>
      </c>
      <c r="N4" s="7" t="s">
        <v>66</v>
      </c>
      <c r="O4" s="7" t="s">
        <v>67</v>
      </c>
    </row>
    <row r="5" spans="1:15" ht="20" customHeight="1">
      <c r="A5" s="11">
        <v>4</v>
      </c>
      <c r="B5" s="11" t="s">
        <v>71</v>
      </c>
      <c r="C5" s="11" t="s">
        <v>72</v>
      </c>
      <c r="D5" s="11">
        <v>8</v>
      </c>
      <c r="E5" s="11" t="s">
        <v>13</v>
      </c>
      <c r="F5" s="11">
        <v>4300</v>
      </c>
      <c r="G5" s="11">
        <v>7</v>
      </c>
      <c r="H5" s="11">
        <v>0</v>
      </c>
      <c r="I5" s="11">
        <v>0</v>
      </c>
      <c r="J5" s="11">
        <v>1</v>
      </c>
      <c r="K5" s="11">
        <v>0</v>
      </c>
      <c r="L5" s="11">
        <v>0</v>
      </c>
      <c r="M5" s="13">
        <v>0.0007986111111111112</v>
      </c>
      <c r="N5" s="11" t="s">
        <v>66</v>
      </c>
      <c r="O5" s="11" t="s">
        <v>67</v>
      </c>
    </row>
    <row r="6" spans="1:15" ht="20" customHeight="1">
      <c r="A6" s="7">
        <v>5</v>
      </c>
      <c r="B6" s="7" t="s">
        <v>73</v>
      </c>
      <c r="C6" s="7" t="s">
        <v>74</v>
      </c>
      <c r="D6" s="7">
        <v>8</v>
      </c>
      <c r="E6" s="7" t="s">
        <v>13</v>
      </c>
      <c r="F6" s="7">
        <v>4200</v>
      </c>
      <c r="G6" s="7">
        <v>7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9">
        <v>0.001122685185185185</v>
      </c>
      <c r="N6" s="7" t="s">
        <v>66</v>
      </c>
      <c r="O6" s="7" t="s">
        <v>67</v>
      </c>
    </row>
    <row r="7" spans="1:15" ht="20" customHeight="1">
      <c r="A7" s="11">
        <v>6</v>
      </c>
      <c r="B7" s="11" t="s">
        <v>75</v>
      </c>
      <c r="C7" s="11"/>
      <c r="D7" s="11">
        <v>8</v>
      </c>
      <c r="E7" s="11" t="s">
        <v>51</v>
      </c>
      <c r="F7" s="11">
        <v>3600</v>
      </c>
      <c r="G7" s="11">
        <v>6</v>
      </c>
      <c r="H7" s="11">
        <v>0</v>
      </c>
      <c r="I7" s="11">
        <v>0</v>
      </c>
      <c r="J7" s="11">
        <v>2</v>
      </c>
      <c r="K7" s="11">
        <v>0</v>
      </c>
      <c r="L7" s="11">
        <v>0</v>
      </c>
      <c r="M7" s="13">
        <v>0.001331018518518518</v>
      </c>
      <c r="N7" s="11" t="s">
        <v>66</v>
      </c>
      <c r="O7" s="11" t="s">
        <v>67</v>
      </c>
    </row>
    <row r="8" spans="1:15" ht="20" customHeight="1">
      <c r="A8" s="7">
        <v>7</v>
      </c>
      <c r="B8" s="7" t="s">
        <v>76</v>
      </c>
      <c r="C8" s="7"/>
      <c r="D8" s="7">
        <v>8</v>
      </c>
      <c r="E8" s="7" t="s">
        <v>51</v>
      </c>
      <c r="F8" s="7">
        <v>3600</v>
      </c>
      <c r="G8" s="7">
        <v>6</v>
      </c>
      <c r="H8" s="7">
        <v>0</v>
      </c>
      <c r="I8" s="7">
        <v>0</v>
      </c>
      <c r="J8" s="7">
        <v>2</v>
      </c>
      <c r="K8" s="7">
        <v>0</v>
      </c>
      <c r="L8" s="7">
        <v>0</v>
      </c>
      <c r="M8" s="9">
        <v>0.001365740740740741</v>
      </c>
      <c r="N8" s="7" t="s">
        <v>66</v>
      </c>
      <c r="O8" s="7" t="s">
        <v>67</v>
      </c>
    </row>
    <row r="9" spans="1:15" ht="20" customHeight="1">
      <c r="A9" s="11">
        <v>8</v>
      </c>
      <c r="B9" s="11" t="s">
        <v>77</v>
      </c>
      <c r="C9" s="11"/>
      <c r="D9" s="11">
        <v>6</v>
      </c>
      <c r="E9" s="11" t="s">
        <v>22</v>
      </c>
      <c r="F9" s="11">
        <v>3200</v>
      </c>
      <c r="G9" s="11">
        <v>5</v>
      </c>
      <c r="H9" s="11">
        <v>0</v>
      </c>
      <c r="I9" s="11">
        <v>0</v>
      </c>
      <c r="J9" s="11">
        <v>1</v>
      </c>
      <c r="K9" s="11">
        <v>0</v>
      </c>
      <c r="L9" s="11">
        <v>2</v>
      </c>
      <c r="M9" s="13">
        <v>0.001377314814814815</v>
      </c>
      <c r="N9" s="11" t="s">
        <v>66</v>
      </c>
      <c r="O9" s="11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65</v>
      </c>
      <c r="G1" s="3" t="s">
        <v>79</v>
      </c>
      <c r="H1" s="3" t="s">
        <v>70</v>
      </c>
      <c r="I1" s="3" t="s">
        <v>80</v>
      </c>
      <c r="J1" s="3" t="s">
        <v>81</v>
      </c>
      <c r="K1" s="3" t="s">
        <v>75</v>
      </c>
      <c r="L1" s="3" t="s">
        <v>76</v>
      </c>
      <c r="M1" s="3" t="s">
        <v>77</v>
      </c>
    </row>
    <row r="2" spans="1:13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6.944444444444444E-05</v>
      </c>
      <c r="G2" s="9">
        <v>9.259259259259259E-05</v>
      </c>
      <c r="H2" s="9">
        <v>9.259259259259259E-05</v>
      </c>
      <c r="I2" s="9">
        <v>5.787037037037037E-05</v>
      </c>
      <c r="J2" s="9">
        <v>6.944444444444444E-05</v>
      </c>
      <c r="K2" s="9">
        <v>8.101851851851852E-05</v>
      </c>
      <c r="L2" s="9">
        <v>0.0001157407407407407</v>
      </c>
      <c r="M2" s="9" t="s">
        <v>82</v>
      </c>
    </row>
    <row r="3" spans="1:13" ht="20" customHeight="1">
      <c r="A3" s="11">
        <v>2</v>
      </c>
      <c r="B3" s="12" t="s">
        <v>15</v>
      </c>
      <c r="C3" s="11" t="s">
        <v>12</v>
      </c>
      <c r="D3" s="11" t="s">
        <v>16</v>
      </c>
      <c r="E3" s="11" t="s">
        <v>14</v>
      </c>
      <c r="F3" s="13">
        <v>5.787037037037037E-05</v>
      </c>
      <c r="G3" s="13">
        <v>6.944444444444444E-05</v>
      </c>
      <c r="H3" s="13">
        <v>5.787037037037037E-05</v>
      </c>
      <c r="I3" s="13">
        <v>3.472222222222222E-05</v>
      </c>
      <c r="J3" s="13">
        <v>8.101851851851852E-05</v>
      </c>
      <c r="K3" s="13">
        <v>6.944444444444444E-05</v>
      </c>
      <c r="L3" s="13">
        <v>0.0002546296296296296</v>
      </c>
      <c r="M3" s="13">
        <v>5.787037037037037E-05</v>
      </c>
    </row>
    <row r="4" spans="1:13" ht="20" customHeight="1">
      <c r="A4" s="7">
        <v>3</v>
      </c>
      <c r="B4" s="8" t="s">
        <v>17</v>
      </c>
      <c r="C4" s="7" t="s">
        <v>12</v>
      </c>
      <c r="D4" s="7" t="s">
        <v>13</v>
      </c>
      <c r="E4" s="7" t="s">
        <v>14</v>
      </c>
      <c r="F4" s="9">
        <v>4.629629629629629E-05</v>
      </c>
      <c r="G4" s="9">
        <v>9.259259259259259E-05</v>
      </c>
      <c r="H4" s="9">
        <v>0.0001041666666666667</v>
      </c>
      <c r="I4" s="9">
        <v>4.629629629629629E-05</v>
      </c>
      <c r="J4" s="9">
        <v>6.944444444444444E-05</v>
      </c>
      <c r="K4" s="9">
        <v>4.629629629629629E-05</v>
      </c>
      <c r="L4" s="9">
        <v>0.0001157407407407407</v>
      </c>
      <c r="M4" s="9">
        <v>3.472222222222222E-05</v>
      </c>
    </row>
    <row r="5" spans="1:13" ht="20" customHeight="1">
      <c r="A5" s="11">
        <v>4</v>
      </c>
      <c r="B5" s="12" t="s">
        <v>18</v>
      </c>
      <c r="C5" s="11" t="s">
        <v>12</v>
      </c>
      <c r="D5" s="11" t="s">
        <v>16</v>
      </c>
      <c r="E5" s="11" t="s">
        <v>19</v>
      </c>
      <c r="F5" s="13">
        <v>6.944444444444444E-05</v>
      </c>
      <c r="G5" s="13">
        <v>0.0001041666666666667</v>
      </c>
      <c r="H5" s="13">
        <v>6.944444444444444E-05</v>
      </c>
      <c r="I5" s="13">
        <v>0.0001273148148148148</v>
      </c>
      <c r="J5" s="13">
        <v>0.0001157407407407407</v>
      </c>
      <c r="K5" s="13">
        <v>0.000162037037037037</v>
      </c>
      <c r="L5" s="13">
        <v>5.787037037037037E-05</v>
      </c>
      <c r="M5" s="13">
        <v>0.0002314814814814815</v>
      </c>
    </row>
    <row r="6" spans="1:13" ht="20" customHeight="1">
      <c r="A6" s="7">
        <v>5</v>
      </c>
      <c r="B6" s="8" t="s">
        <v>20</v>
      </c>
      <c r="C6" s="7" t="s">
        <v>21</v>
      </c>
      <c r="D6" s="7" t="s">
        <v>22</v>
      </c>
      <c r="E6" s="7" t="s">
        <v>23</v>
      </c>
      <c r="F6" s="9">
        <v>4.629629629629629E-05</v>
      </c>
      <c r="G6" s="9">
        <v>0.0002430555555555555</v>
      </c>
      <c r="H6" s="9">
        <v>0.0001851851851851852</v>
      </c>
      <c r="I6" s="9">
        <v>0.0002199074074074074</v>
      </c>
      <c r="J6" s="9">
        <v>0.0003009259259259259</v>
      </c>
      <c r="K6" s="9">
        <v>0.0002546296296296296</v>
      </c>
      <c r="L6" s="9">
        <v>0.0001388888888888889</v>
      </c>
      <c r="M6" s="9">
        <v>0.0005208333333333333</v>
      </c>
    </row>
    <row r="7" spans="1:13" ht="20" customHeight="1">
      <c r="A7" s="11">
        <v>6</v>
      </c>
      <c r="B7" s="12" t="s">
        <v>24</v>
      </c>
      <c r="C7" s="11" t="s">
        <v>12</v>
      </c>
      <c r="D7" s="11" t="s">
        <v>16</v>
      </c>
      <c r="E7" s="11" t="s">
        <v>25</v>
      </c>
      <c r="F7" s="13">
        <v>6.944444444444444E-05</v>
      </c>
      <c r="G7" s="13">
        <v>6.944444444444444E-05</v>
      </c>
      <c r="H7" s="13">
        <v>0.0001041666666666667</v>
      </c>
      <c r="I7" s="13">
        <v>2.314814814814815E-05</v>
      </c>
      <c r="J7" s="13">
        <v>8.101851851851852E-05</v>
      </c>
      <c r="K7" s="13">
        <v>0.0002662037037037037</v>
      </c>
      <c r="L7" s="13">
        <v>5.787037037037037E-05</v>
      </c>
      <c r="M7" s="13">
        <v>0.0001041666666666667</v>
      </c>
    </row>
    <row r="8" spans="1:13" ht="20" customHeight="1">
      <c r="A8" s="7">
        <v>7</v>
      </c>
      <c r="B8" s="8" t="s">
        <v>26</v>
      </c>
      <c r="C8" s="7" t="s">
        <v>12</v>
      </c>
      <c r="D8" s="7" t="s">
        <v>13</v>
      </c>
      <c r="E8" s="7" t="s">
        <v>27</v>
      </c>
      <c r="F8" s="9">
        <v>9.259259259259259E-05</v>
      </c>
      <c r="G8" s="9">
        <v>0.0001041666666666667</v>
      </c>
      <c r="H8" s="9">
        <v>8.101851851851852E-05</v>
      </c>
      <c r="I8" s="9">
        <v>8.101851851851852E-05</v>
      </c>
      <c r="J8" s="9">
        <v>8.101851851851852E-05</v>
      </c>
      <c r="K8" s="9">
        <v>8.101851851851852E-05</v>
      </c>
      <c r="L8" s="9">
        <v>0.0001388888888888889</v>
      </c>
      <c r="M8" s="9" t="s">
        <v>82</v>
      </c>
    </row>
    <row r="9" spans="1:13" ht="20" customHeight="1">
      <c r="A9" s="11">
        <v>8</v>
      </c>
      <c r="B9" s="12" t="s">
        <v>28</v>
      </c>
      <c r="C9" s="11" t="s">
        <v>12</v>
      </c>
      <c r="D9" s="11" t="s">
        <v>22</v>
      </c>
      <c r="E9" s="11" t="s">
        <v>29</v>
      </c>
      <c r="F9" s="13">
        <v>0.0002199074074074074</v>
      </c>
      <c r="G9" s="13">
        <v>0.0001388888888888889</v>
      </c>
      <c r="H9" s="13">
        <v>0.0002083333333333333</v>
      </c>
      <c r="I9" s="13">
        <v>0.0002083333333333333</v>
      </c>
      <c r="J9" s="13">
        <v>0.0003240740740740741</v>
      </c>
      <c r="K9" s="13">
        <v>0.0003703703703703704</v>
      </c>
      <c r="L9" s="13">
        <v>0.0004861111111111111</v>
      </c>
      <c r="M9" s="13">
        <v>0.0004282407407407408</v>
      </c>
    </row>
    <row r="10" spans="1:13">
      <c r="A10" s="16"/>
      <c r="B10" s="16"/>
      <c r="C10" s="16"/>
      <c r="D10" s="16" t="s">
        <v>52</v>
      </c>
      <c r="E10" s="16" t="s">
        <v>78</v>
      </c>
      <c r="F10" s="17">
        <v>0.0006712962962962962</v>
      </c>
      <c r="G10" s="17">
        <v>0.0009143518518518518</v>
      </c>
      <c r="H10" s="17">
        <v>0.0009027777777777777</v>
      </c>
      <c r="I10" s="17">
        <v>0.0007986111111111112</v>
      </c>
      <c r="J10" s="17">
        <v>0.001122685185185185</v>
      </c>
      <c r="K10" s="17">
        <v>0.001331018518518518</v>
      </c>
      <c r="L10" s="17">
        <v>0.001365740740740741</v>
      </c>
      <c r="M10" s="17">
        <v>0.001377314814814815</v>
      </c>
    </row>
  </sheetData>
  <conditionalFormatting sqref="F1:M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57</v>
      </c>
      <c r="B1" s="1" t="s">
        <v>83</v>
      </c>
    </row>
    <row r="2" spans="1:2" ht="20" customHeight="1">
      <c r="A2" s="7" t="s">
        <v>84</v>
      </c>
      <c r="B2" s="7" t="s">
        <v>66</v>
      </c>
    </row>
    <row r="3" spans="1:2" ht="20" customHeight="1">
      <c r="A3" s="11" t="s">
        <v>85</v>
      </c>
      <c r="B3" s="11" t="s">
        <v>86</v>
      </c>
    </row>
    <row r="4" spans="1:2" ht="20" customHeight="1">
      <c r="A4" s="7" t="s">
        <v>87</v>
      </c>
      <c r="B4" s="7">
        <v>8</v>
      </c>
    </row>
    <row r="5" spans="1:2" ht="20" customHeight="1">
      <c r="A5" s="11" t="s">
        <v>88</v>
      </c>
      <c r="B5" s="11">
        <v>8</v>
      </c>
    </row>
    <row r="6" spans="1:2" ht="20" customHeight="1">
      <c r="A6" s="7" t="s">
        <v>89</v>
      </c>
      <c r="B6" s="7" t="s">
        <v>52</v>
      </c>
    </row>
    <row r="7" spans="1:2" ht="20" customHeight="1">
      <c r="A7" s="11" t="s">
        <v>90</v>
      </c>
      <c r="B7" s="11" t="s">
        <v>91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2024-03-12T02:52:39Z</dcterms:created>
  <dcterms:modified xsi:type="dcterms:W3CDTF">2024-03-12T02:52:39Z</dcterms:modified>
</cp:coreProperties>
</file>