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<sst xmlns="http://schemas.openxmlformats.org/spreadsheetml/2006/main" count="251" uniqueCount="101">
  <si>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</si>
  <si>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</si>
  <si>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</si>
  <si>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</si>
  <si>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</si>
  <si>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</si>
  <si>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</si>
  <si>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</si>
  <si>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</si>
  <si>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</si>
  <si>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</si>
  <si>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¿Cuál es el propósito de INNER JOIN en SQL?</t>
  </si>
  <si>
    <t>Opción multiple</t>
  </si>
  <si>
    <t>71%</t>
  </si>
  <si>
    <t>00:13</t>
  </si>
  <si>
    <t>¿Cuál es el propósito de UNION en SQL?</t>
  </si>
  <si>
    <t>100%</t>
  </si>
  <si>
    <t>00:22</t>
  </si>
  <si>
    <t>¿Cuál es el resultado de la operación INNER JOIN?</t>
  </si>
  <si>
    <t>29%</t>
  </si>
  <si>
    <t>00:26</t>
  </si>
  <si>
    <t>¿Cuál es el resultado de la operación UNION?</t>
  </si>
  <si>
    <t>43%</t>
  </si>
  <si>
    <t>¿Cuál es la sintaxis para realizar INNER JOIN en SQL?</t>
  </si>
  <si>
    <t>00:28</t>
  </si>
  <si>
    <t>¿Cuál es la sintaxis para realizar UNION en SQL?</t>
  </si>
  <si>
    <t>00:30</t>
  </si>
  <si>
    <t>¿Cuál es el uso común de INNER JOIN en SQL?</t>
  </si>
  <si>
    <t>00:08</t>
  </si>
  <si>
    <t>¿Cuál es el uso común de UNION en SQL?</t>
  </si>
  <si>
    <t>¿Cuál es la diferencia clave entre INNER JOIN y UNION?</t>
  </si>
  <si>
    <t>00:24</t>
  </si>
  <si>
    <t>¿Cuál es una característica de INNER JOIN en SQL?</t>
  </si>
  <si>
    <t>00:18</t>
  </si>
  <si>
    <t xml:space="preserve">edwin valencia (edwin valencia) </t>
  </si>
  <si>
    <t xml:space="preserve">Aaròn (Aaròn ) </t>
  </si>
  <si>
    <t xml:space="preserve">Vero (Vero ) </t>
  </si>
  <si>
    <t xml:space="preserve">Sabina (Sabina ) </t>
  </si>
  <si>
    <t xml:space="preserve">Kiara (Kiara ) </t>
  </si>
  <si>
    <t xml:space="preserve">Gabriel Mendoza (Gabriel Mendoza) </t>
  </si>
  <si>
    <t xml:space="preserve">Alejandro Dario Pisco Narvasta (Alejandro Dario Pisco Narvasta) </t>
  </si>
  <si>
    <t>Combinar filas de dos tablas en función de una condición específica</t>
  </si>
  <si>
    <t>Combinar los resultados de dos o más consultas en una sola lista de resultados</t>
  </si>
  <si>
    <t>Devuelve una lista combinada de resultados únicos de todas las consultas</t>
  </si>
  <si>
    <t>Combina los resultados de dos o más consultas en una sola lista de resultados</t>
  </si>
  <si>
    <t>SELECT columnas FROM tabla1 INNER JOIN tabla2 ON condicion</t>
  </si>
  <si>
    <t>SELECT columnas FROM tabla1 UNION SELECT columnas FROM tabla2</t>
  </si>
  <si>
    <t>Para relacionar información entre tablas</t>
  </si>
  <si>
    <t>Para combinar resultados similares de diferentes tablas</t>
  </si>
  <si>
    <t>INNER JOIN combina filas de dos tablas en función de una condición de igualdad, mientras que UNION combina los resultados de consultas en una lista única</t>
  </si>
  <si>
    <t>Combina filas de dos tablas en función de una condición específica</t>
  </si>
  <si>
    <t>Para obtener una lista combinada de resultados únicos de todas las consultas</t>
  </si>
  <si>
    <t>Devuelve solo las filas que tienen coincidencias en ambas tablas</t>
  </si>
  <si>
    <t>SELECT columnas FROM tabla1 INNER JOIN tabla2</t>
  </si>
  <si>
    <t>SELECT columnas FROM tabla1 JOIN tabla2 ON condicion</t>
  </si>
  <si>
    <t>INNER JOIN devuelve una lista combinada de resultados únicos de todas las consultas, mientras que UNION elimina duplicados de una lista de resultados</t>
  </si>
  <si>
    <t>Para eliminar duplicados de una lista de resultados</t>
  </si>
  <si>
    <t>80%</t>
  </si>
  <si>
    <t>60%</t>
  </si>
  <si>
    <t>50%</t>
  </si>
  <si>
    <t>10%</t>
  </si>
  <si>
    <t>54%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</si>
  <si>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</si>
  <si>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</si>
  <si>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</si>
  <si>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</si>
  <si>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</si>
  <si>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</si>
  <si>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</si>
  <si>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</si>
  <si>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</si>
  <si>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</si>
  <si>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</si>
  <si>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</si>
  <si>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edwin</t>
  </si>
  <si>
    <t>valencia</t>
  </si>
  <si>
    <t>Sat 02 Mar 2024,02:44 AM</t>
  </si>
  <si>
    <t>Opera on Windows</t>
  </si>
  <si>
    <t>Aaròn</t>
  </si>
  <si>
    <t>Chrome on Windows</t>
  </si>
  <si>
    <t>Vero</t>
  </si>
  <si>
    <t>Sabina</t>
  </si>
  <si>
    <t>Kiara</t>
  </si>
  <si>
    <t>Gabriel</t>
  </si>
  <si>
    <t>Mendoza</t>
  </si>
  <si>
    <t>Alejandro</t>
  </si>
  <si>
    <t>Dario Pisco Narvasta</t>
  </si>
  <si>
    <t>3:10</t>
  </si>
  <si>
    <t>edwin valencia</t>
  </si>
  <si>
    <t>Gabriel Mendoza</t>
  </si>
  <si>
    <t>Alejandro Dario Pisco Narvasta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</si>
  <si>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</si>
  <si>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</si>
  <si>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</si>
  <si>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</si>
  <si>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</si>
  <si>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</si>
  <si>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</si>
  <si>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</si>
  <si>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</si>
  <si>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02 Mar 2024,02:49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</si>
</sst>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2</xdr:col>
      <xdr:colOff>123571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24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18" width="12.7109375" customWidth="1"/>
  </cols>
  <sheetData>
    <row r="1" spans="1:1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</row>
    <row r="2" spans="1:18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5</v>
      </c>
      <c r="G2" s="7">
        <v>0</v>
      </c>
      <c r="H2" s="7">
        <v>0</v>
      </c>
      <c r="I2" s="7">
        <v>2</v>
      </c>
      <c r="J2" s="7">
        <v>0</v>
      </c>
      <c r="K2" s="7">
        <v>0</v>
      </c>
      <c r="L2" s="10" t="s">
        <v>41</v>
      </c>
      <c r="M2" s="11" t="s">
        <v>42</v>
      </c>
      <c r="N2" s="10" t="s">
        <v>41</v>
      </c>
      <c r="O2" s="10" t="s">
        <v>41</v>
      </c>
      <c r="P2" s="10" t="s">
        <v>41</v>
      </c>
      <c r="Q2" s="10" t="s">
        <v>41</v>
      </c>
      <c r="R2" s="11" t="s">
        <v>42</v>
      </c>
    </row>
    <row r="3" spans="1:18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7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0" t="s">
        <v>42</v>
      </c>
      <c r="M3" s="10" t="s">
        <v>42</v>
      </c>
      <c r="N3" s="10" t="s">
        <v>42</v>
      </c>
      <c r="O3" s="10" t="s">
        <v>42</v>
      </c>
      <c r="P3" s="10" t="s">
        <v>42</v>
      </c>
      <c r="Q3" s="10" t="s">
        <v>42</v>
      </c>
      <c r="R3" s="10" t="s">
        <v>42</v>
      </c>
    </row>
    <row r="4" spans="1:18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2</v>
      </c>
      <c r="G4" s="7">
        <v>0</v>
      </c>
      <c r="H4" s="7">
        <v>0</v>
      </c>
      <c r="I4" s="7">
        <v>5</v>
      </c>
      <c r="J4" s="7">
        <v>0</v>
      </c>
      <c r="K4" s="7">
        <v>0</v>
      </c>
      <c r="L4" s="11" t="s">
        <v>43</v>
      </c>
      <c r="M4" s="11" t="s">
        <v>44</v>
      </c>
      <c r="N4" s="10" t="s">
        <v>52</v>
      </c>
      <c r="O4" s="10" t="s">
        <v>52</v>
      </c>
      <c r="P4" s="11" t="s">
        <v>44</v>
      </c>
      <c r="Q4" s="11" t="s">
        <v>44</v>
      </c>
      <c r="R4" s="11" t="s">
        <v>44</v>
      </c>
    </row>
    <row r="5" spans="1:18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20</v>
      </c>
      <c r="F5" s="12">
        <v>3</v>
      </c>
      <c r="G5" s="12">
        <v>0</v>
      </c>
      <c r="H5" s="12">
        <v>0</v>
      </c>
      <c r="I5" s="12">
        <v>4</v>
      </c>
      <c r="J5" s="12">
        <v>0</v>
      </c>
      <c r="K5" s="12">
        <v>0</v>
      </c>
      <c r="L5" s="11" t="s">
        <v>44</v>
      </c>
      <c r="M5" s="10" t="s">
        <v>43</v>
      </c>
      <c r="N5" s="11" t="s">
        <v>44</v>
      </c>
      <c r="O5" s="10" t="s">
        <v>43</v>
      </c>
      <c r="P5" s="10" t="s">
        <v>43</v>
      </c>
      <c r="Q5" s="11" t="s">
        <v>44</v>
      </c>
      <c r="R5" s="11" t="s">
        <v>52</v>
      </c>
    </row>
    <row r="6" spans="1:18" ht="20" customHeight="1">
      <c r="A6" s="7">
        <v>5</v>
      </c>
      <c r="B6" s="8" t="s">
        <v>23</v>
      </c>
      <c r="C6" s="7" t="s">
        <v>12</v>
      </c>
      <c r="D6" s="7" t="s">
        <v>13</v>
      </c>
      <c r="E6" s="9" t="s">
        <v>24</v>
      </c>
      <c r="F6" s="7">
        <v>5</v>
      </c>
      <c r="G6" s="7">
        <v>0</v>
      </c>
      <c r="H6" s="7">
        <v>0</v>
      </c>
      <c r="I6" s="7">
        <v>2</v>
      </c>
      <c r="J6" s="7">
        <v>0</v>
      </c>
      <c r="K6" s="7">
        <v>0</v>
      </c>
      <c r="L6" s="10" t="s">
        <v>45</v>
      </c>
      <c r="M6" s="10" t="s">
        <v>45</v>
      </c>
      <c r="N6" s="10" t="s">
        <v>45</v>
      </c>
      <c r="O6" s="11" t="s">
        <v>53</v>
      </c>
      <c r="P6" s="10" t="s">
        <v>45</v>
      </c>
      <c r="Q6" s="10" t="s">
        <v>45</v>
      </c>
      <c r="R6" s="11" t="s">
        <v>53</v>
      </c>
    </row>
    <row r="7" spans="1:18" ht="20" customHeight="1">
      <c r="A7" s="12">
        <v>6</v>
      </c>
      <c r="B7" s="13" t="s">
        <v>25</v>
      </c>
      <c r="C7" s="12" t="s">
        <v>12</v>
      </c>
      <c r="D7" s="12" t="s">
        <v>19</v>
      </c>
      <c r="E7" s="14" t="s">
        <v>26</v>
      </c>
      <c r="F7" s="12">
        <v>2</v>
      </c>
      <c r="G7" s="12">
        <v>0</v>
      </c>
      <c r="H7" s="12">
        <v>0</v>
      </c>
      <c r="I7" s="12">
        <v>5</v>
      </c>
      <c r="J7" s="12">
        <v>0</v>
      </c>
      <c r="K7" s="12">
        <v>0</v>
      </c>
      <c r="L7" s="10" t="s">
        <v>46</v>
      </c>
      <c r="M7" s="10" t="s">
        <v>46</v>
      </c>
      <c r="N7" s="11" t="s">
        <v>45</v>
      </c>
      <c r="O7" s="11" t="s">
        <v>54</v>
      </c>
      <c r="P7" s="11" t="s">
        <v>45</v>
      </c>
      <c r="Q7" s="11" t="s">
        <v>45</v>
      </c>
      <c r="R7" s="11" t="s">
        <v>45</v>
      </c>
    </row>
    <row r="8" spans="1:18" ht="20" customHeight="1">
      <c r="A8" s="7">
        <v>7</v>
      </c>
      <c r="B8" s="8" t="s">
        <v>27</v>
      </c>
      <c r="C8" s="7" t="s">
        <v>12</v>
      </c>
      <c r="D8" s="7" t="s">
        <v>19</v>
      </c>
      <c r="E8" s="9" t="s">
        <v>28</v>
      </c>
      <c r="F8" s="7">
        <v>2</v>
      </c>
      <c r="G8" s="7">
        <v>0</v>
      </c>
      <c r="H8" s="7">
        <v>0</v>
      </c>
      <c r="I8" s="7">
        <v>4</v>
      </c>
      <c r="J8" s="7">
        <v>0</v>
      </c>
      <c r="K8" s="7">
        <v>1</v>
      </c>
      <c r="L8" s="10" t="s">
        <v>47</v>
      </c>
      <c r="M8" s="11" t="s">
        <v>51</v>
      </c>
      <c r="N8" s="11" t="s">
        <v>51</v>
      </c>
      <c r="O8" s="10" t="s">
        <v>47</v>
      </c>
      <c r="P8" s="11" t="s">
        <v>48</v>
      </c>
      <c r="Q8" s="6"/>
      <c r="R8" s="11" t="s">
        <v>51</v>
      </c>
    </row>
    <row r="9" spans="1:18" ht="20" customHeight="1">
      <c r="A9" s="12">
        <v>8</v>
      </c>
      <c r="B9" s="13" t="s">
        <v>29</v>
      </c>
      <c r="C9" s="12" t="s">
        <v>12</v>
      </c>
      <c r="D9" s="12" t="s">
        <v>19</v>
      </c>
      <c r="E9" s="14" t="s">
        <v>14</v>
      </c>
      <c r="F9" s="12">
        <v>2</v>
      </c>
      <c r="G9" s="12">
        <v>0</v>
      </c>
      <c r="H9" s="12">
        <v>0</v>
      </c>
      <c r="I9" s="12">
        <v>5</v>
      </c>
      <c r="J9" s="12">
        <v>0</v>
      </c>
      <c r="K9" s="12">
        <v>0</v>
      </c>
      <c r="L9" s="10" t="s">
        <v>48</v>
      </c>
      <c r="M9" s="10" t="s">
        <v>48</v>
      </c>
      <c r="N9" s="11" t="s">
        <v>51</v>
      </c>
      <c r="O9" s="11" t="s">
        <v>51</v>
      </c>
      <c r="P9" s="11" t="s">
        <v>56</v>
      </c>
      <c r="Q9" s="11" t="s">
        <v>51</v>
      </c>
      <c r="R9" s="11" t="s">
        <v>51</v>
      </c>
    </row>
    <row r="10" spans="1:18" ht="20" customHeight="1">
      <c r="A10" s="7">
        <v>9</v>
      </c>
      <c r="B10" s="8" t="s">
        <v>30</v>
      </c>
      <c r="C10" s="7" t="s">
        <v>12</v>
      </c>
      <c r="D10" s="7" t="s">
        <v>13</v>
      </c>
      <c r="E10" s="9" t="s">
        <v>31</v>
      </c>
      <c r="F10" s="7">
        <v>5</v>
      </c>
      <c r="G10" s="7">
        <v>0</v>
      </c>
      <c r="H10" s="7">
        <v>0</v>
      </c>
      <c r="I10" s="7">
        <v>2</v>
      </c>
      <c r="J10" s="7">
        <v>0</v>
      </c>
      <c r="K10" s="7">
        <v>0</v>
      </c>
      <c r="L10" s="10" t="s">
        <v>49</v>
      </c>
      <c r="M10" s="10" t="s">
        <v>49</v>
      </c>
      <c r="N10" s="10" t="s">
        <v>49</v>
      </c>
      <c r="O10" s="11" t="s">
        <v>55</v>
      </c>
      <c r="P10" s="10" t="s">
        <v>49</v>
      </c>
      <c r="Q10" s="10" t="s">
        <v>49</v>
      </c>
      <c r="R10" s="11" t="s">
        <v>55</v>
      </c>
    </row>
    <row r="11" spans="1:18" ht="20" customHeight="1">
      <c r="A11" s="12">
        <v>10</v>
      </c>
      <c r="B11" s="13" t="s">
        <v>32</v>
      </c>
      <c r="C11" s="12" t="s">
        <v>12</v>
      </c>
      <c r="D11" s="12" t="s">
        <v>13</v>
      </c>
      <c r="E11" s="14" t="s">
        <v>33</v>
      </c>
      <c r="F11" s="12">
        <v>5</v>
      </c>
      <c r="G11" s="12">
        <v>0</v>
      </c>
      <c r="H11" s="12">
        <v>0</v>
      </c>
      <c r="I11" s="12">
        <v>2</v>
      </c>
      <c r="J11" s="12">
        <v>0</v>
      </c>
      <c r="K11" s="12">
        <v>0</v>
      </c>
      <c r="L11" s="10" t="s">
        <v>50</v>
      </c>
      <c r="M11" s="11" t="s">
        <v>43</v>
      </c>
      <c r="N11" s="10" t="s">
        <v>50</v>
      </c>
      <c r="O11" s="10" t="s">
        <v>50</v>
      </c>
      <c r="P11" s="10" t="s">
        <v>50</v>
      </c>
      <c r="Q11" s="10" t="s">
        <v>50</v>
      </c>
      <c r="R11" s="11" t="s">
        <v>43</v>
      </c>
    </row>
    <row r="12" spans="1:18" ht="20" customHeight="1">
      <c r="A12" s="15"/>
      <c r="B12" s="16"/>
      <c r="C12" s="16"/>
      <c r="D12" s="15" t="s">
        <v>61</v>
      </c>
      <c r="E12" s="17">
        <v>0.002199074074074074</v>
      </c>
      <c r="F12" s="16">
        <v>38</v>
      </c>
      <c r="G12" s="16">
        <v>0</v>
      </c>
      <c r="H12" s="16">
        <v>0</v>
      </c>
      <c r="I12" s="16">
        <v>31</v>
      </c>
      <c r="J12" s="16">
        <v>0</v>
      </c>
      <c r="K12" s="16">
        <v>1</v>
      </c>
      <c r="L12" s="16" t="s">
        <v>57</v>
      </c>
      <c r="M12" s="16" t="s">
        <v>58</v>
      </c>
      <c r="N12" s="16" t="s">
        <v>58</v>
      </c>
      <c r="O12" s="16" t="s">
        <v>58</v>
      </c>
      <c r="P12" s="16" t="s">
        <v>58</v>
      </c>
      <c r="Q12" s="16" t="s">
        <v>59</v>
      </c>
      <c r="R12" s="16" t="s">
        <v>60</v>
      </c>
    </row>
    <row r="13" spans="1:18" ht="20" customHeight="1"/>
    <row r="16" spans="1:18">
      <c r="C16" s="18" t="s">
        <v>62</v>
      </c>
      <c r="D16" s="18"/>
      <c r="F16" s="18" t="s">
        <v>63</v>
      </c>
      <c r="G16" s="18"/>
      <c r="I16" s="18" t="s">
        <v>64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65</v>
      </c>
      <c r="B1" s="3" t="s">
        <v>66</v>
      </c>
      <c r="C1" s="3" t="s">
        <v>67</v>
      </c>
      <c r="D1" s="1" t="s">
        <v>68</v>
      </c>
      <c r="E1" s="1" t="s">
        <v>69</v>
      </c>
      <c r="F1" s="1" t="s">
        <v>70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71</v>
      </c>
      <c r="N1" s="1" t="s">
        <v>72</v>
      </c>
      <c r="O1" s="1" t="s">
        <v>73</v>
      </c>
    </row>
    <row r="2" spans="1:15" ht="20" customHeight="1">
      <c r="A2" s="7">
        <v>1</v>
      </c>
      <c r="B2" s="7" t="s">
        <v>74</v>
      </c>
      <c r="C2" s="7" t="s">
        <v>75</v>
      </c>
      <c r="D2" s="7">
        <v>10</v>
      </c>
      <c r="E2" s="7" t="s">
        <v>57</v>
      </c>
      <c r="F2" s="7">
        <v>4800</v>
      </c>
      <c r="G2" s="7">
        <v>8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0.001550925925925926</v>
      </c>
      <c r="N2" s="7" t="s">
        <v>76</v>
      </c>
      <c r="O2" s="7" t="s">
        <v>77</v>
      </c>
    </row>
    <row r="3" spans="1:15" ht="20" customHeight="1">
      <c r="A3" s="12">
        <v>2</v>
      </c>
      <c r="B3" s="12" t="s">
        <v>78</v>
      </c>
      <c r="C3" s="12"/>
      <c r="D3" s="12">
        <v>10</v>
      </c>
      <c r="E3" s="12" t="s">
        <v>58</v>
      </c>
      <c r="F3" s="12">
        <v>4200</v>
      </c>
      <c r="G3" s="12">
        <v>6</v>
      </c>
      <c r="H3" s="12">
        <v>0</v>
      </c>
      <c r="I3" s="12">
        <v>0</v>
      </c>
      <c r="J3" s="12">
        <v>4</v>
      </c>
      <c r="K3" s="12">
        <v>0</v>
      </c>
      <c r="L3" s="12">
        <v>0</v>
      </c>
      <c r="M3" s="14">
        <v>0.002557870370370371</v>
      </c>
      <c r="N3" s="12" t="s">
        <v>76</v>
      </c>
      <c r="O3" s="12" t="s">
        <v>79</v>
      </c>
    </row>
    <row r="4" spans="1:15" ht="20" customHeight="1">
      <c r="A4" s="7">
        <v>3</v>
      </c>
      <c r="B4" s="7" t="s">
        <v>80</v>
      </c>
      <c r="C4" s="7"/>
      <c r="D4" s="7">
        <v>10</v>
      </c>
      <c r="E4" s="7" t="s">
        <v>58</v>
      </c>
      <c r="F4" s="7">
        <v>3600</v>
      </c>
      <c r="G4" s="7">
        <v>6</v>
      </c>
      <c r="H4" s="7">
        <v>0</v>
      </c>
      <c r="I4" s="7">
        <v>0</v>
      </c>
      <c r="J4" s="7">
        <v>4</v>
      </c>
      <c r="K4" s="7">
        <v>0</v>
      </c>
      <c r="L4" s="7">
        <v>0</v>
      </c>
      <c r="M4" s="9">
        <v>0.001643518518518519</v>
      </c>
      <c r="N4" s="7" t="s">
        <v>76</v>
      </c>
      <c r="O4" s="7" t="s">
        <v>79</v>
      </c>
    </row>
    <row r="5" spans="1:15" ht="20" customHeight="1">
      <c r="A5" s="12">
        <v>4</v>
      </c>
      <c r="B5" s="12" t="s">
        <v>81</v>
      </c>
      <c r="C5" s="12"/>
      <c r="D5" s="12">
        <v>10</v>
      </c>
      <c r="E5" s="12" t="s">
        <v>58</v>
      </c>
      <c r="F5" s="12">
        <v>3600</v>
      </c>
      <c r="G5" s="12">
        <v>6</v>
      </c>
      <c r="H5" s="12">
        <v>0</v>
      </c>
      <c r="I5" s="12">
        <v>0</v>
      </c>
      <c r="J5" s="12">
        <v>4</v>
      </c>
      <c r="K5" s="12">
        <v>0</v>
      </c>
      <c r="L5" s="12">
        <v>0</v>
      </c>
      <c r="M5" s="14">
        <v>0.002511574074074074</v>
      </c>
      <c r="N5" s="12" t="s">
        <v>76</v>
      </c>
      <c r="O5" s="12" t="s">
        <v>79</v>
      </c>
    </row>
    <row r="6" spans="1:15" ht="20" customHeight="1">
      <c r="A6" s="7">
        <v>5</v>
      </c>
      <c r="B6" s="7" t="s">
        <v>82</v>
      </c>
      <c r="C6" s="7"/>
      <c r="D6" s="7">
        <v>10</v>
      </c>
      <c r="E6" s="7" t="s">
        <v>58</v>
      </c>
      <c r="F6" s="7">
        <v>3600</v>
      </c>
      <c r="G6" s="7">
        <v>6</v>
      </c>
      <c r="H6" s="7">
        <v>0</v>
      </c>
      <c r="I6" s="7">
        <v>0</v>
      </c>
      <c r="J6" s="7">
        <v>4</v>
      </c>
      <c r="K6" s="7">
        <v>0</v>
      </c>
      <c r="L6" s="7">
        <v>0</v>
      </c>
      <c r="M6" s="9">
        <v>0.002581018518518519</v>
      </c>
      <c r="N6" s="7" t="s">
        <v>76</v>
      </c>
      <c r="O6" s="7" t="s">
        <v>79</v>
      </c>
    </row>
    <row r="7" spans="1:15" ht="20" customHeight="1">
      <c r="A7" s="12">
        <v>6</v>
      </c>
      <c r="B7" s="12" t="s">
        <v>83</v>
      </c>
      <c r="C7" s="12" t="s">
        <v>84</v>
      </c>
      <c r="D7" s="12">
        <v>9</v>
      </c>
      <c r="E7" s="12" t="s">
        <v>59</v>
      </c>
      <c r="F7" s="12">
        <v>3000</v>
      </c>
      <c r="G7" s="12">
        <v>5</v>
      </c>
      <c r="H7" s="12">
        <v>0</v>
      </c>
      <c r="I7" s="12">
        <v>0</v>
      </c>
      <c r="J7" s="12">
        <v>4</v>
      </c>
      <c r="K7" s="12">
        <v>0</v>
      </c>
      <c r="L7" s="12">
        <v>1</v>
      </c>
      <c r="M7" s="14">
        <v>0.002893518518518518</v>
      </c>
      <c r="N7" s="12" t="s">
        <v>76</v>
      </c>
      <c r="O7" s="12" t="s">
        <v>79</v>
      </c>
    </row>
    <row r="8" spans="1:15" ht="20" customHeight="1">
      <c r="A8" s="7">
        <v>7</v>
      </c>
      <c r="B8" s="7" t="s">
        <v>85</v>
      </c>
      <c r="C8" s="7" t="s">
        <v>86</v>
      </c>
      <c r="D8" s="7">
        <v>10</v>
      </c>
      <c r="E8" s="7" t="s">
        <v>60</v>
      </c>
      <c r="F8" s="7">
        <v>600</v>
      </c>
      <c r="G8" s="7">
        <v>1</v>
      </c>
      <c r="H8" s="7">
        <v>0</v>
      </c>
      <c r="I8" s="7">
        <v>0</v>
      </c>
      <c r="J8" s="7">
        <v>9</v>
      </c>
      <c r="K8" s="7">
        <v>0</v>
      </c>
      <c r="L8" s="7">
        <v>0</v>
      </c>
      <c r="M8" s="9">
        <v>0.002118055555555556</v>
      </c>
      <c r="N8" s="7" t="s">
        <v>76</v>
      </c>
      <c r="O8" s="7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2" width="12.7109375" customWidth="1"/>
  </cols>
  <sheetData>
    <row r="1" spans="1:1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88</v>
      </c>
      <c r="G1" s="3" t="s">
        <v>78</v>
      </c>
      <c r="H1" s="3" t="s">
        <v>80</v>
      </c>
      <c r="I1" s="3" t="s">
        <v>81</v>
      </c>
      <c r="J1" s="3" t="s">
        <v>82</v>
      </c>
      <c r="K1" s="3" t="s">
        <v>89</v>
      </c>
      <c r="L1" s="3" t="s">
        <v>90</v>
      </c>
    </row>
    <row r="2" spans="1:12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0.0001273148148148148</v>
      </c>
      <c r="G2" s="9">
        <v>0.0001041666666666667</v>
      </c>
      <c r="H2" s="9">
        <v>9.259259259259259E-05</v>
      </c>
      <c r="I2" s="9">
        <v>0.0001967592592592593</v>
      </c>
      <c r="J2" s="9">
        <v>0.000162037037037037</v>
      </c>
      <c r="K2" s="9">
        <v>0.0002430555555555555</v>
      </c>
      <c r="L2" s="9">
        <v>0.0001273148148148148</v>
      </c>
    </row>
    <row r="3" spans="1:12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6.944444444444444E-05</v>
      </c>
      <c r="G3" s="14">
        <v>0.0004513888888888889</v>
      </c>
      <c r="H3" s="14">
        <v>0.0002893518518518518</v>
      </c>
      <c r="I3" s="14">
        <v>0.0002777777777777778</v>
      </c>
      <c r="J3" s="14">
        <v>9.259259259259259E-05</v>
      </c>
      <c r="K3" s="14">
        <v>0.0001851851851851852</v>
      </c>
      <c r="L3" s="14">
        <v>0.000150462962962963</v>
      </c>
    </row>
    <row r="4" spans="1:12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0.0001157407407407407</v>
      </c>
      <c r="G4" s="9">
        <v>0.0005324074074074074</v>
      </c>
      <c r="H4" s="9">
        <v>0.0001041666666666667</v>
      </c>
      <c r="I4" s="9">
        <v>0.0003125</v>
      </c>
      <c r="J4" s="9">
        <v>0.0004398148148148148</v>
      </c>
      <c r="K4" s="9">
        <v>0.0003009259259259259</v>
      </c>
      <c r="L4" s="9">
        <v>0.0002199074074074074</v>
      </c>
    </row>
    <row r="5" spans="1:12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20</v>
      </c>
      <c r="F5" s="14">
        <v>0.000162037037037037</v>
      </c>
      <c r="G5" s="14">
        <v>0.0003819444444444445</v>
      </c>
      <c r="H5" s="14">
        <v>0.000162037037037037</v>
      </c>
      <c r="I5" s="14">
        <v>0.0001967592592592593</v>
      </c>
      <c r="J5" s="14">
        <v>5.787037037037037E-05</v>
      </c>
      <c r="K5" s="14">
        <v>0.0002777777777777778</v>
      </c>
      <c r="L5" s="14">
        <v>0.0004861111111111111</v>
      </c>
    </row>
    <row r="6" spans="1:12" ht="20" customHeight="1">
      <c r="A6" s="7">
        <v>5</v>
      </c>
      <c r="B6" s="8" t="s">
        <v>23</v>
      </c>
      <c r="C6" s="7" t="s">
        <v>12</v>
      </c>
      <c r="D6" s="7" t="s">
        <v>13</v>
      </c>
      <c r="E6" s="7" t="s">
        <v>24</v>
      </c>
      <c r="F6" s="9">
        <v>0.0003009259259259259</v>
      </c>
      <c r="G6" s="9">
        <v>0.0001388888888888889</v>
      </c>
      <c r="H6" s="9">
        <v>0.0002430555555555555</v>
      </c>
      <c r="I6" s="9">
        <v>0.0003472222222222222</v>
      </c>
      <c r="J6" s="9">
        <v>0.0004282407407407408</v>
      </c>
      <c r="K6" s="9">
        <v>0.0003240740740740741</v>
      </c>
      <c r="L6" s="9">
        <v>0.0004976851851851852</v>
      </c>
    </row>
    <row r="7" spans="1:12" ht="20" customHeight="1">
      <c r="A7" s="12">
        <v>6</v>
      </c>
      <c r="B7" s="13" t="s">
        <v>25</v>
      </c>
      <c r="C7" s="12" t="s">
        <v>12</v>
      </c>
      <c r="D7" s="12" t="s">
        <v>19</v>
      </c>
      <c r="E7" s="12" t="s">
        <v>26</v>
      </c>
      <c r="F7" s="14">
        <v>0.0001851851851851852</v>
      </c>
      <c r="G7" s="14">
        <v>0.0003240740740740741</v>
      </c>
      <c r="H7" s="14">
        <v>0.0002314814814814815</v>
      </c>
      <c r="I7" s="14">
        <v>0.0002314814814814815</v>
      </c>
      <c r="J7" s="14">
        <v>0.0005208333333333333</v>
      </c>
      <c r="K7" s="14">
        <v>0.0006134259259259259</v>
      </c>
      <c r="L7" s="14">
        <v>0.0001967592592592593</v>
      </c>
    </row>
    <row r="8" spans="1:12" ht="20" customHeight="1">
      <c r="A8" s="7">
        <v>7</v>
      </c>
      <c r="B8" s="8" t="s">
        <v>27</v>
      </c>
      <c r="C8" s="7" t="s">
        <v>12</v>
      </c>
      <c r="D8" s="7" t="s">
        <v>19</v>
      </c>
      <c r="E8" s="7" t="s">
        <v>28</v>
      </c>
      <c r="F8" s="9">
        <v>0.000162037037037037</v>
      </c>
      <c r="G8" s="9">
        <v>2.314814814814815E-05</v>
      </c>
      <c r="H8" s="9">
        <v>0.0001388888888888889</v>
      </c>
      <c r="I8" s="9">
        <v>0.000150462962962963</v>
      </c>
      <c r="J8" s="9">
        <v>3.472222222222222E-05</v>
      </c>
      <c r="K8" s="9" t="s">
        <v>91</v>
      </c>
      <c r="L8" s="9">
        <v>8.101851851851852E-05</v>
      </c>
    </row>
    <row r="9" spans="1:12" ht="20" customHeight="1">
      <c r="A9" s="12">
        <v>8</v>
      </c>
      <c r="B9" s="13" t="s">
        <v>29</v>
      </c>
      <c r="C9" s="12" t="s">
        <v>12</v>
      </c>
      <c r="D9" s="12" t="s">
        <v>19</v>
      </c>
      <c r="E9" s="12" t="s">
        <v>14</v>
      </c>
      <c r="F9" s="14">
        <v>5.787037037037037E-05</v>
      </c>
      <c r="G9" s="14">
        <v>4.629629629629629E-05</v>
      </c>
      <c r="H9" s="14">
        <v>0.0001388888888888889</v>
      </c>
      <c r="I9" s="14">
        <v>0.000150462962962963</v>
      </c>
      <c r="J9" s="14">
        <v>0.0001041666666666667</v>
      </c>
      <c r="K9" s="14">
        <v>0.000462962962962963</v>
      </c>
      <c r="L9" s="14">
        <v>0.0001157407407407407</v>
      </c>
    </row>
    <row r="10" spans="1:12" ht="20" customHeight="1">
      <c r="A10" s="7">
        <v>9</v>
      </c>
      <c r="B10" s="8" t="s">
        <v>30</v>
      </c>
      <c r="C10" s="7" t="s">
        <v>12</v>
      </c>
      <c r="D10" s="7" t="s">
        <v>13</v>
      </c>
      <c r="E10" s="7" t="s">
        <v>31</v>
      </c>
      <c r="F10" s="9">
        <v>0.0001388888888888889</v>
      </c>
      <c r="G10" s="9">
        <v>0.0002662037037037037</v>
      </c>
      <c r="H10" s="9">
        <v>0.000150462962962963</v>
      </c>
      <c r="I10" s="9">
        <v>0.0004861111111111111</v>
      </c>
      <c r="J10" s="9">
        <v>0.0004398148148148148</v>
      </c>
      <c r="K10" s="9">
        <v>0.0002662037037037037</v>
      </c>
      <c r="L10" s="9">
        <v>0.0001273148148148148</v>
      </c>
    </row>
    <row r="11" spans="1:12" ht="20" customHeight="1">
      <c r="A11" s="12">
        <v>10</v>
      </c>
      <c r="B11" s="13" t="s">
        <v>32</v>
      </c>
      <c r="C11" s="12" t="s">
        <v>12</v>
      </c>
      <c r="D11" s="12" t="s">
        <v>13</v>
      </c>
      <c r="E11" s="12" t="s">
        <v>33</v>
      </c>
      <c r="F11" s="14">
        <v>0.0002314814814814815</v>
      </c>
      <c r="G11" s="14">
        <v>0.0002893518518518518</v>
      </c>
      <c r="H11" s="14">
        <v>9.259259259259259E-05</v>
      </c>
      <c r="I11" s="14">
        <v>0.000162037037037037</v>
      </c>
      <c r="J11" s="14">
        <v>0.0003009259259259259</v>
      </c>
      <c r="K11" s="14">
        <v>0.0002199074074074074</v>
      </c>
      <c r="L11" s="14">
        <v>0.0001157407407407407</v>
      </c>
    </row>
    <row r="12" spans="1:12">
      <c r="A12" s="16"/>
      <c r="B12" s="16"/>
      <c r="C12" s="16"/>
      <c r="D12" s="16" t="s">
        <v>61</v>
      </c>
      <c r="E12" s="16" t="s">
        <v>87</v>
      </c>
      <c r="F12" s="17">
        <v>0.001550925925925926</v>
      </c>
      <c r="G12" s="17">
        <v>0.002557870370370371</v>
      </c>
      <c r="H12" s="17">
        <v>0.001643518518518519</v>
      </c>
      <c r="I12" s="17">
        <v>0.002511574074074074</v>
      </c>
      <c r="J12" s="17">
        <v>0.002581018518518519</v>
      </c>
      <c r="K12" s="17">
        <v>0.002893518518518518</v>
      </c>
      <c r="L12" s="17">
        <v>0.002118055555555556</v>
      </c>
    </row>
  </sheetData>
  <conditionalFormatting sqref="F1:L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66</v>
      </c>
      <c r="B1" s="1" t="s">
        <v>92</v>
      </c>
    </row>
    <row r="2" spans="1:2" ht="20" customHeight="1">
      <c r="A2" s="7" t="s">
        <v>93</v>
      </c>
      <c r="B2" s="7" t="s">
        <v>76</v>
      </c>
    </row>
    <row r="3" spans="1:2" ht="20" customHeight="1">
      <c r="A3" s="12" t="s">
        <v>94</v>
      </c>
      <c r="B3" s="12" t="s">
        <v>95</v>
      </c>
    </row>
    <row r="4" spans="1:2" ht="20" customHeight="1">
      <c r="A4" s="7" t="s">
        <v>96</v>
      </c>
      <c r="B4" s="7">
        <v>7</v>
      </c>
    </row>
    <row r="5" spans="1:2" ht="20" customHeight="1">
      <c r="A5" s="12" t="s">
        <v>97</v>
      </c>
      <c r="B5" s="12">
        <v>7</v>
      </c>
    </row>
    <row r="6" spans="1:2" ht="20" customHeight="1">
      <c r="A6" s="7" t="s">
        <v>98</v>
      </c>
      <c r="B6" s="7" t="s">
        <v>61</v>
      </c>
    </row>
    <row r="7" spans="1:2" ht="20" customHeight="1">
      <c r="A7" s="12" t="s">
        <v>99</v>
      </c>
      <c r="B7" s="12" t="s">
        <v>100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2024-03-02T02:54:59Z</dcterms:created>
  <dcterms:modified xsi:type="dcterms:W3CDTF">2024-03-02T02:54:59Z</dcterms:modified>
</cp:coreProperties>
</file>