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<sst xmlns="http://schemas.openxmlformats.org/spreadsheetml/2006/main" count="383" uniqueCount="130">
  <si>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</si>
  <si>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</si>
  <si>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</si>
  <si>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</si>
  <si>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</si>
  <si>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</si>
  <si>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</si>
  <si>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</si>
  <si>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</si>
  <si>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</si>
  <si>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</si>
  <si>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¿Qué empresa desarrolló originalmente Microsoft SQL Server?</t>
  </si>
  <si>
    <t>Opción multiple</t>
  </si>
  <si>
    <t>60%</t>
  </si>
  <si>
    <t>00:07</t>
  </si>
  <si>
    <t>¿Qué es un gestor de base de datos?</t>
  </si>
  <si>
    <t>70%</t>
  </si>
  <si>
    <t>00:11</t>
  </si>
  <si>
    <t>¿Qué es una base de datos?</t>
  </si>
  <si>
    <t>00:09</t>
  </si>
  <si>
    <t>¿Qué significa SQL?</t>
  </si>
  <si>
    <t>00:12</t>
  </si>
  <si>
    <t>¿Qué es una tabla en una base de datos SQL?</t>
  </si>
  <si>
    <t>¿Cuál de los siguientes es el operador más usado en la cláusula WHERE de SQL?</t>
  </si>
  <si>
    <t>80%</t>
  </si>
  <si>
    <t>00:14</t>
  </si>
  <si>
    <t>¿Qué comando SQL se usa para insertar nuevos registros en una tabla?</t>
  </si>
  <si>
    <t>00:10</t>
  </si>
  <si>
    <t>¿Cuál es el componente de una base de datos que almacena la información en tablas?</t>
  </si>
  <si>
    <t>40%</t>
  </si>
  <si>
    <t>00:15</t>
  </si>
  <si>
    <t>¿Qué sintaxis SQL se usa para recuperar todos los campos de una tabla?</t>
  </si>
  <si>
    <t>50%</t>
  </si>
  <si>
    <t>¿Qué comando SQL crea una nueva base de datos?</t>
  </si>
  <si>
    <t>¿Qué comando SQL se usa para eliminar registros de una tabla?</t>
  </si>
  <si>
    <t>00:06</t>
  </si>
  <si>
    <t>¿Qué tipo de datos se usan comúnmente en una tabla SQL?</t>
  </si>
  <si>
    <t>¿Dónde se almacenan los datos en una base de datos relacional?</t>
  </si>
  <si>
    <t>¿Qué comando SQL se usa para actualizar datos en una tabla?</t>
  </si>
  <si>
    <t>SQL Server se integra mejor con...</t>
  </si>
  <si>
    <t>00:13</t>
  </si>
  <si>
    <t xml:space="preserve">Vero (Vero ) </t>
  </si>
  <si>
    <t xml:space="preserve">GabrielMendoza (GabrielMendoza ) </t>
  </si>
  <si>
    <t xml:space="preserve">Sabina (Sabina ) </t>
  </si>
  <si>
    <t xml:space="preserve">KIARA (KIARA ) </t>
  </si>
  <si>
    <t xml:space="preserve">Ytalo Sandoval (Ytalo Sandoval) </t>
  </si>
  <si>
    <t xml:space="preserve">Alejandro (Alejandro ) </t>
  </si>
  <si>
    <t xml:space="preserve">CYNTHIA (CYNTHIA ) </t>
  </si>
  <si>
    <t xml:space="preserve">ALLISON (ALLISON ) </t>
  </si>
  <si>
    <t xml:space="preserve">Aaròn Salvador (Aaròn Salvador) </t>
  </si>
  <si>
    <t xml:space="preserve">MORA (MORA ) </t>
  </si>
  <si>
    <t>Microsoft</t>
  </si>
  <si>
    <t>Un programa que permite crear y administrar bases de datos.</t>
  </si>
  <si>
    <t>Un archivo que almacena datos de forma organizada.</t>
  </si>
  <si>
    <t>Structured Query Language</t>
  </si>
  <si>
    <t>Una colección de registros relacionados.</t>
  </si>
  <si>
    <t>INSERT</t>
  </si>
  <si>
    <t>RDBMS</t>
  </si>
  <si>
    <t>*</t>
  </si>
  <si>
    <t>CREATE DATABASE</t>
  </si>
  <si>
    <t>DELETE</t>
  </si>
  <si>
    <t>Textos, numéricos, caracteres, date, hora</t>
  </si>
  <si>
    <t>En tablas</t>
  </si>
  <si>
    <t>UPDATE</t>
  </si>
  <si>
    <t>C#</t>
  </si>
  <si>
    <t>SELECT</t>
  </si>
  <si>
    <t>DROP</t>
  </si>
  <si>
    <t>En esquemas</t>
  </si>
  <si>
    <t>Java</t>
  </si>
  <si>
    <t>IBM</t>
  </si>
  <si>
    <t>Servidor</t>
  </si>
  <si>
    <t>FROM</t>
  </si>
  <si>
    <t>Standard Query Language</t>
  </si>
  <si>
    <t>Una base de datos completa.</t>
  </si>
  <si>
    <t>Python</t>
  </si>
  <si>
    <t>System Query Language</t>
  </si>
  <si>
    <t>OR</t>
  </si>
  <si>
    <t>Unite From Software</t>
  </si>
  <si>
    <t>Un lenguaje de programación.</t>
  </si>
  <si>
    <t>ALTER DATABASE</t>
  </si>
  <si>
    <t>SQL</t>
  </si>
  <si>
    <t>Una conexión a otra tabla.</t>
  </si>
  <si>
    <t>Solo date</t>
  </si>
  <si>
    <t>En scripts</t>
  </si>
  <si>
    <t>100%</t>
  </si>
  <si>
    <t>93%</t>
  </si>
  <si>
    <t>53%</t>
  </si>
  <si>
    <t>47%</t>
  </si>
  <si>
    <t>27%</t>
  </si>
  <si>
    <t>13%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</si>
  <si>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</si>
  <si>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</si>
  <si>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</si>
  <si>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</si>
  <si>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</si>
  <si>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</si>
  <si>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</si>
  <si>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</si>
  <si>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</si>
  <si>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</si>
  <si>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</si>
  <si>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</si>
  <si>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Vero</t>
  </si>
  <si>
    <t>Thu 22 Feb 2024,02:43 AM</t>
  </si>
  <si>
    <t>Chrome on Windows</t>
  </si>
  <si>
    <t>GabrielMendoza</t>
  </si>
  <si>
    <t>Sabina</t>
  </si>
  <si>
    <t>KIARA</t>
  </si>
  <si>
    <t>Ytalo</t>
  </si>
  <si>
    <t>Sandoval</t>
  </si>
  <si>
    <t>Alejandro</t>
  </si>
  <si>
    <t>CYNTHIA</t>
  </si>
  <si>
    <t>ALLISON</t>
  </si>
  <si>
    <t>Aaròn</t>
  </si>
  <si>
    <t>Salvador</t>
  </si>
  <si>
    <t>Thu 22 Feb 2024,02:45 AM</t>
  </si>
  <si>
    <t>MORA</t>
  </si>
  <si>
    <t>2:29</t>
  </si>
  <si>
    <t>Ytalo Sandoval</t>
  </si>
  <si>
    <t>Aaròn Salvador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</si>
  <si>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</si>
  <si>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</si>
  <si>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</si>
  <si>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</si>
  <si>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</si>
  <si>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</si>
  <si>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</si>
  <si>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</si>
  <si>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</si>
  <si>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Thu 22 Feb 2024,02:47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</si>
</sst>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3816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2</xdr:col>
      <xdr:colOff>123571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2670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8863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1" width="12.7109375" customWidth="1"/>
  </cols>
  <sheetData>
    <row r="1" spans="1:21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3" t="s">
        <v>49</v>
      </c>
      <c r="U1" s="3" t="s">
        <v>50</v>
      </c>
    </row>
    <row r="2" spans="1:21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6</v>
      </c>
      <c r="G2" s="7">
        <v>0</v>
      </c>
      <c r="H2" s="7">
        <v>0</v>
      </c>
      <c r="I2" s="7">
        <v>2</v>
      </c>
      <c r="J2" s="7">
        <v>0</v>
      </c>
      <c r="K2" s="7">
        <v>2</v>
      </c>
      <c r="L2" s="10" t="s">
        <v>51</v>
      </c>
      <c r="M2" s="10" t="s">
        <v>51</v>
      </c>
      <c r="N2" s="10" t="s">
        <v>51</v>
      </c>
      <c r="O2" s="11" t="s">
        <v>69</v>
      </c>
      <c r="P2" s="10" t="s">
        <v>51</v>
      </c>
      <c r="Q2" s="10" t="s">
        <v>51</v>
      </c>
      <c r="R2" s="11" t="s">
        <v>77</v>
      </c>
      <c r="S2" s="6"/>
      <c r="T2" s="10" t="s">
        <v>51</v>
      </c>
      <c r="U2" s="6"/>
    </row>
    <row r="3" spans="1:21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7</v>
      </c>
      <c r="G3" s="12">
        <v>0</v>
      </c>
      <c r="H3" s="12">
        <v>0</v>
      </c>
      <c r="I3" s="12">
        <v>1</v>
      </c>
      <c r="J3" s="12">
        <v>0</v>
      </c>
      <c r="K3" s="12">
        <v>2</v>
      </c>
      <c r="L3" s="10" t="s">
        <v>52</v>
      </c>
      <c r="M3" s="10" t="s">
        <v>52</v>
      </c>
      <c r="N3" s="10" t="s">
        <v>52</v>
      </c>
      <c r="O3" s="10" t="s">
        <v>52</v>
      </c>
      <c r="P3" s="10" t="s">
        <v>52</v>
      </c>
      <c r="Q3" s="10" t="s">
        <v>52</v>
      </c>
      <c r="R3" s="11" t="s">
        <v>78</v>
      </c>
      <c r="S3" s="6"/>
      <c r="T3" s="10" t="s">
        <v>52</v>
      </c>
      <c r="U3" s="6"/>
    </row>
    <row r="4" spans="1:21" ht="20" customHeight="1">
      <c r="A4" s="7">
        <v>3</v>
      </c>
      <c r="B4" s="8" t="s">
        <v>18</v>
      </c>
      <c r="C4" s="7" t="s">
        <v>12</v>
      </c>
      <c r="D4" s="7" t="s">
        <v>16</v>
      </c>
      <c r="E4" s="9" t="s">
        <v>19</v>
      </c>
      <c r="F4" s="7">
        <v>7</v>
      </c>
      <c r="G4" s="7">
        <v>0</v>
      </c>
      <c r="H4" s="7">
        <v>0</v>
      </c>
      <c r="I4" s="7">
        <v>0</v>
      </c>
      <c r="J4" s="7">
        <v>0</v>
      </c>
      <c r="K4" s="7">
        <v>3</v>
      </c>
      <c r="L4" s="10" t="s">
        <v>53</v>
      </c>
      <c r="M4" s="10" t="s">
        <v>53</v>
      </c>
      <c r="N4" s="10" t="s">
        <v>53</v>
      </c>
      <c r="O4" s="10" t="s">
        <v>53</v>
      </c>
      <c r="P4" s="6"/>
      <c r="Q4" s="10" t="s">
        <v>53</v>
      </c>
      <c r="R4" s="10" t="s">
        <v>53</v>
      </c>
      <c r="S4" s="10" t="s">
        <v>53</v>
      </c>
      <c r="T4" s="6"/>
      <c r="U4" s="6"/>
    </row>
    <row r="5" spans="1:21" ht="20" customHeight="1">
      <c r="A5" s="12">
        <v>4</v>
      </c>
      <c r="B5" s="13" t="s">
        <v>20</v>
      </c>
      <c r="C5" s="12" t="s">
        <v>12</v>
      </c>
      <c r="D5" s="12" t="s">
        <v>13</v>
      </c>
      <c r="E5" s="14" t="s">
        <v>21</v>
      </c>
      <c r="F5" s="12">
        <v>6</v>
      </c>
      <c r="G5" s="12">
        <v>0</v>
      </c>
      <c r="H5" s="12">
        <v>0</v>
      </c>
      <c r="I5" s="12">
        <v>3</v>
      </c>
      <c r="J5" s="12">
        <v>0</v>
      </c>
      <c r="K5" s="12">
        <v>1</v>
      </c>
      <c r="L5" s="10" t="s">
        <v>54</v>
      </c>
      <c r="M5" s="10" t="s">
        <v>54</v>
      </c>
      <c r="N5" s="10" t="s">
        <v>54</v>
      </c>
      <c r="O5" s="10" t="s">
        <v>54</v>
      </c>
      <c r="P5" s="11" t="s">
        <v>72</v>
      </c>
      <c r="Q5" s="11" t="s">
        <v>75</v>
      </c>
      <c r="R5" s="10" t="s">
        <v>54</v>
      </c>
      <c r="S5" s="10" t="s">
        <v>54</v>
      </c>
      <c r="T5" s="6"/>
      <c r="U5" s="11" t="s">
        <v>72</v>
      </c>
    </row>
    <row r="6" spans="1:21" ht="20" customHeight="1">
      <c r="A6" s="7">
        <v>5</v>
      </c>
      <c r="B6" s="8" t="s">
        <v>22</v>
      </c>
      <c r="C6" s="7" t="s">
        <v>12</v>
      </c>
      <c r="D6" s="7" t="s">
        <v>13</v>
      </c>
      <c r="E6" s="9" t="s">
        <v>17</v>
      </c>
      <c r="F6" s="7">
        <v>6</v>
      </c>
      <c r="G6" s="7">
        <v>0</v>
      </c>
      <c r="H6" s="7">
        <v>0</v>
      </c>
      <c r="I6" s="7">
        <v>2</v>
      </c>
      <c r="J6" s="7">
        <v>0</v>
      </c>
      <c r="K6" s="7">
        <v>2</v>
      </c>
      <c r="L6" s="10" t="s">
        <v>55</v>
      </c>
      <c r="M6" s="10" t="s">
        <v>55</v>
      </c>
      <c r="N6" s="10" t="s">
        <v>55</v>
      </c>
      <c r="O6" s="10" t="s">
        <v>55</v>
      </c>
      <c r="P6" s="11" t="s">
        <v>73</v>
      </c>
      <c r="Q6" s="6"/>
      <c r="R6" s="10" t="s">
        <v>55</v>
      </c>
      <c r="S6" s="10" t="s">
        <v>55</v>
      </c>
      <c r="T6" s="6"/>
      <c r="U6" s="11" t="s">
        <v>81</v>
      </c>
    </row>
    <row r="7" spans="1:21" ht="20" customHeight="1">
      <c r="A7" s="12">
        <v>6</v>
      </c>
      <c r="B7" s="13" t="s">
        <v>23</v>
      </c>
      <c r="C7" s="12" t="s">
        <v>12</v>
      </c>
      <c r="D7" s="12" t="s">
        <v>24</v>
      </c>
      <c r="E7" s="14" t="s">
        <v>25</v>
      </c>
      <c r="F7" s="12">
        <v>8</v>
      </c>
      <c r="G7" s="12">
        <v>0</v>
      </c>
      <c r="H7" s="12">
        <v>0</v>
      </c>
      <c r="I7" s="12">
        <v>1</v>
      </c>
      <c r="J7" s="12">
        <v>0</v>
      </c>
      <c r="K7" s="12">
        <v>1</v>
      </c>
      <c r="L7" s="10">
        <f/>
        <v>0</v>
      </c>
      <c r="M7" s="10">
        <f/>
        <v>0</v>
      </c>
      <c r="N7" s="10">
        <f/>
        <v>0</v>
      </c>
      <c r="O7" s="10">
        <f/>
        <v>0</v>
      </c>
      <c r="P7" s="10">
        <f/>
        <v>0</v>
      </c>
      <c r="Q7" s="11" t="s">
        <v>76</v>
      </c>
      <c r="R7" s="10">
        <f/>
        <v>0</v>
      </c>
      <c r="S7" s="10">
        <f/>
        <v>0</v>
      </c>
      <c r="T7" s="6"/>
      <c r="U7" s="10">
        <f/>
        <v>0</v>
      </c>
    </row>
    <row r="8" spans="1:21" ht="20" customHeight="1">
      <c r="A8" s="7">
        <v>7</v>
      </c>
      <c r="B8" s="8" t="s">
        <v>26</v>
      </c>
      <c r="C8" s="7" t="s">
        <v>12</v>
      </c>
      <c r="D8" s="7" t="s">
        <v>13</v>
      </c>
      <c r="E8" s="9" t="s">
        <v>27</v>
      </c>
      <c r="F8" s="7">
        <v>6</v>
      </c>
      <c r="G8" s="7">
        <v>0</v>
      </c>
      <c r="H8" s="7">
        <v>0</v>
      </c>
      <c r="I8" s="7">
        <v>0</v>
      </c>
      <c r="J8" s="7">
        <v>0</v>
      </c>
      <c r="K8" s="7">
        <v>4</v>
      </c>
      <c r="L8" s="10" t="s">
        <v>56</v>
      </c>
      <c r="M8" s="10" t="s">
        <v>56</v>
      </c>
      <c r="N8" s="10" t="s">
        <v>56</v>
      </c>
      <c r="O8" s="10" t="s">
        <v>56</v>
      </c>
      <c r="P8" s="10" t="s">
        <v>56</v>
      </c>
      <c r="Q8" s="10" t="s">
        <v>56</v>
      </c>
      <c r="R8" s="6"/>
      <c r="S8" s="6"/>
      <c r="T8" s="6"/>
      <c r="U8" s="6"/>
    </row>
    <row r="9" spans="1:21" ht="20" customHeight="1">
      <c r="A9" s="12">
        <v>8</v>
      </c>
      <c r="B9" s="13" t="s">
        <v>28</v>
      </c>
      <c r="C9" s="12" t="s">
        <v>12</v>
      </c>
      <c r="D9" s="12" t="s">
        <v>29</v>
      </c>
      <c r="E9" s="14" t="s">
        <v>30</v>
      </c>
      <c r="F9" s="12">
        <v>4</v>
      </c>
      <c r="G9" s="12">
        <v>0</v>
      </c>
      <c r="H9" s="12">
        <v>0</v>
      </c>
      <c r="I9" s="12">
        <v>5</v>
      </c>
      <c r="J9" s="12">
        <v>0</v>
      </c>
      <c r="K9" s="12">
        <v>1</v>
      </c>
      <c r="L9" s="10" t="s">
        <v>57</v>
      </c>
      <c r="M9" s="10" t="s">
        <v>57</v>
      </c>
      <c r="N9" s="10" t="s">
        <v>57</v>
      </c>
      <c r="O9" s="11" t="s">
        <v>70</v>
      </c>
      <c r="P9" s="10" t="s">
        <v>57</v>
      </c>
      <c r="Q9" s="6"/>
      <c r="R9" s="11" t="s">
        <v>70</v>
      </c>
      <c r="S9" s="11" t="s">
        <v>80</v>
      </c>
      <c r="T9" s="11" t="s">
        <v>70</v>
      </c>
      <c r="U9" s="11" t="s">
        <v>70</v>
      </c>
    </row>
    <row r="10" spans="1:21" ht="20" customHeight="1">
      <c r="A10" s="7">
        <v>9</v>
      </c>
      <c r="B10" s="8" t="s">
        <v>31</v>
      </c>
      <c r="C10" s="7" t="s">
        <v>12</v>
      </c>
      <c r="D10" s="7" t="s">
        <v>32</v>
      </c>
      <c r="E10" s="9" t="s">
        <v>30</v>
      </c>
      <c r="F10" s="7">
        <v>5</v>
      </c>
      <c r="G10" s="7">
        <v>0</v>
      </c>
      <c r="H10" s="7">
        <v>0</v>
      </c>
      <c r="I10" s="7">
        <v>4</v>
      </c>
      <c r="J10" s="7">
        <v>0</v>
      </c>
      <c r="K10" s="7">
        <v>1</v>
      </c>
      <c r="L10" s="10" t="s">
        <v>58</v>
      </c>
      <c r="M10" s="11" t="s">
        <v>65</v>
      </c>
      <c r="N10" s="10" t="s">
        <v>58</v>
      </c>
      <c r="O10" s="11" t="s">
        <v>71</v>
      </c>
      <c r="P10" s="11" t="s">
        <v>65</v>
      </c>
      <c r="Q10" s="10" t="s">
        <v>58</v>
      </c>
      <c r="R10" s="6"/>
      <c r="S10" s="10" t="s">
        <v>58</v>
      </c>
      <c r="T10" s="10" t="s">
        <v>58</v>
      </c>
      <c r="U10" s="11" t="s">
        <v>65</v>
      </c>
    </row>
    <row r="11" spans="1:21" ht="20" customHeight="1">
      <c r="A11" s="12">
        <v>10</v>
      </c>
      <c r="B11" s="13" t="s">
        <v>33</v>
      </c>
      <c r="C11" s="12" t="s">
        <v>12</v>
      </c>
      <c r="D11" s="12" t="s">
        <v>13</v>
      </c>
      <c r="E11" s="14" t="s">
        <v>27</v>
      </c>
      <c r="F11" s="12">
        <v>6</v>
      </c>
      <c r="G11" s="12">
        <v>0</v>
      </c>
      <c r="H11" s="12">
        <v>0</v>
      </c>
      <c r="I11" s="12">
        <v>1</v>
      </c>
      <c r="J11" s="12">
        <v>0</v>
      </c>
      <c r="K11" s="12">
        <v>3</v>
      </c>
      <c r="L11" s="10" t="s">
        <v>59</v>
      </c>
      <c r="M11" s="10" t="s">
        <v>59</v>
      </c>
      <c r="N11" s="10" t="s">
        <v>59</v>
      </c>
      <c r="O11" s="10" t="s">
        <v>59</v>
      </c>
      <c r="P11" s="10" t="s">
        <v>59</v>
      </c>
      <c r="Q11" s="6"/>
      <c r="R11" s="11" t="s">
        <v>79</v>
      </c>
      <c r="S11" s="6"/>
      <c r="T11" s="6"/>
      <c r="U11" s="10" t="s">
        <v>59</v>
      </c>
    </row>
    <row r="12" spans="1:21" ht="20" customHeight="1">
      <c r="A12" s="7">
        <v>11</v>
      </c>
      <c r="B12" s="8" t="s">
        <v>34</v>
      </c>
      <c r="C12" s="7" t="s">
        <v>12</v>
      </c>
      <c r="D12" s="7" t="s">
        <v>32</v>
      </c>
      <c r="E12" s="9" t="s">
        <v>35</v>
      </c>
      <c r="F12" s="7">
        <v>5</v>
      </c>
      <c r="G12" s="7">
        <v>0</v>
      </c>
      <c r="H12" s="7">
        <v>0</v>
      </c>
      <c r="I12" s="7">
        <v>3</v>
      </c>
      <c r="J12" s="7">
        <v>0</v>
      </c>
      <c r="K12" s="7">
        <v>2</v>
      </c>
      <c r="L12" s="10" t="s">
        <v>60</v>
      </c>
      <c r="M12" s="10" t="s">
        <v>60</v>
      </c>
      <c r="N12" s="11" t="s">
        <v>66</v>
      </c>
      <c r="O12" s="10" t="s">
        <v>60</v>
      </c>
      <c r="P12" s="11" t="s">
        <v>66</v>
      </c>
      <c r="Q12" s="10" t="s">
        <v>60</v>
      </c>
      <c r="R12" s="10" t="s">
        <v>60</v>
      </c>
      <c r="S12" s="11" t="s">
        <v>66</v>
      </c>
      <c r="T12" s="6"/>
      <c r="U12" s="6"/>
    </row>
    <row r="13" spans="1:21" ht="20" customHeight="1">
      <c r="A13" s="12">
        <v>12</v>
      </c>
      <c r="B13" s="13" t="s">
        <v>36</v>
      </c>
      <c r="C13" s="12" t="s">
        <v>12</v>
      </c>
      <c r="D13" s="12" t="s">
        <v>24</v>
      </c>
      <c r="E13" s="14" t="s">
        <v>27</v>
      </c>
      <c r="F13" s="12">
        <v>8</v>
      </c>
      <c r="G13" s="12">
        <v>0</v>
      </c>
      <c r="H13" s="12">
        <v>0</v>
      </c>
      <c r="I13" s="12">
        <v>1</v>
      </c>
      <c r="J13" s="12">
        <v>0</v>
      </c>
      <c r="K13" s="12">
        <v>1</v>
      </c>
      <c r="L13" s="10" t="s">
        <v>61</v>
      </c>
      <c r="M13" s="10" t="s">
        <v>61</v>
      </c>
      <c r="N13" s="10" t="s">
        <v>61</v>
      </c>
      <c r="O13" s="10" t="s">
        <v>61</v>
      </c>
      <c r="P13" s="10" t="s">
        <v>61</v>
      </c>
      <c r="Q13" s="10" t="s">
        <v>61</v>
      </c>
      <c r="R13" s="10" t="s">
        <v>61</v>
      </c>
      <c r="S13" s="10" t="s">
        <v>61</v>
      </c>
      <c r="T13" s="6"/>
      <c r="U13" s="11" t="s">
        <v>82</v>
      </c>
    </row>
    <row r="14" spans="1:21" ht="20" customHeight="1">
      <c r="A14" s="7">
        <v>13</v>
      </c>
      <c r="B14" s="8" t="s">
        <v>37</v>
      </c>
      <c r="C14" s="7" t="s">
        <v>12</v>
      </c>
      <c r="D14" s="7" t="s">
        <v>32</v>
      </c>
      <c r="E14" s="9" t="s">
        <v>19</v>
      </c>
      <c r="F14" s="7">
        <v>5</v>
      </c>
      <c r="G14" s="7">
        <v>0</v>
      </c>
      <c r="H14" s="7">
        <v>0</v>
      </c>
      <c r="I14" s="7">
        <v>3</v>
      </c>
      <c r="J14" s="7">
        <v>0</v>
      </c>
      <c r="K14" s="7">
        <v>2</v>
      </c>
      <c r="L14" s="10" t="s">
        <v>62</v>
      </c>
      <c r="M14" s="10" t="s">
        <v>62</v>
      </c>
      <c r="N14" s="11" t="s">
        <v>67</v>
      </c>
      <c r="O14" s="10" t="s">
        <v>62</v>
      </c>
      <c r="P14" s="10" t="s">
        <v>62</v>
      </c>
      <c r="Q14" s="6"/>
      <c r="R14" s="11" t="s">
        <v>67</v>
      </c>
      <c r="S14" s="6"/>
      <c r="T14" s="10" t="s">
        <v>62</v>
      </c>
      <c r="U14" s="11" t="s">
        <v>83</v>
      </c>
    </row>
    <row r="15" spans="1:21" ht="20" customHeight="1">
      <c r="A15" s="12">
        <v>14</v>
      </c>
      <c r="B15" s="13" t="s">
        <v>38</v>
      </c>
      <c r="C15" s="12" t="s">
        <v>12</v>
      </c>
      <c r="D15" s="12" t="s">
        <v>16</v>
      </c>
      <c r="E15" s="14" t="s">
        <v>17</v>
      </c>
      <c r="F15" s="12">
        <v>7</v>
      </c>
      <c r="G15" s="12">
        <v>0</v>
      </c>
      <c r="H15" s="12">
        <v>0</v>
      </c>
      <c r="I15" s="12">
        <v>1</v>
      </c>
      <c r="J15" s="12">
        <v>0</v>
      </c>
      <c r="K15" s="12">
        <v>2</v>
      </c>
      <c r="L15" s="10" t="s">
        <v>63</v>
      </c>
      <c r="M15" s="10" t="s">
        <v>63</v>
      </c>
      <c r="N15" s="10" t="s">
        <v>63</v>
      </c>
      <c r="O15" s="10" t="s">
        <v>63</v>
      </c>
      <c r="P15" s="10" t="s">
        <v>63</v>
      </c>
      <c r="Q15" s="10" t="s">
        <v>63</v>
      </c>
      <c r="R15" s="10" t="s">
        <v>63</v>
      </c>
      <c r="S15" s="6"/>
      <c r="T15" s="11" t="s">
        <v>56</v>
      </c>
      <c r="U15" s="6"/>
    </row>
    <row r="16" spans="1:21" ht="20" customHeight="1">
      <c r="A16" s="7">
        <v>15</v>
      </c>
      <c r="B16" s="8" t="s">
        <v>39</v>
      </c>
      <c r="C16" s="7" t="s">
        <v>12</v>
      </c>
      <c r="D16" s="7" t="s">
        <v>29</v>
      </c>
      <c r="E16" s="9" t="s">
        <v>40</v>
      </c>
      <c r="F16" s="7">
        <v>4</v>
      </c>
      <c r="G16" s="7">
        <v>0</v>
      </c>
      <c r="H16" s="7">
        <v>0</v>
      </c>
      <c r="I16" s="7">
        <v>3</v>
      </c>
      <c r="J16" s="7">
        <v>0</v>
      </c>
      <c r="K16" s="7">
        <v>3</v>
      </c>
      <c r="L16" s="10" t="s">
        <v>64</v>
      </c>
      <c r="M16" s="10" t="s">
        <v>64</v>
      </c>
      <c r="N16" s="11" t="s">
        <v>68</v>
      </c>
      <c r="O16" s="10" t="s">
        <v>64</v>
      </c>
      <c r="P16" s="11" t="s">
        <v>74</v>
      </c>
      <c r="Q16" s="6"/>
      <c r="R16" s="11" t="s">
        <v>74</v>
      </c>
      <c r="S16" s="10" t="s">
        <v>64</v>
      </c>
      <c r="T16" s="6"/>
      <c r="U16" s="6"/>
    </row>
    <row r="17" spans="1:21" ht="20" customHeight="1">
      <c r="A17" s="15"/>
      <c r="B17" s="16"/>
      <c r="C17" s="16"/>
      <c r="D17" s="15" t="s">
        <v>13</v>
      </c>
      <c r="E17" s="17">
        <v>0.001724537037037037</v>
      </c>
      <c r="F17" s="16">
        <v>90</v>
      </c>
      <c r="G17" s="16">
        <v>0</v>
      </c>
      <c r="H17" s="16">
        <v>0</v>
      </c>
      <c r="I17" s="16">
        <v>30</v>
      </c>
      <c r="J17" s="16">
        <v>0</v>
      </c>
      <c r="K17" s="16">
        <v>30</v>
      </c>
      <c r="L17" s="16" t="s">
        <v>84</v>
      </c>
      <c r="M17" s="16" t="s">
        <v>85</v>
      </c>
      <c r="N17" s="16" t="s">
        <v>24</v>
      </c>
      <c r="O17" s="16" t="s">
        <v>24</v>
      </c>
      <c r="P17" s="16" t="s">
        <v>13</v>
      </c>
      <c r="Q17" s="16" t="s">
        <v>86</v>
      </c>
      <c r="R17" s="16" t="s">
        <v>87</v>
      </c>
      <c r="S17" s="16" t="s">
        <v>87</v>
      </c>
      <c r="T17" s="16" t="s">
        <v>88</v>
      </c>
      <c r="U17" s="16" t="s">
        <v>89</v>
      </c>
    </row>
    <row r="18" spans="1:21" ht="20" customHeight="1"/>
    <row r="21" spans="1:21">
      <c r="C21" s="18" t="s">
        <v>90</v>
      </c>
      <c r="D21" s="18"/>
      <c r="F21" s="18" t="s">
        <v>91</v>
      </c>
      <c r="G21" s="18"/>
      <c r="I21" s="18" t="s">
        <v>92</v>
      </c>
      <c r="J21" s="18"/>
    </row>
    <row r="22" spans="1:21">
      <c r="C22" s="18"/>
      <c r="D22" s="18"/>
      <c r="F22" s="18"/>
      <c r="G22" s="18"/>
      <c r="I22" s="18"/>
      <c r="J22" s="18"/>
    </row>
    <row r="23" spans="1:21">
      <c r="C23" s="18"/>
      <c r="D23" s="18"/>
      <c r="F23" s="18"/>
      <c r="G23" s="18"/>
      <c r="I23" s="18"/>
      <c r="J23" s="18"/>
    </row>
  </sheetData>
  <mergeCells count="3">
    <mergeCell ref="C21:D23"/>
    <mergeCell ref="F21:G23"/>
    <mergeCell ref="I21:J23"/>
  </mergeCells>
  <hyperlinks>
    <hyperlink ref="C21" location="'Participant Data'!A1:B2" display="Ver datos del jugador"/>
    <hyperlink ref="F21" location="'Time Data'!A1:B2" display="Ver datos de tiempo"/>
    <hyperlink ref="I21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93</v>
      </c>
      <c r="B1" s="3" t="s">
        <v>94</v>
      </c>
      <c r="C1" s="3" t="s">
        <v>95</v>
      </c>
      <c r="D1" s="1" t="s">
        <v>96</v>
      </c>
      <c r="E1" s="1" t="s">
        <v>97</v>
      </c>
      <c r="F1" s="1" t="s">
        <v>98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99</v>
      </c>
      <c r="N1" s="1" t="s">
        <v>100</v>
      </c>
      <c r="O1" s="1" t="s">
        <v>101</v>
      </c>
    </row>
    <row r="2" spans="1:15" ht="20" customHeight="1">
      <c r="A2" s="7">
        <v>1</v>
      </c>
      <c r="B2" s="7" t="s">
        <v>102</v>
      </c>
      <c r="C2" s="7"/>
      <c r="D2" s="7">
        <v>15</v>
      </c>
      <c r="E2" s="7" t="s">
        <v>84</v>
      </c>
      <c r="F2" s="7">
        <v>10500</v>
      </c>
      <c r="G2" s="7">
        <v>15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0.001180555555555556</v>
      </c>
      <c r="N2" s="7" t="s">
        <v>103</v>
      </c>
      <c r="O2" s="7" t="s">
        <v>104</v>
      </c>
    </row>
    <row r="3" spans="1:15" ht="20" customHeight="1">
      <c r="A3" s="12">
        <v>2</v>
      </c>
      <c r="B3" s="12" t="s">
        <v>105</v>
      </c>
      <c r="C3" s="12"/>
      <c r="D3" s="12">
        <v>15</v>
      </c>
      <c r="E3" s="12" t="s">
        <v>85</v>
      </c>
      <c r="F3" s="12">
        <v>9000</v>
      </c>
      <c r="G3" s="12">
        <v>14</v>
      </c>
      <c r="H3" s="12">
        <v>0</v>
      </c>
      <c r="I3" s="12">
        <v>0</v>
      </c>
      <c r="J3" s="12">
        <v>1</v>
      </c>
      <c r="K3" s="12">
        <v>0</v>
      </c>
      <c r="L3" s="12">
        <v>0</v>
      </c>
      <c r="M3" s="14">
        <v>0.001319444444444444</v>
      </c>
      <c r="N3" s="12" t="s">
        <v>103</v>
      </c>
      <c r="O3" s="12" t="s">
        <v>104</v>
      </c>
    </row>
    <row r="4" spans="1:15" ht="20" customHeight="1">
      <c r="A4" s="7">
        <v>3</v>
      </c>
      <c r="B4" s="7" t="s">
        <v>106</v>
      </c>
      <c r="C4" s="7"/>
      <c r="D4" s="7">
        <v>15</v>
      </c>
      <c r="E4" s="7" t="s">
        <v>24</v>
      </c>
      <c r="F4" s="7">
        <v>7200</v>
      </c>
      <c r="G4" s="7">
        <v>12</v>
      </c>
      <c r="H4" s="7">
        <v>0</v>
      </c>
      <c r="I4" s="7">
        <v>0</v>
      </c>
      <c r="J4" s="7">
        <v>3</v>
      </c>
      <c r="K4" s="7">
        <v>0</v>
      </c>
      <c r="L4" s="7">
        <v>0</v>
      </c>
      <c r="M4" s="9">
        <v>0.001550925925925926</v>
      </c>
      <c r="N4" s="7" t="s">
        <v>103</v>
      </c>
      <c r="O4" s="7" t="s">
        <v>104</v>
      </c>
    </row>
    <row r="5" spans="1:15" ht="20" customHeight="1">
      <c r="A5" s="12">
        <v>4</v>
      </c>
      <c r="B5" s="12" t="s">
        <v>107</v>
      </c>
      <c r="C5" s="12"/>
      <c r="D5" s="12">
        <v>15</v>
      </c>
      <c r="E5" s="12" t="s">
        <v>24</v>
      </c>
      <c r="F5" s="12">
        <v>7200</v>
      </c>
      <c r="G5" s="12">
        <v>12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4">
        <v>0.001643518518518519</v>
      </c>
      <c r="N5" s="12" t="s">
        <v>103</v>
      </c>
      <c r="O5" s="12" t="s">
        <v>104</v>
      </c>
    </row>
    <row r="6" spans="1:15" ht="20" customHeight="1">
      <c r="A6" s="7">
        <v>5</v>
      </c>
      <c r="B6" s="7" t="s">
        <v>108</v>
      </c>
      <c r="C6" s="7" t="s">
        <v>109</v>
      </c>
      <c r="D6" s="7">
        <v>14</v>
      </c>
      <c r="E6" s="7" t="s">
        <v>13</v>
      </c>
      <c r="F6" s="7">
        <v>5400</v>
      </c>
      <c r="G6" s="7">
        <v>9</v>
      </c>
      <c r="H6" s="7">
        <v>0</v>
      </c>
      <c r="I6" s="7">
        <v>0</v>
      </c>
      <c r="J6" s="7">
        <v>5</v>
      </c>
      <c r="K6" s="7">
        <v>0</v>
      </c>
      <c r="L6" s="7">
        <v>1</v>
      </c>
      <c r="M6" s="9">
        <v>0.001875</v>
      </c>
      <c r="N6" s="7" t="s">
        <v>103</v>
      </c>
      <c r="O6" s="7" t="s">
        <v>104</v>
      </c>
    </row>
    <row r="7" spans="1:15" ht="20" customHeight="1">
      <c r="A7" s="12">
        <v>6</v>
      </c>
      <c r="B7" s="12" t="s">
        <v>110</v>
      </c>
      <c r="C7" s="12"/>
      <c r="D7" s="12">
        <v>10</v>
      </c>
      <c r="E7" s="12" t="s">
        <v>86</v>
      </c>
      <c r="F7" s="12">
        <v>4900</v>
      </c>
      <c r="G7" s="12">
        <v>8</v>
      </c>
      <c r="H7" s="12">
        <v>0</v>
      </c>
      <c r="I7" s="12">
        <v>0</v>
      </c>
      <c r="J7" s="12">
        <v>2</v>
      </c>
      <c r="K7" s="12">
        <v>0</v>
      </c>
      <c r="L7" s="12">
        <v>5</v>
      </c>
      <c r="M7" s="14">
        <v>0.001342592592592592</v>
      </c>
      <c r="N7" s="12" t="s">
        <v>103</v>
      </c>
      <c r="O7" s="12" t="s">
        <v>104</v>
      </c>
    </row>
    <row r="8" spans="1:15" ht="20" customHeight="1">
      <c r="A8" s="7">
        <v>7</v>
      </c>
      <c r="B8" s="7" t="s">
        <v>111</v>
      </c>
      <c r="C8" s="7"/>
      <c r="D8" s="7">
        <v>13</v>
      </c>
      <c r="E8" s="7" t="s">
        <v>87</v>
      </c>
      <c r="F8" s="7">
        <v>4200</v>
      </c>
      <c r="G8" s="7">
        <v>7</v>
      </c>
      <c r="H8" s="7">
        <v>0</v>
      </c>
      <c r="I8" s="7">
        <v>0</v>
      </c>
      <c r="J8" s="7">
        <v>6</v>
      </c>
      <c r="K8" s="7">
        <v>0</v>
      </c>
      <c r="L8" s="7">
        <v>2</v>
      </c>
      <c r="M8" s="9">
        <v>0.00193287037037037</v>
      </c>
      <c r="N8" s="7" t="s">
        <v>103</v>
      </c>
      <c r="O8" s="7" t="s">
        <v>104</v>
      </c>
    </row>
    <row r="9" spans="1:15" ht="20" customHeight="1">
      <c r="A9" s="12">
        <v>8</v>
      </c>
      <c r="B9" s="12" t="s">
        <v>112</v>
      </c>
      <c r="C9" s="12"/>
      <c r="D9" s="12">
        <v>9</v>
      </c>
      <c r="E9" s="12" t="s">
        <v>87</v>
      </c>
      <c r="F9" s="12">
        <v>4200</v>
      </c>
      <c r="G9" s="12">
        <v>7</v>
      </c>
      <c r="H9" s="12">
        <v>0</v>
      </c>
      <c r="I9" s="12">
        <v>0</v>
      </c>
      <c r="J9" s="12">
        <v>2</v>
      </c>
      <c r="K9" s="12">
        <v>0</v>
      </c>
      <c r="L9" s="12">
        <v>6</v>
      </c>
      <c r="M9" s="14">
        <v>0.002071759259259259</v>
      </c>
      <c r="N9" s="12" t="s">
        <v>103</v>
      </c>
      <c r="O9" s="12" t="s">
        <v>104</v>
      </c>
    </row>
    <row r="10" spans="1:15" ht="20" customHeight="1">
      <c r="A10" s="7">
        <v>9</v>
      </c>
      <c r="B10" s="7" t="s">
        <v>113</v>
      </c>
      <c r="C10" s="7" t="s">
        <v>114</v>
      </c>
      <c r="D10" s="7">
        <v>6</v>
      </c>
      <c r="E10" s="7" t="s">
        <v>88</v>
      </c>
      <c r="F10" s="7">
        <v>3600</v>
      </c>
      <c r="G10" s="7">
        <v>4</v>
      </c>
      <c r="H10" s="7">
        <v>0</v>
      </c>
      <c r="I10" s="7">
        <v>0</v>
      </c>
      <c r="J10" s="7">
        <v>2</v>
      </c>
      <c r="K10" s="7">
        <v>0</v>
      </c>
      <c r="L10" s="7">
        <v>9</v>
      </c>
      <c r="M10" s="9">
        <v>0.0005671296296296297</v>
      </c>
      <c r="N10" s="7" t="s">
        <v>115</v>
      </c>
      <c r="O10" s="7" t="s">
        <v>104</v>
      </c>
    </row>
    <row r="11" spans="1:15" ht="20" customHeight="1">
      <c r="A11" s="12">
        <v>10</v>
      </c>
      <c r="B11" s="12" t="s">
        <v>116</v>
      </c>
      <c r="C11" s="12"/>
      <c r="D11" s="12">
        <v>8</v>
      </c>
      <c r="E11" s="12" t="s">
        <v>89</v>
      </c>
      <c r="F11" s="12">
        <v>1200</v>
      </c>
      <c r="G11" s="12">
        <v>2</v>
      </c>
      <c r="H11" s="12">
        <v>0</v>
      </c>
      <c r="I11" s="12">
        <v>0</v>
      </c>
      <c r="J11" s="12">
        <v>6</v>
      </c>
      <c r="K11" s="12">
        <v>0</v>
      </c>
      <c r="L11" s="12">
        <v>7</v>
      </c>
      <c r="M11" s="14">
        <v>0.0005555555555555556</v>
      </c>
      <c r="N11" s="12" t="s">
        <v>103</v>
      </c>
      <c r="O11" s="12" t="s">
        <v>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5" width="12.7109375" customWidth="1"/>
  </cols>
  <sheetData>
    <row r="1" spans="1:15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102</v>
      </c>
      <c r="G1" s="3" t="s">
        <v>105</v>
      </c>
      <c r="H1" s="3" t="s">
        <v>106</v>
      </c>
      <c r="I1" s="3" t="s">
        <v>107</v>
      </c>
      <c r="J1" s="3" t="s">
        <v>118</v>
      </c>
      <c r="K1" s="3" t="s">
        <v>110</v>
      </c>
      <c r="L1" s="3" t="s">
        <v>111</v>
      </c>
      <c r="M1" s="3" t="s">
        <v>112</v>
      </c>
      <c r="N1" s="3" t="s">
        <v>119</v>
      </c>
      <c r="O1" s="3" t="s">
        <v>116</v>
      </c>
    </row>
    <row r="2" spans="1:15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5.787037037037037E-05</v>
      </c>
      <c r="G2" s="9">
        <v>4.629629629629629E-05</v>
      </c>
      <c r="H2" s="9">
        <v>0.0001736111111111111</v>
      </c>
      <c r="I2" s="9">
        <v>6.944444444444444E-05</v>
      </c>
      <c r="J2" s="9">
        <v>5.787037037037037E-05</v>
      </c>
      <c r="K2" s="9">
        <v>5.787037037037037E-05</v>
      </c>
      <c r="L2" s="9">
        <v>0.0001157407407407407</v>
      </c>
      <c r="M2" s="9" t="s">
        <v>120</v>
      </c>
      <c r="N2" s="9">
        <v>5.787037037037037E-05</v>
      </c>
      <c r="O2" s="9" t="s">
        <v>120</v>
      </c>
    </row>
    <row r="3" spans="1:15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6.944444444444444E-05</v>
      </c>
      <c r="G3" s="14">
        <v>0.0001851851851851852</v>
      </c>
      <c r="H3" s="14">
        <v>0.0001388888888888889</v>
      </c>
      <c r="I3" s="14">
        <v>8.101851851851852E-05</v>
      </c>
      <c r="J3" s="14">
        <v>0.0002662037037037037</v>
      </c>
      <c r="K3" s="14">
        <v>0.0001157407407407407</v>
      </c>
      <c r="L3" s="14">
        <v>6.944444444444444E-05</v>
      </c>
      <c r="M3" s="14" t="s">
        <v>120</v>
      </c>
      <c r="N3" s="14">
        <v>0.0001157407407407407</v>
      </c>
      <c r="O3" s="14" t="s">
        <v>120</v>
      </c>
    </row>
    <row r="4" spans="1:15" ht="20" customHeight="1">
      <c r="A4" s="7">
        <v>3</v>
      </c>
      <c r="B4" s="8" t="s">
        <v>18</v>
      </c>
      <c r="C4" s="7" t="s">
        <v>12</v>
      </c>
      <c r="D4" s="7" t="s">
        <v>16</v>
      </c>
      <c r="E4" s="7" t="s">
        <v>19</v>
      </c>
      <c r="F4" s="9">
        <v>8.101851851851852E-05</v>
      </c>
      <c r="G4" s="9">
        <v>8.101851851851852E-05</v>
      </c>
      <c r="H4" s="9">
        <v>0.0001157407407407407</v>
      </c>
      <c r="I4" s="9">
        <v>9.259259259259259E-05</v>
      </c>
      <c r="J4" s="9" t="s">
        <v>120</v>
      </c>
      <c r="K4" s="9">
        <v>9.259259259259259E-05</v>
      </c>
      <c r="L4" s="9">
        <v>0.0001041666666666667</v>
      </c>
      <c r="M4" s="9">
        <v>0.0001736111111111111</v>
      </c>
      <c r="N4" s="9" t="s">
        <v>120</v>
      </c>
      <c r="O4" s="9" t="s">
        <v>120</v>
      </c>
    </row>
    <row r="5" spans="1:15" ht="20" customHeight="1">
      <c r="A5" s="12">
        <v>4</v>
      </c>
      <c r="B5" s="13" t="s">
        <v>20</v>
      </c>
      <c r="C5" s="12" t="s">
        <v>12</v>
      </c>
      <c r="D5" s="12" t="s">
        <v>13</v>
      </c>
      <c r="E5" s="12" t="s">
        <v>21</v>
      </c>
      <c r="F5" s="14">
        <v>9.259259259259259E-05</v>
      </c>
      <c r="G5" s="14">
        <v>0.000150462962962963</v>
      </c>
      <c r="H5" s="14">
        <v>0.0001157407407407407</v>
      </c>
      <c r="I5" s="14">
        <v>0.0001041666666666667</v>
      </c>
      <c r="J5" s="14">
        <v>4.629629629629629E-05</v>
      </c>
      <c r="K5" s="14">
        <v>0.0001041666666666667</v>
      </c>
      <c r="L5" s="14">
        <v>0.000462962962962963</v>
      </c>
      <c r="M5" s="14">
        <v>5.787037037037037E-05</v>
      </c>
      <c r="N5" s="14" t="s">
        <v>120</v>
      </c>
      <c r="O5" s="14">
        <v>0.0001041666666666667</v>
      </c>
    </row>
    <row r="6" spans="1:15" ht="20" customHeight="1">
      <c r="A6" s="7">
        <v>5</v>
      </c>
      <c r="B6" s="8" t="s">
        <v>22</v>
      </c>
      <c r="C6" s="7" t="s">
        <v>12</v>
      </c>
      <c r="D6" s="7" t="s">
        <v>13</v>
      </c>
      <c r="E6" s="7" t="s">
        <v>17</v>
      </c>
      <c r="F6" s="9">
        <v>0.0001157407407407407</v>
      </c>
      <c r="G6" s="9">
        <v>0.0001273148148148148</v>
      </c>
      <c r="H6" s="9">
        <v>0.0001388888888888889</v>
      </c>
      <c r="I6" s="9">
        <v>6.944444444444444E-05</v>
      </c>
      <c r="J6" s="9">
        <v>0.0002199074074074074</v>
      </c>
      <c r="K6" s="9" t="s">
        <v>120</v>
      </c>
      <c r="L6" s="9">
        <v>0.0001157407407407407</v>
      </c>
      <c r="M6" s="9">
        <v>0.0001967592592592593</v>
      </c>
      <c r="N6" s="9" t="s">
        <v>120</v>
      </c>
      <c r="O6" s="9">
        <v>3.472222222222222E-05</v>
      </c>
    </row>
    <row r="7" spans="1:15" ht="20" customHeight="1">
      <c r="A7" s="12">
        <v>6</v>
      </c>
      <c r="B7" s="13" t="s">
        <v>23</v>
      </c>
      <c r="C7" s="12" t="s">
        <v>12</v>
      </c>
      <c r="D7" s="12" t="s">
        <v>24</v>
      </c>
      <c r="E7" s="12" t="s">
        <v>25</v>
      </c>
      <c r="F7" s="14">
        <v>9.259259259259259E-05</v>
      </c>
      <c r="G7" s="14">
        <v>9.259259259259259E-05</v>
      </c>
      <c r="H7" s="14">
        <v>6.944444444444444E-05</v>
      </c>
      <c r="I7" s="14">
        <v>0.0002430555555555555</v>
      </c>
      <c r="J7" s="14">
        <v>3.472222222222222E-05</v>
      </c>
      <c r="K7" s="14">
        <v>0.000150462962962963</v>
      </c>
      <c r="L7" s="14">
        <v>8.101851851851852E-05</v>
      </c>
      <c r="M7" s="14">
        <v>0.0002199074074074074</v>
      </c>
      <c r="N7" s="14" t="s">
        <v>120</v>
      </c>
      <c r="O7" s="14">
        <v>0.0002314814814814815</v>
      </c>
    </row>
    <row r="8" spans="1:15" ht="20" customHeight="1">
      <c r="A8" s="7">
        <v>7</v>
      </c>
      <c r="B8" s="8" t="s">
        <v>26</v>
      </c>
      <c r="C8" s="7" t="s">
        <v>12</v>
      </c>
      <c r="D8" s="7" t="s">
        <v>13</v>
      </c>
      <c r="E8" s="7" t="s">
        <v>27</v>
      </c>
      <c r="F8" s="9">
        <v>6.944444444444444E-05</v>
      </c>
      <c r="G8" s="9">
        <v>0.0001157407407407407</v>
      </c>
      <c r="H8" s="9">
        <v>6.944444444444444E-05</v>
      </c>
      <c r="I8" s="9">
        <v>0.000162037037037037</v>
      </c>
      <c r="J8" s="9">
        <v>0.0001851851851851852</v>
      </c>
      <c r="K8" s="9">
        <v>0.0001273148148148148</v>
      </c>
      <c r="L8" s="9" t="s">
        <v>120</v>
      </c>
      <c r="M8" s="9" t="s">
        <v>120</v>
      </c>
      <c r="N8" s="9" t="s">
        <v>120</v>
      </c>
      <c r="O8" s="9" t="s">
        <v>120</v>
      </c>
    </row>
    <row r="9" spans="1:15" ht="20" customHeight="1">
      <c r="A9" s="12">
        <v>8</v>
      </c>
      <c r="B9" s="13" t="s">
        <v>28</v>
      </c>
      <c r="C9" s="12" t="s">
        <v>12</v>
      </c>
      <c r="D9" s="12" t="s">
        <v>29</v>
      </c>
      <c r="E9" s="12" t="s">
        <v>30</v>
      </c>
      <c r="F9" s="14">
        <v>0.0001157407407407407</v>
      </c>
      <c r="G9" s="14">
        <v>2.314814814814815E-05</v>
      </c>
      <c r="H9" s="14">
        <v>5.787037037037037E-05</v>
      </c>
      <c r="I9" s="14">
        <v>0.0001157407407407407</v>
      </c>
      <c r="J9" s="14">
        <v>0.0004050925925925926</v>
      </c>
      <c r="K9" s="14" t="s">
        <v>120</v>
      </c>
      <c r="L9" s="14">
        <v>0.000162037037037037</v>
      </c>
      <c r="M9" s="14">
        <v>0.0003125</v>
      </c>
      <c r="N9" s="14">
        <v>2.314814814814815E-05</v>
      </c>
      <c r="O9" s="14">
        <v>2.314814814814815E-05</v>
      </c>
    </row>
    <row r="10" spans="1:15" ht="20" customHeight="1">
      <c r="A10" s="7">
        <v>9</v>
      </c>
      <c r="B10" s="8" t="s">
        <v>31</v>
      </c>
      <c r="C10" s="7" t="s">
        <v>12</v>
      </c>
      <c r="D10" s="7" t="s">
        <v>32</v>
      </c>
      <c r="E10" s="7" t="s">
        <v>30</v>
      </c>
      <c r="F10" s="9">
        <v>0.000150462962962963</v>
      </c>
      <c r="G10" s="9">
        <v>5.787037037037037E-05</v>
      </c>
      <c r="H10" s="9">
        <v>3.472222222222222E-05</v>
      </c>
      <c r="I10" s="9">
        <v>6.944444444444444E-05</v>
      </c>
      <c r="J10" s="9">
        <v>0.0001388888888888889</v>
      </c>
      <c r="K10" s="9">
        <v>5.787037037037037E-05</v>
      </c>
      <c r="L10" s="9" t="s">
        <v>120</v>
      </c>
      <c r="M10" s="9">
        <v>0.0006134259259259259</v>
      </c>
      <c r="N10" s="9">
        <v>0.0001157407407407407</v>
      </c>
      <c r="O10" s="9">
        <v>5.787037037037037E-05</v>
      </c>
    </row>
    <row r="11" spans="1:15" ht="20" customHeight="1">
      <c r="A11" s="12">
        <v>10</v>
      </c>
      <c r="B11" s="13" t="s">
        <v>33</v>
      </c>
      <c r="C11" s="12" t="s">
        <v>12</v>
      </c>
      <c r="D11" s="12" t="s">
        <v>13</v>
      </c>
      <c r="E11" s="12" t="s">
        <v>27</v>
      </c>
      <c r="F11" s="14">
        <v>8.101851851851852E-05</v>
      </c>
      <c r="G11" s="14">
        <v>5.787037037037037E-05</v>
      </c>
      <c r="H11" s="14">
        <v>9.259259259259259E-05</v>
      </c>
      <c r="I11" s="14">
        <v>0.0002314814814814815</v>
      </c>
      <c r="J11" s="14">
        <v>0.000150462962962963</v>
      </c>
      <c r="K11" s="14" t="s">
        <v>120</v>
      </c>
      <c r="L11" s="14">
        <v>0.0001736111111111111</v>
      </c>
      <c r="M11" s="14" t="s">
        <v>120</v>
      </c>
      <c r="N11" s="14" t="s">
        <v>120</v>
      </c>
      <c r="O11" s="14">
        <v>4.629629629629629E-05</v>
      </c>
    </row>
    <row r="12" spans="1:15" ht="20" customHeight="1">
      <c r="A12" s="7">
        <v>11</v>
      </c>
      <c r="B12" s="8" t="s">
        <v>34</v>
      </c>
      <c r="C12" s="7" t="s">
        <v>12</v>
      </c>
      <c r="D12" s="7" t="s">
        <v>32</v>
      </c>
      <c r="E12" s="7" t="s">
        <v>35</v>
      </c>
      <c r="F12" s="9">
        <v>6.944444444444444E-05</v>
      </c>
      <c r="G12" s="9">
        <v>5.787037037037037E-05</v>
      </c>
      <c r="H12" s="9">
        <v>6.944444444444444E-05</v>
      </c>
      <c r="I12" s="9">
        <v>3.472222222222222E-05</v>
      </c>
      <c r="J12" s="9">
        <v>4.629629629629629E-05</v>
      </c>
      <c r="K12" s="9">
        <v>9.259259259259259E-05</v>
      </c>
      <c r="L12" s="9">
        <v>9.259259259259259E-05</v>
      </c>
      <c r="M12" s="9">
        <v>5.787037037037037E-05</v>
      </c>
      <c r="N12" s="9" t="s">
        <v>120</v>
      </c>
      <c r="O12" s="9" t="s">
        <v>120</v>
      </c>
    </row>
    <row r="13" spans="1:15" ht="20" customHeight="1">
      <c r="A13" s="12">
        <v>12</v>
      </c>
      <c r="B13" s="13" t="s">
        <v>36</v>
      </c>
      <c r="C13" s="12" t="s">
        <v>12</v>
      </c>
      <c r="D13" s="12" t="s">
        <v>24</v>
      </c>
      <c r="E13" s="12" t="s">
        <v>27</v>
      </c>
      <c r="F13" s="14">
        <v>8.101851851851852E-05</v>
      </c>
      <c r="G13" s="14">
        <v>6.944444444444444E-05</v>
      </c>
      <c r="H13" s="14">
        <v>8.101851851851852E-05</v>
      </c>
      <c r="I13" s="14">
        <v>8.101851851851852E-05</v>
      </c>
      <c r="J13" s="14">
        <v>9.259259259259259E-05</v>
      </c>
      <c r="K13" s="14">
        <v>0.0001041666666666667</v>
      </c>
      <c r="L13" s="14">
        <v>0.000150462962962963</v>
      </c>
      <c r="M13" s="14">
        <v>0.0003935185185185185</v>
      </c>
      <c r="N13" s="14" t="s">
        <v>120</v>
      </c>
      <c r="O13" s="14">
        <v>2.314814814814815E-05</v>
      </c>
    </row>
    <row r="14" spans="1:15" ht="20" customHeight="1">
      <c r="A14" s="7">
        <v>13</v>
      </c>
      <c r="B14" s="8" t="s">
        <v>37</v>
      </c>
      <c r="C14" s="7" t="s">
        <v>12</v>
      </c>
      <c r="D14" s="7" t="s">
        <v>32</v>
      </c>
      <c r="E14" s="7" t="s">
        <v>19</v>
      </c>
      <c r="F14" s="9">
        <v>2.314814814814815E-05</v>
      </c>
      <c r="G14" s="9">
        <v>0.0001388888888888889</v>
      </c>
      <c r="H14" s="9">
        <v>5.787037037037037E-05</v>
      </c>
      <c r="I14" s="9">
        <v>9.259259259259259E-05</v>
      </c>
      <c r="J14" s="9">
        <v>5.787037037037037E-05</v>
      </c>
      <c r="K14" s="9" t="s">
        <v>120</v>
      </c>
      <c r="L14" s="9">
        <v>0.000162037037037037</v>
      </c>
      <c r="M14" s="9" t="s">
        <v>120</v>
      </c>
      <c r="N14" s="9">
        <v>0.000162037037037037</v>
      </c>
      <c r="O14" s="9">
        <v>3.472222222222222E-05</v>
      </c>
    </row>
    <row r="15" spans="1:15" ht="20" customHeight="1">
      <c r="A15" s="12">
        <v>14</v>
      </c>
      <c r="B15" s="13" t="s">
        <v>38</v>
      </c>
      <c r="C15" s="12" t="s">
        <v>12</v>
      </c>
      <c r="D15" s="12" t="s">
        <v>16</v>
      </c>
      <c r="E15" s="12" t="s">
        <v>17</v>
      </c>
      <c r="F15" s="14">
        <v>4.629629629629629E-05</v>
      </c>
      <c r="G15" s="14">
        <v>8.101851851851852E-05</v>
      </c>
      <c r="H15" s="14">
        <v>6.944444444444444E-05</v>
      </c>
      <c r="I15" s="14">
        <v>0.000162037037037037</v>
      </c>
      <c r="J15" s="14">
        <v>5.787037037037037E-05</v>
      </c>
      <c r="K15" s="14">
        <v>0.0004398148148148148</v>
      </c>
      <c r="L15" s="14">
        <v>0.0001041666666666667</v>
      </c>
      <c r="M15" s="14" t="s">
        <v>120</v>
      </c>
      <c r="N15" s="14">
        <v>9.259259259259259E-05</v>
      </c>
      <c r="O15" s="14" t="s">
        <v>120</v>
      </c>
    </row>
    <row r="16" spans="1:15" ht="20" customHeight="1">
      <c r="A16" s="7">
        <v>15</v>
      </c>
      <c r="B16" s="8" t="s">
        <v>39</v>
      </c>
      <c r="C16" s="7" t="s">
        <v>12</v>
      </c>
      <c r="D16" s="7" t="s">
        <v>29</v>
      </c>
      <c r="E16" s="7" t="s">
        <v>40</v>
      </c>
      <c r="F16" s="9">
        <v>3.472222222222222E-05</v>
      </c>
      <c r="G16" s="9">
        <v>3.472222222222222E-05</v>
      </c>
      <c r="H16" s="9">
        <v>0.0002662037037037037</v>
      </c>
      <c r="I16" s="9">
        <v>3.472222222222222E-05</v>
      </c>
      <c r="J16" s="9">
        <v>0.0001157407407407407</v>
      </c>
      <c r="K16" s="9" t="s">
        <v>120</v>
      </c>
      <c r="L16" s="9">
        <v>0.0001388888888888889</v>
      </c>
      <c r="M16" s="9">
        <v>4.629629629629629E-05</v>
      </c>
      <c r="N16" s="9" t="s">
        <v>120</v>
      </c>
      <c r="O16" s="9" t="s">
        <v>120</v>
      </c>
    </row>
    <row r="17" spans="1:15">
      <c r="A17" s="16"/>
      <c r="B17" s="16"/>
      <c r="C17" s="16"/>
      <c r="D17" s="16" t="s">
        <v>13</v>
      </c>
      <c r="E17" s="16" t="s">
        <v>117</v>
      </c>
      <c r="F17" s="17">
        <v>0.001180555555555556</v>
      </c>
      <c r="G17" s="17">
        <v>0.001319444444444444</v>
      </c>
      <c r="H17" s="17">
        <v>0.001550925925925926</v>
      </c>
      <c r="I17" s="17">
        <v>0.001643518518518519</v>
      </c>
      <c r="J17" s="17">
        <v>0.001875</v>
      </c>
      <c r="K17" s="17">
        <v>0.001342592592592592</v>
      </c>
      <c r="L17" s="17">
        <v>0.00193287037037037</v>
      </c>
      <c r="M17" s="17">
        <v>0.002071759259259259</v>
      </c>
      <c r="N17" s="17">
        <v>0.0005671296296296297</v>
      </c>
      <c r="O17" s="17">
        <v>0.0005555555555555556</v>
      </c>
    </row>
  </sheetData>
  <conditionalFormatting sqref="F1:O1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94</v>
      </c>
      <c r="B1" s="1" t="s">
        <v>121</v>
      </c>
    </row>
    <row r="2" spans="1:2" ht="20" customHeight="1">
      <c r="A2" s="7" t="s">
        <v>122</v>
      </c>
      <c r="B2" s="7" t="s">
        <v>103</v>
      </c>
    </row>
    <row r="3" spans="1:2" ht="20" customHeight="1">
      <c r="A3" s="12" t="s">
        <v>123</v>
      </c>
      <c r="B3" s="12" t="s">
        <v>124</v>
      </c>
    </row>
    <row r="4" spans="1:2" ht="20" customHeight="1">
      <c r="A4" s="7" t="s">
        <v>125</v>
      </c>
      <c r="B4" s="7">
        <v>10</v>
      </c>
    </row>
    <row r="5" spans="1:2" ht="20" customHeight="1">
      <c r="A5" s="12" t="s">
        <v>126</v>
      </c>
      <c r="B5" s="12">
        <v>10</v>
      </c>
    </row>
    <row r="6" spans="1:2" ht="20" customHeight="1">
      <c r="A6" s="7" t="s">
        <v>127</v>
      </c>
      <c r="B6" s="7" t="s">
        <v>13</v>
      </c>
    </row>
    <row r="7" spans="1:2" ht="20" customHeight="1">
      <c r="A7" s="12" t="s">
        <v>128</v>
      </c>
      <c r="B7" s="12" t="s">
        <v>129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2024-02-22T02:53:14Z</dcterms:created>
  <dcterms:modified xsi:type="dcterms:W3CDTF">2024-02-22T02:53:14Z</dcterms:modified>
</cp:coreProperties>
</file>