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<sst xmlns="http://schemas.openxmlformats.org/spreadsheetml/2006/main" count="511" uniqueCount="168">
  <si>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</si>
  <si>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</si>
  <si>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</si>
  <si>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</si>
  <si>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</si>
  <si>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</si>
  <si>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</si>
  <si>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</si>
  <si>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</si>
  <si>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</si>
  <si>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</si>
  <si>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una clase en Java?</t>
  </si>
  <si>
    <t>Opción multiple</t>
  </si>
  <si>
    <t>73%</t>
  </si>
  <si>
    <t>00:15</t>
  </si>
  <si>
    <t>¿Cuál es la diferencia entre una clase y un objeto en Java?</t>
  </si>
  <si>
    <t>77%</t>
  </si>
  <si>
    <t>00:18</t>
  </si>
  <si>
    <t>Explique el concepto de herencia en Java.</t>
  </si>
  <si>
    <t>86%</t>
  </si>
  <si>
    <t>00:13</t>
  </si>
  <si>
    <t>¿Qué es el polimorfismo y cómo se implementa en Java?</t>
  </si>
  <si>
    <t>59%</t>
  </si>
  <si>
    <t>00:21</t>
  </si>
  <si>
    <t>¿Por qué es importante el encapsulamiento en la programación orientada a objetos?</t>
  </si>
  <si>
    <t>00:17</t>
  </si>
  <si>
    <t>Explique el concepto de abstracción en Java.</t>
  </si>
  <si>
    <t>55%</t>
  </si>
  <si>
    <t>00:24</t>
  </si>
  <si>
    <t>¿Cuál es la diferencia entre una clase abstracta y una interfaz en Java?</t>
  </si>
  <si>
    <t>68%</t>
  </si>
  <si>
    <t>00:19</t>
  </si>
  <si>
    <t>¿Cómo se declara un objeto en Java?</t>
  </si>
  <si>
    <t>95%</t>
  </si>
  <si>
    <t>00:10</t>
  </si>
  <si>
    <t>¿Qué es un constructor en Java y cuál es su propósito?</t>
  </si>
  <si>
    <t>91%</t>
  </si>
  <si>
    <t>00:12</t>
  </si>
  <si>
    <t>¿Cuál es la importancia de los métodos getter y setter en Java?</t>
  </si>
  <si>
    <t>82%</t>
  </si>
  <si>
    <t xml:space="preserve">Jorge navarro (Jorge navarro) </t>
  </si>
  <si>
    <t xml:space="preserve">ism (ism ) </t>
  </si>
  <si>
    <t xml:space="preserve">LALOCURAAAA (LALOCURAAAA ) </t>
  </si>
  <si>
    <t xml:space="preserve">Elias (Elias ) </t>
  </si>
  <si>
    <t xml:space="preserve">Cusi (Cusi ) </t>
  </si>
  <si>
    <t xml:space="preserve">ELLA NO TE AMA (ELLA NO TE AMA) </t>
  </si>
  <si>
    <t xml:space="preserve">Suegrito (Suegrito ) </t>
  </si>
  <si>
    <t xml:space="preserve">dd (dd ) </t>
  </si>
  <si>
    <t xml:space="preserve">Gege Akutami (Gege Akutami) </t>
  </si>
  <si>
    <t xml:space="preserve">andre (andre ) </t>
  </si>
  <si>
    <t xml:space="preserve">Jhordancito P (Jhordancito P) </t>
  </si>
  <si>
    <t xml:space="preserve">acuña (acuña ) </t>
  </si>
  <si>
    <t xml:space="preserve">castillo gooooood (castillo gooooood) </t>
  </si>
  <si>
    <t xml:space="preserve">CésarDg (CésarDg ) </t>
  </si>
  <si>
    <t xml:space="preserve">pieruni (pieruni ) </t>
  </si>
  <si>
    <t xml:space="preserve">Fantasma (SEBASTIAN ORIUNDO) </t>
  </si>
  <si>
    <t xml:space="preserve">Jose Carlos Antay (Jose Carlos Antay) </t>
  </si>
  <si>
    <t xml:space="preserve">N (N ) </t>
  </si>
  <si>
    <t xml:space="preserve">ismael rojas (ismael rojas) </t>
  </si>
  <si>
    <t xml:space="preserve">jose (jose ) </t>
  </si>
  <si>
    <t xml:space="preserve">cuevita (cuevita ) </t>
  </si>
  <si>
    <t xml:space="preserve">marcianos (marcianos ) </t>
  </si>
  <si>
    <t>Una clase en Java es un plano o plantilla para crear objetos.</t>
  </si>
  <si>
    <t>Una clase es un plano para crear objetos, mientras que un objeto es una instancia específica de una clase.</t>
  </si>
  <si>
    <t>La herencia en Java es un mecanismo en el que una clase adquiere las propiedades y comportamientos de otra clase.</t>
  </si>
  <si>
    <t>El polimorfismo en Java es la capacidad que tienen los objetos de una clase de comportarse como objetos de otras clases, y se implementa a través de la herencia y la sobrescritura de métodos.</t>
  </si>
  <si>
    <t>Para ocultar la implementación interna de un objeto y solo exponer las operaciones que pueden ser realizadas sobre él.</t>
  </si>
  <si>
    <t>Es el proceso de ocultar los detalles de implementación y mostrar solo la funcionalidad al usuario.</t>
  </si>
  <si>
    <t>Una clase abstracta puede contener métodos con implementación, mientras que una interfaz solo puede contener métodos sin implementación.</t>
  </si>
  <si>
    <t>Usando la palabra clave 'new' seguida del nombre de la clase y paréntesis.</t>
  </si>
  <si>
    <t>Es un método especial que se utiliza para inicializar objetos y asignar valores iniciales a los atributos de la clase.</t>
  </si>
  <si>
    <t>Son importantes para el acceso controlado a los atributos de una clase.</t>
  </si>
  <si>
    <t>Es el proceso de mostrar solo la funcionalidad al usuario y ocultar los detalles de implementación.</t>
  </si>
  <si>
    <t>Para facilitar el acceso a la implementación interna de un objeto</t>
  </si>
  <si>
    <t>Una clase en Java es una función que devuelve un valor</t>
  </si>
  <si>
    <t>El polimorfismo en Java es la capacidad que tienen los objetos de una clase de comportarse como objetos de otras clases, pero no se implementa a través de la herencia y la sobrescritura de métodos.</t>
  </si>
  <si>
    <t>Para permitir que cualquier operación pueda ser realizada sobre el objeto</t>
  </si>
  <si>
    <t>Una clase en Java es un tipo de dato primitivo</t>
  </si>
  <si>
    <t>Una clase es un tipo de dato primitivo, mientras que un objeto es un tipo de dato compuesto.</t>
  </si>
  <si>
    <t>Una clase abstracta no puede ser extendida</t>
  </si>
  <si>
    <t>El polimorfismo en Java es la capacidad que tienen los objetos de una clase de comportarse solo como objetos de la misma clase.</t>
  </si>
  <si>
    <t>Una clase es un método estático, mientras que un objeto es un método dinámico.</t>
  </si>
  <si>
    <t>Una clase es una variable estática, mientras que un objeto es una variable dinámica.</t>
  </si>
  <si>
    <t>Es el proceso de eliminar por completo la funcionalidad y los detalles de implementación.</t>
  </si>
  <si>
    <t>Una interfaz puede heredar de una clase abstracta</t>
  </si>
  <si>
    <t>Solo se utilizan para la creación de interfaces gráficas en Java</t>
  </si>
  <si>
    <t>Una clase abstracta no puede tener métodos</t>
  </si>
  <si>
    <t>Son importantes para la impresión de documentos en Java</t>
  </si>
  <si>
    <t>La herencia en Java no permite la reutilización de código entre clases</t>
  </si>
  <si>
    <t>Es una clase que se utiliza para crear objetos en Java</t>
  </si>
  <si>
    <t>La herencia en Java es cuando una clase no puede adquirir las propiedades de otra clase</t>
  </si>
  <si>
    <t>La herencia en Java solo se aplica a las clases abstractas</t>
  </si>
  <si>
    <t>El polimorfismo en Java se implementa a través de la encapsulación y la herencia múltiple.</t>
  </si>
  <si>
    <t>Es el proceso de mostrar todos los detalles de implementación al usuario.</t>
  </si>
  <si>
    <t>Es una variable que almacena valores numéricos en Java</t>
  </si>
  <si>
    <t>100%</t>
  </si>
  <si>
    <t>90%</t>
  </si>
  <si>
    <t>80%</t>
  </si>
  <si>
    <t>60%</t>
  </si>
  <si>
    <t>70%</t>
  </si>
  <si>
    <t>10%</t>
  </si>
  <si>
    <t>75%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</si>
  <si>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</si>
  <si>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</si>
  <si>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</si>
  <si>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</si>
  <si>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</si>
  <si>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</si>
  <si>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</si>
  <si>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</si>
  <si>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</si>
  <si>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</si>
  <si>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</si>
  <si>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</si>
  <si>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Jorge</t>
  </si>
  <si>
    <t>navarro</t>
  </si>
  <si>
    <t>Tue 06 Feb 2024,04:55 PM</t>
  </si>
  <si>
    <t>Chrome Mobile on Android</t>
  </si>
  <si>
    <t>ism</t>
  </si>
  <si>
    <t>Chrome on Windows</t>
  </si>
  <si>
    <t>LALOCURAAAA</t>
  </si>
  <si>
    <t>Elias</t>
  </si>
  <si>
    <t>Cusi</t>
  </si>
  <si>
    <t>ELLA</t>
  </si>
  <si>
    <t>NO TE AMA</t>
  </si>
  <si>
    <t>Suegrito</t>
  </si>
  <si>
    <t>dd</t>
  </si>
  <si>
    <t>Gege</t>
  </si>
  <si>
    <t>Akutami</t>
  </si>
  <si>
    <t>andre</t>
  </si>
  <si>
    <t>Jhordancito</t>
  </si>
  <si>
    <t>P</t>
  </si>
  <si>
    <t>acuña</t>
  </si>
  <si>
    <t>castillo</t>
  </si>
  <si>
    <t>gooooood</t>
  </si>
  <si>
    <t>CésarDg</t>
  </si>
  <si>
    <t>pieruni</t>
  </si>
  <si>
    <t>SEBASTIAN</t>
  </si>
  <si>
    <t>ORIUNDO</t>
  </si>
  <si>
    <t>Jose</t>
  </si>
  <si>
    <t>Carlos Antay</t>
  </si>
  <si>
    <t>N</t>
  </si>
  <si>
    <t>Tue 06 Feb 2024,04:56 PM</t>
  </si>
  <si>
    <t>browser on device</t>
  </si>
  <si>
    <t>ismael</t>
  </si>
  <si>
    <t>rojas</t>
  </si>
  <si>
    <t>jose</t>
  </si>
  <si>
    <t>cuevita</t>
  </si>
  <si>
    <t>marcianos</t>
  </si>
  <si>
    <t>2:34</t>
  </si>
  <si>
    <t>Jorge navarro</t>
  </si>
  <si>
    <t>ELLA NO TE AMA</t>
  </si>
  <si>
    <t>Gege Akutami</t>
  </si>
  <si>
    <t>Jhordancito P</t>
  </si>
  <si>
    <t>castillo gooooood</t>
  </si>
  <si>
    <t>Fantasma</t>
  </si>
  <si>
    <t>Jose Carlos Antay</t>
  </si>
  <si>
    <t>ismael rojas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</si>
  <si>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</si>
  <si>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</si>
  <si>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</si>
  <si>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</si>
  <si>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</si>
  <si>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</si>
  <si>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</si>
  <si>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</si>
  <si>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</si>
  <si>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06 Feb 2024,04:59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</si>
</sst>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3" width="12.7109375" customWidth="1"/>
  </cols>
  <sheetData>
    <row r="1" spans="1:3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58</v>
      </c>
      <c r="AE1" s="3" t="s">
        <v>59</v>
      </c>
      <c r="AF1" s="3" t="s">
        <v>60</v>
      </c>
      <c r="AG1" s="3" t="s">
        <v>61</v>
      </c>
    </row>
    <row r="2" spans="1:33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16</v>
      </c>
      <c r="G2" s="7">
        <v>0</v>
      </c>
      <c r="H2" s="7">
        <v>0</v>
      </c>
      <c r="I2" s="7">
        <v>4</v>
      </c>
      <c r="J2" s="7">
        <v>0</v>
      </c>
      <c r="K2" s="7">
        <v>2</v>
      </c>
      <c r="L2" s="10" t="s">
        <v>62</v>
      </c>
      <c r="M2" s="10" t="s">
        <v>62</v>
      </c>
      <c r="N2" s="10" t="s">
        <v>62</v>
      </c>
      <c r="O2" s="10" t="s">
        <v>62</v>
      </c>
      <c r="P2" s="11" t="s">
        <v>74</v>
      </c>
      <c r="Q2" s="10" t="s">
        <v>62</v>
      </c>
      <c r="R2" s="6"/>
      <c r="S2" s="11" t="s">
        <v>77</v>
      </c>
      <c r="T2" s="10" t="s">
        <v>62</v>
      </c>
      <c r="U2" s="10" t="s">
        <v>62</v>
      </c>
      <c r="V2" s="10" t="s">
        <v>62</v>
      </c>
      <c r="W2" s="6"/>
      <c r="X2" s="10" t="s">
        <v>62</v>
      </c>
      <c r="Y2" s="10" t="s">
        <v>62</v>
      </c>
      <c r="Z2" s="10" t="s">
        <v>62</v>
      </c>
      <c r="AA2" s="11" t="s">
        <v>74</v>
      </c>
      <c r="AB2" s="10" t="s">
        <v>62</v>
      </c>
      <c r="AC2" s="10" t="s">
        <v>62</v>
      </c>
      <c r="AD2" s="10" t="s">
        <v>62</v>
      </c>
      <c r="AE2" s="10" t="s">
        <v>62</v>
      </c>
      <c r="AF2" s="10" t="s">
        <v>62</v>
      </c>
      <c r="AG2" s="11" t="s">
        <v>74</v>
      </c>
    </row>
    <row r="3" spans="1:33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17</v>
      </c>
      <c r="G3" s="12">
        <v>0</v>
      </c>
      <c r="H3" s="12">
        <v>0</v>
      </c>
      <c r="I3" s="12">
        <v>5</v>
      </c>
      <c r="J3" s="12">
        <v>0</v>
      </c>
      <c r="K3" s="12">
        <v>0</v>
      </c>
      <c r="L3" s="10" t="s">
        <v>63</v>
      </c>
      <c r="M3" s="10" t="s">
        <v>63</v>
      </c>
      <c r="N3" s="10" t="s">
        <v>63</v>
      </c>
      <c r="O3" s="10" t="s">
        <v>63</v>
      </c>
      <c r="P3" s="10" t="s">
        <v>63</v>
      </c>
      <c r="Q3" s="10" t="s">
        <v>63</v>
      </c>
      <c r="R3" s="10" t="s">
        <v>63</v>
      </c>
      <c r="S3" s="11" t="s">
        <v>78</v>
      </c>
      <c r="T3" s="10" t="s">
        <v>63</v>
      </c>
      <c r="U3" s="10" t="s">
        <v>63</v>
      </c>
      <c r="V3" s="10" t="s">
        <v>63</v>
      </c>
      <c r="W3" s="11" t="s">
        <v>81</v>
      </c>
      <c r="X3" s="11" t="s">
        <v>82</v>
      </c>
      <c r="Y3" s="10" t="s">
        <v>63</v>
      </c>
      <c r="Z3" s="10" t="s">
        <v>63</v>
      </c>
      <c r="AA3" s="10" t="s">
        <v>63</v>
      </c>
      <c r="AB3" s="10" t="s">
        <v>63</v>
      </c>
      <c r="AC3" s="10" t="s">
        <v>63</v>
      </c>
      <c r="AD3" s="10" t="s">
        <v>63</v>
      </c>
      <c r="AE3" s="10" t="s">
        <v>63</v>
      </c>
      <c r="AF3" s="11" t="s">
        <v>78</v>
      </c>
      <c r="AG3" s="11" t="s">
        <v>78</v>
      </c>
    </row>
    <row r="4" spans="1:33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19</v>
      </c>
      <c r="G4" s="7">
        <v>0</v>
      </c>
      <c r="H4" s="7">
        <v>0</v>
      </c>
      <c r="I4" s="7">
        <v>3</v>
      </c>
      <c r="J4" s="7">
        <v>0</v>
      </c>
      <c r="K4" s="7">
        <v>0</v>
      </c>
      <c r="L4" s="10" t="s">
        <v>64</v>
      </c>
      <c r="M4" s="10" t="s">
        <v>64</v>
      </c>
      <c r="N4" s="10" t="s">
        <v>64</v>
      </c>
      <c r="O4" s="10" t="s">
        <v>64</v>
      </c>
      <c r="P4" s="10" t="s">
        <v>64</v>
      </c>
      <c r="Q4" s="10" t="s">
        <v>64</v>
      </c>
      <c r="R4" s="10" t="s">
        <v>64</v>
      </c>
      <c r="S4" s="10" t="s">
        <v>64</v>
      </c>
      <c r="T4" s="10" t="s">
        <v>64</v>
      </c>
      <c r="U4" s="10" t="s">
        <v>64</v>
      </c>
      <c r="V4" s="10" t="s">
        <v>64</v>
      </c>
      <c r="W4" s="10" t="s">
        <v>64</v>
      </c>
      <c r="X4" s="10" t="s">
        <v>64</v>
      </c>
      <c r="Y4" s="10" t="s">
        <v>64</v>
      </c>
      <c r="Z4" s="10" t="s">
        <v>64</v>
      </c>
      <c r="AA4" s="10" t="s">
        <v>64</v>
      </c>
      <c r="AB4" s="11" t="s">
        <v>88</v>
      </c>
      <c r="AC4" s="10" t="s">
        <v>64</v>
      </c>
      <c r="AD4" s="10" t="s">
        <v>64</v>
      </c>
      <c r="AE4" s="11" t="s">
        <v>90</v>
      </c>
      <c r="AF4" s="10" t="s">
        <v>64</v>
      </c>
      <c r="AG4" s="11" t="s">
        <v>91</v>
      </c>
    </row>
    <row r="5" spans="1:33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13</v>
      </c>
      <c r="G5" s="12">
        <v>0</v>
      </c>
      <c r="H5" s="12">
        <v>0</v>
      </c>
      <c r="I5" s="12">
        <v>7</v>
      </c>
      <c r="J5" s="12">
        <v>0</v>
      </c>
      <c r="K5" s="12">
        <v>2</v>
      </c>
      <c r="L5" s="10" t="s">
        <v>65</v>
      </c>
      <c r="M5" s="10" t="s">
        <v>65</v>
      </c>
      <c r="N5" s="10" t="s">
        <v>65</v>
      </c>
      <c r="O5" s="10" t="s">
        <v>65</v>
      </c>
      <c r="P5" s="11" t="s">
        <v>75</v>
      </c>
      <c r="Q5" s="10" t="s">
        <v>65</v>
      </c>
      <c r="R5" s="6"/>
      <c r="S5" s="10" t="s">
        <v>65</v>
      </c>
      <c r="T5" s="10" t="s">
        <v>65</v>
      </c>
      <c r="U5" s="11" t="s">
        <v>80</v>
      </c>
      <c r="V5" s="10" t="s">
        <v>65</v>
      </c>
      <c r="W5" s="10" t="s">
        <v>65</v>
      </c>
      <c r="X5" s="10" t="s">
        <v>65</v>
      </c>
      <c r="Y5" s="10" t="s">
        <v>65</v>
      </c>
      <c r="Z5" s="11" t="s">
        <v>75</v>
      </c>
      <c r="AA5" s="10" t="s">
        <v>65</v>
      </c>
      <c r="AB5" s="11" t="s">
        <v>75</v>
      </c>
      <c r="AC5" s="6"/>
      <c r="AD5" s="11" t="s">
        <v>75</v>
      </c>
      <c r="AE5" s="11" t="s">
        <v>75</v>
      </c>
      <c r="AF5" s="10" t="s">
        <v>65</v>
      </c>
      <c r="AG5" s="11" t="s">
        <v>92</v>
      </c>
    </row>
    <row r="6" spans="1:33" ht="20" customHeight="1">
      <c r="A6" s="7">
        <v>5</v>
      </c>
      <c r="B6" s="8" t="s">
        <v>24</v>
      </c>
      <c r="C6" s="7" t="s">
        <v>12</v>
      </c>
      <c r="D6" s="7" t="s">
        <v>22</v>
      </c>
      <c r="E6" s="9" t="s">
        <v>25</v>
      </c>
      <c r="F6" s="7">
        <v>13</v>
      </c>
      <c r="G6" s="7">
        <v>0</v>
      </c>
      <c r="H6" s="7">
        <v>0</v>
      </c>
      <c r="I6" s="7">
        <v>7</v>
      </c>
      <c r="J6" s="7">
        <v>0</v>
      </c>
      <c r="K6" s="7">
        <v>2</v>
      </c>
      <c r="L6" s="10" t="s">
        <v>66</v>
      </c>
      <c r="M6" s="10" t="s">
        <v>66</v>
      </c>
      <c r="N6" s="10" t="s">
        <v>66</v>
      </c>
      <c r="O6" s="11" t="s">
        <v>73</v>
      </c>
      <c r="P6" s="10" t="s">
        <v>66</v>
      </c>
      <c r="Q6" s="11" t="s">
        <v>76</v>
      </c>
      <c r="R6" s="10" t="s">
        <v>66</v>
      </c>
      <c r="S6" s="10" t="s">
        <v>66</v>
      </c>
      <c r="T6" s="10" t="s">
        <v>66</v>
      </c>
      <c r="U6" s="6"/>
      <c r="V6" s="11" t="s">
        <v>76</v>
      </c>
      <c r="W6" s="10" t="s">
        <v>66</v>
      </c>
      <c r="X6" s="11" t="s">
        <v>73</v>
      </c>
      <c r="Y6" s="10" t="s">
        <v>66</v>
      </c>
      <c r="Z6" s="11" t="s">
        <v>76</v>
      </c>
      <c r="AA6" s="10" t="s">
        <v>66</v>
      </c>
      <c r="AB6" s="10" t="s">
        <v>66</v>
      </c>
      <c r="AC6" s="6"/>
      <c r="AD6" s="10" t="s">
        <v>66</v>
      </c>
      <c r="AE6" s="10" t="s">
        <v>66</v>
      </c>
      <c r="AF6" s="11" t="s">
        <v>76</v>
      </c>
      <c r="AG6" s="11" t="s">
        <v>76</v>
      </c>
    </row>
    <row r="7" spans="1:33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12</v>
      </c>
      <c r="G7" s="12">
        <v>0</v>
      </c>
      <c r="H7" s="12">
        <v>0</v>
      </c>
      <c r="I7" s="12">
        <v>10</v>
      </c>
      <c r="J7" s="12">
        <v>0</v>
      </c>
      <c r="K7" s="12">
        <v>0</v>
      </c>
      <c r="L7" s="10" t="s">
        <v>67</v>
      </c>
      <c r="M7" s="10" t="s">
        <v>67</v>
      </c>
      <c r="N7" s="11" t="s">
        <v>72</v>
      </c>
      <c r="O7" s="10" t="s">
        <v>67</v>
      </c>
      <c r="P7" s="10" t="s">
        <v>67</v>
      </c>
      <c r="Q7" s="10" t="s">
        <v>67</v>
      </c>
      <c r="R7" s="10" t="s">
        <v>67</v>
      </c>
      <c r="S7" s="10" t="s">
        <v>67</v>
      </c>
      <c r="T7" s="11" t="s">
        <v>72</v>
      </c>
      <c r="U7" s="10" t="s">
        <v>67</v>
      </c>
      <c r="V7" s="11" t="s">
        <v>72</v>
      </c>
      <c r="W7" s="10" t="s">
        <v>67</v>
      </c>
      <c r="X7" s="10" t="s">
        <v>67</v>
      </c>
      <c r="Y7" s="11" t="s">
        <v>83</v>
      </c>
      <c r="Z7" s="11" t="s">
        <v>72</v>
      </c>
      <c r="AA7" s="10" t="s">
        <v>67</v>
      </c>
      <c r="AB7" s="11" t="s">
        <v>72</v>
      </c>
      <c r="AC7" s="10" t="s">
        <v>67</v>
      </c>
      <c r="AD7" s="11" t="s">
        <v>72</v>
      </c>
      <c r="AE7" s="11" t="s">
        <v>83</v>
      </c>
      <c r="AF7" s="11" t="s">
        <v>83</v>
      </c>
      <c r="AG7" s="11" t="s">
        <v>93</v>
      </c>
    </row>
    <row r="8" spans="1:33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31</v>
      </c>
      <c r="F8" s="7">
        <v>15</v>
      </c>
      <c r="G8" s="7">
        <v>0</v>
      </c>
      <c r="H8" s="7">
        <v>0</v>
      </c>
      <c r="I8" s="7">
        <v>6</v>
      </c>
      <c r="J8" s="7">
        <v>0</v>
      </c>
      <c r="K8" s="7">
        <v>1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 t="s">
        <v>68</v>
      </c>
      <c r="S8" s="10" t="s">
        <v>68</v>
      </c>
      <c r="T8" s="11" t="s">
        <v>79</v>
      </c>
      <c r="U8" s="10" t="s">
        <v>68</v>
      </c>
      <c r="V8" s="10" t="s">
        <v>68</v>
      </c>
      <c r="W8" s="10" t="s">
        <v>68</v>
      </c>
      <c r="X8" s="10" t="s">
        <v>68</v>
      </c>
      <c r="Y8" s="11" t="s">
        <v>84</v>
      </c>
      <c r="Z8" s="10" t="s">
        <v>68</v>
      </c>
      <c r="AA8" s="11" t="s">
        <v>86</v>
      </c>
      <c r="AB8" s="10" t="s">
        <v>68</v>
      </c>
      <c r="AC8" s="6"/>
      <c r="AD8" s="11" t="s">
        <v>79</v>
      </c>
      <c r="AE8" s="11" t="s">
        <v>79</v>
      </c>
      <c r="AF8" s="10" t="s">
        <v>68</v>
      </c>
      <c r="AG8" s="11" t="s">
        <v>79</v>
      </c>
    </row>
    <row r="9" spans="1:33" ht="20" customHeight="1">
      <c r="A9" s="12">
        <v>8</v>
      </c>
      <c r="B9" s="13" t="s">
        <v>32</v>
      </c>
      <c r="C9" s="12" t="s">
        <v>12</v>
      </c>
      <c r="D9" s="12" t="s">
        <v>33</v>
      </c>
      <c r="E9" s="14" t="s">
        <v>34</v>
      </c>
      <c r="F9" s="12">
        <v>21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0" t="s">
        <v>69</v>
      </c>
      <c r="M9" s="10" t="s">
        <v>69</v>
      </c>
      <c r="N9" s="10" t="s">
        <v>69</v>
      </c>
      <c r="O9" s="10" t="s">
        <v>69</v>
      </c>
      <c r="P9" s="10" t="s">
        <v>69</v>
      </c>
      <c r="Q9" s="10" t="s">
        <v>69</v>
      </c>
      <c r="R9" s="10" t="s">
        <v>69</v>
      </c>
      <c r="S9" s="10" t="s">
        <v>69</v>
      </c>
      <c r="T9" s="10" t="s">
        <v>69</v>
      </c>
      <c r="U9" s="10" t="s">
        <v>69</v>
      </c>
      <c r="V9" s="10" t="s">
        <v>69</v>
      </c>
      <c r="W9" s="10" t="s">
        <v>69</v>
      </c>
      <c r="X9" s="10" t="s">
        <v>69</v>
      </c>
      <c r="Y9" s="10" t="s">
        <v>69</v>
      </c>
      <c r="Z9" s="10" t="s">
        <v>69</v>
      </c>
      <c r="AA9" s="10" t="s">
        <v>69</v>
      </c>
      <c r="AB9" s="10" t="s">
        <v>69</v>
      </c>
      <c r="AC9" s="6"/>
      <c r="AD9" s="10" t="s">
        <v>69</v>
      </c>
      <c r="AE9" s="10" t="s">
        <v>69</v>
      </c>
      <c r="AF9" s="10" t="s">
        <v>69</v>
      </c>
      <c r="AG9" s="10" t="s">
        <v>69</v>
      </c>
    </row>
    <row r="10" spans="1:33" ht="20" customHeight="1">
      <c r="A10" s="7">
        <v>9</v>
      </c>
      <c r="B10" s="8" t="s">
        <v>35</v>
      </c>
      <c r="C10" s="7" t="s">
        <v>12</v>
      </c>
      <c r="D10" s="7" t="s">
        <v>36</v>
      </c>
      <c r="E10" s="9" t="s">
        <v>37</v>
      </c>
      <c r="F10" s="7">
        <v>20</v>
      </c>
      <c r="G10" s="7">
        <v>0</v>
      </c>
      <c r="H10" s="7">
        <v>0</v>
      </c>
      <c r="I10" s="7">
        <v>2</v>
      </c>
      <c r="J10" s="7">
        <v>0</v>
      </c>
      <c r="K10" s="7">
        <v>0</v>
      </c>
      <c r="L10" s="10" t="s">
        <v>70</v>
      </c>
      <c r="M10" s="10" t="s">
        <v>70</v>
      </c>
      <c r="N10" s="10" t="s">
        <v>70</v>
      </c>
      <c r="O10" s="10" t="s">
        <v>70</v>
      </c>
      <c r="P10" s="10" t="s">
        <v>70</v>
      </c>
      <c r="Q10" s="10" t="s">
        <v>70</v>
      </c>
      <c r="R10" s="10" t="s">
        <v>70</v>
      </c>
      <c r="S10" s="10" t="s">
        <v>70</v>
      </c>
      <c r="T10" s="10" t="s">
        <v>70</v>
      </c>
      <c r="U10" s="10" t="s">
        <v>70</v>
      </c>
      <c r="V10" s="10" t="s">
        <v>70</v>
      </c>
      <c r="W10" s="10" t="s">
        <v>70</v>
      </c>
      <c r="X10" s="10" t="s">
        <v>70</v>
      </c>
      <c r="Y10" s="10" t="s">
        <v>70</v>
      </c>
      <c r="Z10" s="10" t="s">
        <v>70</v>
      </c>
      <c r="AA10" s="10" t="s">
        <v>70</v>
      </c>
      <c r="AB10" s="10" t="s">
        <v>70</v>
      </c>
      <c r="AC10" s="10" t="s">
        <v>70</v>
      </c>
      <c r="AD10" s="11" t="s">
        <v>89</v>
      </c>
      <c r="AE10" s="10" t="s">
        <v>70</v>
      </c>
      <c r="AF10" s="10" t="s">
        <v>70</v>
      </c>
      <c r="AG10" s="11" t="s">
        <v>94</v>
      </c>
    </row>
    <row r="11" spans="1:33" ht="20" customHeight="1">
      <c r="A11" s="12">
        <v>10</v>
      </c>
      <c r="B11" s="13" t="s">
        <v>38</v>
      </c>
      <c r="C11" s="12" t="s">
        <v>12</v>
      </c>
      <c r="D11" s="12" t="s">
        <v>39</v>
      </c>
      <c r="E11" s="14" t="s">
        <v>14</v>
      </c>
      <c r="F11" s="12">
        <v>18</v>
      </c>
      <c r="G11" s="12">
        <v>0</v>
      </c>
      <c r="H11" s="12">
        <v>0</v>
      </c>
      <c r="I11" s="12">
        <v>4</v>
      </c>
      <c r="J11" s="12">
        <v>0</v>
      </c>
      <c r="K11" s="12">
        <v>0</v>
      </c>
      <c r="L11" s="10" t="s">
        <v>71</v>
      </c>
      <c r="M11" s="10" t="s">
        <v>71</v>
      </c>
      <c r="N11" s="10" t="s">
        <v>71</v>
      </c>
      <c r="O11" s="10" t="s">
        <v>71</v>
      </c>
      <c r="P11" s="10" t="s">
        <v>71</v>
      </c>
      <c r="Q11" s="10" t="s">
        <v>71</v>
      </c>
      <c r="R11" s="10" t="s">
        <v>71</v>
      </c>
      <c r="S11" s="10" t="s">
        <v>71</v>
      </c>
      <c r="T11" s="10" t="s">
        <v>71</v>
      </c>
      <c r="U11" s="10" t="s">
        <v>71</v>
      </c>
      <c r="V11" s="10" t="s">
        <v>71</v>
      </c>
      <c r="W11" s="10" t="s">
        <v>71</v>
      </c>
      <c r="X11" s="10" t="s">
        <v>71</v>
      </c>
      <c r="Y11" s="10" t="s">
        <v>71</v>
      </c>
      <c r="Z11" s="11" t="s">
        <v>85</v>
      </c>
      <c r="AA11" s="11" t="s">
        <v>87</v>
      </c>
      <c r="AB11" s="10" t="s">
        <v>71</v>
      </c>
      <c r="AC11" s="10" t="s">
        <v>71</v>
      </c>
      <c r="AD11" s="10" t="s">
        <v>71</v>
      </c>
      <c r="AE11" s="10" t="s">
        <v>71</v>
      </c>
      <c r="AF11" s="11" t="s">
        <v>85</v>
      </c>
      <c r="AG11" s="11" t="s">
        <v>85</v>
      </c>
    </row>
    <row r="12" spans="1:33" ht="20" customHeight="1">
      <c r="A12" s="15"/>
      <c r="B12" s="16"/>
      <c r="C12" s="16"/>
      <c r="D12" s="15" t="s">
        <v>101</v>
      </c>
      <c r="E12" s="17">
        <v>0.001782407407407407</v>
      </c>
      <c r="F12" s="16">
        <v>164</v>
      </c>
      <c r="G12" s="16">
        <v>0</v>
      </c>
      <c r="H12" s="16">
        <v>0</v>
      </c>
      <c r="I12" s="16">
        <v>48</v>
      </c>
      <c r="J12" s="16">
        <v>0</v>
      </c>
      <c r="K12" s="16">
        <v>8</v>
      </c>
      <c r="L12" s="16" t="s">
        <v>95</v>
      </c>
      <c r="M12" s="16" t="s">
        <v>95</v>
      </c>
      <c r="N12" s="16" t="s">
        <v>96</v>
      </c>
      <c r="O12" s="16" t="s">
        <v>96</v>
      </c>
      <c r="P12" s="16" t="s">
        <v>97</v>
      </c>
      <c r="Q12" s="16" t="s">
        <v>96</v>
      </c>
      <c r="R12" s="16" t="s">
        <v>97</v>
      </c>
      <c r="S12" s="16" t="s">
        <v>97</v>
      </c>
      <c r="T12" s="16" t="s">
        <v>97</v>
      </c>
      <c r="U12" s="16" t="s">
        <v>97</v>
      </c>
      <c r="V12" s="16" t="s">
        <v>97</v>
      </c>
      <c r="W12" s="16" t="s">
        <v>97</v>
      </c>
      <c r="X12" s="16" t="s">
        <v>97</v>
      </c>
      <c r="Y12" s="16" t="s">
        <v>97</v>
      </c>
      <c r="Z12" s="16" t="s">
        <v>98</v>
      </c>
      <c r="AA12" s="16" t="s">
        <v>99</v>
      </c>
      <c r="AB12" s="16" t="s">
        <v>99</v>
      </c>
      <c r="AC12" s="16" t="s">
        <v>98</v>
      </c>
      <c r="AD12" s="16" t="s">
        <v>98</v>
      </c>
      <c r="AE12" s="16" t="s">
        <v>98</v>
      </c>
      <c r="AF12" s="16" t="s">
        <v>98</v>
      </c>
      <c r="AG12" s="16" t="s">
        <v>100</v>
      </c>
    </row>
    <row r="13" spans="1:33" ht="20" customHeight="1"/>
    <row r="16" spans="1:33">
      <c r="C16" s="18" t="s">
        <v>102</v>
      </c>
      <c r="D16" s="18"/>
      <c r="F16" s="18" t="s">
        <v>103</v>
      </c>
      <c r="G16" s="18"/>
      <c r="I16" s="18" t="s">
        <v>104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105</v>
      </c>
      <c r="B1" s="3" t="s">
        <v>106</v>
      </c>
      <c r="C1" s="3" t="s">
        <v>107</v>
      </c>
      <c r="D1" s="1" t="s">
        <v>108</v>
      </c>
      <c r="E1" s="1" t="s">
        <v>109</v>
      </c>
      <c r="F1" s="1" t="s">
        <v>110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111</v>
      </c>
      <c r="N1" s="1" t="s">
        <v>112</v>
      </c>
      <c r="O1" s="1" t="s">
        <v>113</v>
      </c>
    </row>
    <row r="2" spans="1:15" ht="20" customHeight="1">
      <c r="A2" s="7">
        <v>1</v>
      </c>
      <c r="B2" s="7" t="s">
        <v>114</v>
      </c>
      <c r="C2" s="7" t="s">
        <v>115</v>
      </c>
      <c r="D2" s="7">
        <v>10</v>
      </c>
      <c r="E2" s="7" t="s">
        <v>95</v>
      </c>
      <c r="F2" s="7">
        <v>7800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0.001770833333333333</v>
      </c>
      <c r="N2" s="7" t="s">
        <v>116</v>
      </c>
      <c r="O2" s="7" t="s">
        <v>117</v>
      </c>
    </row>
    <row r="3" spans="1:15" ht="20" customHeight="1">
      <c r="A3" s="12">
        <v>2</v>
      </c>
      <c r="B3" s="12" t="s">
        <v>118</v>
      </c>
      <c r="C3" s="12"/>
      <c r="D3" s="12">
        <v>10</v>
      </c>
      <c r="E3" s="12" t="s">
        <v>95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0.001493055555555556</v>
      </c>
      <c r="N3" s="12" t="s">
        <v>116</v>
      </c>
      <c r="O3" s="12" t="s">
        <v>119</v>
      </c>
    </row>
    <row r="4" spans="1:15" ht="20" customHeight="1">
      <c r="A4" s="7">
        <v>3</v>
      </c>
      <c r="B4" s="7" t="s">
        <v>120</v>
      </c>
      <c r="C4" s="7"/>
      <c r="D4" s="7">
        <v>10</v>
      </c>
      <c r="E4" s="7" t="s">
        <v>96</v>
      </c>
      <c r="F4" s="7">
        <v>6900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0.001782407407407407</v>
      </c>
      <c r="N4" s="7" t="s">
        <v>116</v>
      </c>
      <c r="O4" s="7" t="s">
        <v>119</v>
      </c>
    </row>
    <row r="5" spans="1:15" ht="20" customHeight="1">
      <c r="A5" s="12">
        <v>4</v>
      </c>
      <c r="B5" s="12" t="s">
        <v>121</v>
      </c>
      <c r="C5" s="12"/>
      <c r="D5" s="12">
        <v>10</v>
      </c>
      <c r="E5" s="12" t="s">
        <v>96</v>
      </c>
      <c r="F5" s="12">
        <v>6300</v>
      </c>
      <c r="G5" s="12">
        <v>9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0.001319444444444444</v>
      </c>
      <c r="N5" s="12" t="s">
        <v>116</v>
      </c>
      <c r="O5" s="12" t="s">
        <v>119</v>
      </c>
    </row>
    <row r="6" spans="1:15" ht="20" customHeight="1">
      <c r="A6" s="7">
        <v>5</v>
      </c>
      <c r="B6" s="7" t="s">
        <v>122</v>
      </c>
      <c r="C6" s="7"/>
      <c r="D6" s="7">
        <v>10</v>
      </c>
      <c r="E6" s="7" t="s">
        <v>97</v>
      </c>
      <c r="F6" s="7">
        <v>6100</v>
      </c>
      <c r="G6" s="7">
        <v>8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0.001828703703703704</v>
      </c>
      <c r="N6" s="7" t="s">
        <v>116</v>
      </c>
      <c r="O6" s="7" t="s">
        <v>119</v>
      </c>
    </row>
    <row r="7" spans="1:15" ht="20" customHeight="1">
      <c r="A7" s="12">
        <v>6</v>
      </c>
      <c r="B7" s="12" t="s">
        <v>123</v>
      </c>
      <c r="C7" s="12" t="s">
        <v>124</v>
      </c>
      <c r="D7" s="12">
        <v>10</v>
      </c>
      <c r="E7" s="12" t="s">
        <v>96</v>
      </c>
      <c r="F7" s="12">
        <v>6100</v>
      </c>
      <c r="G7" s="12">
        <v>9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0.00193287037037037</v>
      </c>
      <c r="N7" s="12" t="s">
        <v>116</v>
      </c>
      <c r="O7" s="12" t="s">
        <v>119</v>
      </c>
    </row>
    <row r="8" spans="1:15" ht="20" customHeight="1">
      <c r="A8" s="7">
        <v>7</v>
      </c>
      <c r="B8" s="7" t="s">
        <v>125</v>
      </c>
      <c r="C8" s="7"/>
      <c r="D8" s="7">
        <v>8</v>
      </c>
      <c r="E8" s="7" t="s">
        <v>97</v>
      </c>
      <c r="F8" s="7">
        <v>6000</v>
      </c>
      <c r="G8" s="7">
        <v>8</v>
      </c>
      <c r="H8" s="7">
        <v>0</v>
      </c>
      <c r="I8" s="7">
        <v>0</v>
      </c>
      <c r="J8" s="7">
        <v>0</v>
      </c>
      <c r="K8" s="7">
        <v>0</v>
      </c>
      <c r="L8" s="7">
        <v>2</v>
      </c>
      <c r="M8" s="9">
        <v>0.002164351851851852</v>
      </c>
      <c r="N8" s="7" t="s">
        <v>116</v>
      </c>
      <c r="O8" s="7" t="s">
        <v>119</v>
      </c>
    </row>
    <row r="9" spans="1:15" ht="20" customHeight="1">
      <c r="A9" s="12">
        <v>8</v>
      </c>
      <c r="B9" s="12" t="s">
        <v>126</v>
      </c>
      <c r="C9" s="12"/>
      <c r="D9" s="12">
        <v>10</v>
      </c>
      <c r="E9" s="12" t="s">
        <v>97</v>
      </c>
      <c r="F9" s="12">
        <v>5400</v>
      </c>
      <c r="G9" s="12">
        <v>8</v>
      </c>
      <c r="H9" s="12">
        <v>0</v>
      </c>
      <c r="I9" s="12">
        <v>0</v>
      </c>
      <c r="J9" s="12">
        <v>2</v>
      </c>
      <c r="K9" s="12">
        <v>0</v>
      </c>
      <c r="L9" s="12">
        <v>0</v>
      </c>
      <c r="M9" s="14">
        <v>0.00181712962962963</v>
      </c>
      <c r="N9" s="12" t="s">
        <v>116</v>
      </c>
      <c r="O9" s="12" t="s">
        <v>119</v>
      </c>
    </row>
    <row r="10" spans="1:15" ht="20" customHeight="1">
      <c r="A10" s="7">
        <v>9</v>
      </c>
      <c r="B10" s="7" t="s">
        <v>127</v>
      </c>
      <c r="C10" s="7" t="s">
        <v>128</v>
      </c>
      <c r="D10" s="7">
        <v>10</v>
      </c>
      <c r="E10" s="7" t="s">
        <v>97</v>
      </c>
      <c r="F10" s="7">
        <v>5300</v>
      </c>
      <c r="G10" s="7">
        <v>8</v>
      </c>
      <c r="H10" s="7">
        <v>0</v>
      </c>
      <c r="I10" s="7">
        <v>0</v>
      </c>
      <c r="J10" s="7">
        <v>2</v>
      </c>
      <c r="K10" s="7">
        <v>0</v>
      </c>
      <c r="L10" s="7">
        <v>0</v>
      </c>
      <c r="M10" s="9">
        <v>0.001458333333333333</v>
      </c>
      <c r="N10" s="7" t="s">
        <v>116</v>
      </c>
      <c r="O10" s="7" t="s">
        <v>119</v>
      </c>
    </row>
    <row r="11" spans="1:15" ht="20" customHeight="1">
      <c r="A11" s="12">
        <v>10</v>
      </c>
      <c r="B11" s="12" t="s">
        <v>129</v>
      </c>
      <c r="C11" s="12"/>
      <c r="D11" s="12">
        <v>9</v>
      </c>
      <c r="E11" s="12" t="s">
        <v>97</v>
      </c>
      <c r="F11" s="12">
        <v>5300</v>
      </c>
      <c r="G11" s="12">
        <v>8</v>
      </c>
      <c r="H11" s="12">
        <v>0</v>
      </c>
      <c r="I11" s="12">
        <v>0</v>
      </c>
      <c r="J11" s="12">
        <v>1</v>
      </c>
      <c r="K11" s="12">
        <v>0</v>
      </c>
      <c r="L11" s="12">
        <v>1</v>
      </c>
      <c r="M11" s="14">
        <v>0.002152777777777778</v>
      </c>
      <c r="N11" s="12" t="s">
        <v>116</v>
      </c>
      <c r="O11" s="12" t="s">
        <v>119</v>
      </c>
    </row>
    <row r="12" spans="1:15" ht="20" customHeight="1">
      <c r="A12" s="7">
        <v>11</v>
      </c>
      <c r="B12" s="7" t="s">
        <v>130</v>
      </c>
      <c r="C12" s="7" t="s">
        <v>131</v>
      </c>
      <c r="D12" s="7">
        <v>10</v>
      </c>
      <c r="E12" s="7" t="s">
        <v>97</v>
      </c>
      <c r="F12" s="7">
        <v>5100</v>
      </c>
      <c r="G12" s="7">
        <v>8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0.001747685185185185</v>
      </c>
      <c r="N12" s="7" t="s">
        <v>116</v>
      </c>
      <c r="O12" s="7" t="s">
        <v>117</v>
      </c>
    </row>
    <row r="13" spans="1:15" ht="20" customHeight="1">
      <c r="A13" s="12">
        <v>12</v>
      </c>
      <c r="B13" s="12" t="s">
        <v>132</v>
      </c>
      <c r="C13" s="12"/>
      <c r="D13" s="12">
        <v>9</v>
      </c>
      <c r="E13" s="12" t="s">
        <v>97</v>
      </c>
      <c r="F13" s="12">
        <v>5100</v>
      </c>
      <c r="G13" s="12">
        <v>8</v>
      </c>
      <c r="H13" s="12">
        <v>0</v>
      </c>
      <c r="I13" s="12">
        <v>0</v>
      </c>
      <c r="J13" s="12">
        <v>1</v>
      </c>
      <c r="K13" s="12">
        <v>0</v>
      </c>
      <c r="L13" s="12">
        <v>1</v>
      </c>
      <c r="M13" s="14">
        <v>0.002071759259259259</v>
      </c>
      <c r="N13" s="12" t="s">
        <v>116</v>
      </c>
      <c r="O13" s="12" t="s">
        <v>119</v>
      </c>
    </row>
    <row r="14" spans="1:15" ht="20" customHeight="1">
      <c r="A14" s="7">
        <v>13</v>
      </c>
      <c r="B14" s="7" t="s">
        <v>133</v>
      </c>
      <c r="C14" s="7" t="s">
        <v>134</v>
      </c>
      <c r="D14" s="7">
        <v>10</v>
      </c>
      <c r="E14" s="7" t="s">
        <v>97</v>
      </c>
      <c r="F14" s="7">
        <v>4800</v>
      </c>
      <c r="G14" s="7">
        <v>8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9">
        <v>0.001597222222222222</v>
      </c>
      <c r="N14" s="7" t="s">
        <v>116</v>
      </c>
      <c r="O14" s="7" t="s">
        <v>119</v>
      </c>
    </row>
    <row r="15" spans="1:15" ht="20" customHeight="1">
      <c r="A15" s="12">
        <v>14</v>
      </c>
      <c r="B15" s="12" t="s">
        <v>135</v>
      </c>
      <c r="C15" s="12"/>
      <c r="D15" s="12">
        <v>10</v>
      </c>
      <c r="E15" s="12" t="s">
        <v>97</v>
      </c>
      <c r="F15" s="12">
        <v>4800</v>
      </c>
      <c r="G15" s="12">
        <v>8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4">
        <v>0.002106481481481481</v>
      </c>
      <c r="N15" s="12" t="s">
        <v>116</v>
      </c>
      <c r="O15" s="12" t="s">
        <v>119</v>
      </c>
    </row>
    <row r="16" spans="1:15" ht="20" customHeight="1">
      <c r="A16" s="7">
        <v>15</v>
      </c>
      <c r="B16" s="7" t="s">
        <v>136</v>
      </c>
      <c r="C16" s="7"/>
      <c r="D16" s="7">
        <v>10</v>
      </c>
      <c r="E16" s="7" t="s">
        <v>98</v>
      </c>
      <c r="F16" s="7">
        <v>4400</v>
      </c>
      <c r="G16" s="7">
        <v>6</v>
      </c>
      <c r="H16" s="7">
        <v>0</v>
      </c>
      <c r="I16" s="7">
        <v>0</v>
      </c>
      <c r="J16" s="7">
        <v>4</v>
      </c>
      <c r="K16" s="7">
        <v>0</v>
      </c>
      <c r="L16" s="7">
        <v>0</v>
      </c>
      <c r="M16" s="9">
        <v>0.001435185185185185</v>
      </c>
      <c r="N16" s="7" t="s">
        <v>116</v>
      </c>
      <c r="O16" s="7" t="s">
        <v>119</v>
      </c>
    </row>
    <row r="17" spans="1:15" ht="20" customHeight="1">
      <c r="A17" s="12">
        <v>16</v>
      </c>
      <c r="B17" s="12" t="s">
        <v>137</v>
      </c>
      <c r="C17" s="12" t="s">
        <v>138</v>
      </c>
      <c r="D17" s="12">
        <v>10</v>
      </c>
      <c r="E17" s="12" t="s">
        <v>99</v>
      </c>
      <c r="F17" s="12">
        <v>4200</v>
      </c>
      <c r="G17" s="12">
        <v>7</v>
      </c>
      <c r="H17" s="12">
        <v>0</v>
      </c>
      <c r="I17" s="12">
        <v>0</v>
      </c>
      <c r="J17" s="12">
        <v>3</v>
      </c>
      <c r="K17" s="12">
        <v>0</v>
      </c>
      <c r="L17" s="12">
        <v>0</v>
      </c>
      <c r="M17" s="14">
        <v>0.001724537037037037</v>
      </c>
      <c r="N17" s="12" t="s">
        <v>116</v>
      </c>
      <c r="O17" s="12" t="s">
        <v>119</v>
      </c>
    </row>
    <row r="18" spans="1:15" ht="20" customHeight="1">
      <c r="A18" s="7">
        <v>17</v>
      </c>
      <c r="B18" s="7" t="s">
        <v>139</v>
      </c>
      <c r="C18" s="7" t="s">
        <v>140</v>
      </c>
      <c r="D18" s="7">
        <v>10</v>
      </c>
      <c r="E18" s="7" t="s">
        <v>99</v>
      </c>
      <c r="F18" s="7">
        <v>4200</v>
      </c>
      <c r="G18" s="7">
        <v>7</v>
      </c>
      <c r="H18" s="7">
        <v>0</v>
      </c>
      <c r="I18" s="7">
        <v>0</v>
      </c>
      <c r="J18" s="7">
        <v>3</v>
      </c>
      <c r="K18" s="7">
        <v>0</v>
      </c>
      <c r="L18" s="7">
        <v>0</v>
      </c>
      <c r="M18" s="9">
        <v>0.001793981481481481</v>
      </c>
      <c r="N18" s="7" t="s">
        <v>116</v>
      </c>
      <c r="O18" s="7" t="s">
        <v>119</v>
      </c>
    </row>
    <row r="19" spans="1:15" ht="20" customHeight="1">
      <c r="A19" s="12">
        <v>18</v>
      </c>
      <c r="B19" s="12" t="s">
        <v>141</v>
      </c>
      <c r="C19" s="12"/>
      <c r="D19" s="12">
        <v>6</v>
      </c>
      <c r="E19" s="12" t="s">
        <v>98</v>
      </c>
      <c r="F19" s="12">
        <v>3800</v>
      </c>
      <c r="G19" s="12">
        <v>6</v>
      </c>
      <c r="H19" s="12">
        <v>0</v>
      </c>
      <c r="I19" s="12">
        <v>0</v>
      </c>
      <c r="J19" s="12">
        <v>0</v>
      </c>
      <c r="K19" s="12">
        <v>0</v>
      </c>
      <c r="L19" s="12">
        <v>4</v>
      </c>
      <c r="M19" s="14">
        <v>0.001377314814814815</v>
      </c>
      <c r="N19" s="12" t="s">
        <v>142</v>
      </c>
      <c r="O19" s="12" t="s">
        <v>143</v>
      </c>
    </row>
    <row r="20" spans="1:15" ht="20" customHeight="1">
      <c r="A20" s="7">
        <v>19</v>
      </c>
      <c r="B20" s="7" t="s">
        <v>144</v>
      </c>
      <c r="C20" s="7" t="s">
        <v>145</v>
      </c>
      <c r="D20" s="7">
        <v>10</v>
      </c>
      <c r="E20" s="7" t="s">
        <v>98</v>
      </c>
      <c r="F20" s="7">
        <v>3700</v>
      </c>
      <c r="G20" s="7">
        <v>6</v>
      </c>
      <c r="H20" s="7">
        <v>0</v>
      </c>
      <c r="I20" s="7">
        <v>0</v>
      </c>
      <c r="J20" s="7">
        <v>4</v>
      </c>
      <c r="K20" s="7">
        <v>0</v>
      </c>
      <c r="L20" s="7">
        <v>0</v>
      </c>
      <c r="M20" s="9">
        <v>0.001388888888888889</v>
      </c>
      <c r="N20" s="7" t="s">
        <v>116</v>
      </c>
      <c r="O20" s="7" t="s">
        <v>119</v>
      </c>
    </row>
    <row r="21" spans="1:15" ht="20" customHeight="1">
      <c r="A21" s="12">
        <v>20</v>
      </c>
      <c r="B21" s="12" t="s">
        <v>146</v>
      </c>
      <c r="C21" s="12"/>
      <c r="D21" s="12">
        <v>10</v>
      </c>
      <c r="E21" s="12" t="s">
        <v>98</v>
      </c>
      <c r="F21" s="12">
        <v>3600</v>
      </c>
      <c r="G21" s="12">
        <v>6</v>
      </c>
      <c r="H21" s="12">
        <v>0</v>
      </c>
      <c r="I21" s="12">
        <v>0</v>
      </c>
      <c r="J21" s="12">
        <v>4</v>
      </c>
      <c r="K21" s="12">
        <v>0</v>
      </c>
      <c r="L21" s="12">
        <v>0</v>
      </c>
      <c r="M21" s="14">
        <v>0.001944444444444444</v>
      </c>
      <c r="N21" s="12" t="s">
        <v>116</v>
      </c>
      <c r="O21" s="12" t="s">
        <v>119</v>
      </c>
    </row>
    <row r="22" spans="1:15" ht="20" customHeight="1">
      <c r="A22" s="7">
        <v>21</v>
      </c>
      <c r="B22" s="7" t="s">
        <v>147</v>
      </c>
      <c r="C22" s="7"/>
      <c r="D22" s="7">
        <v>10</v>
      </c>
      <c r="E22" s="7" t="s">
        <v>98</v>
      </c>
      <c r="F22" s="7">
        <v>3600</v>
      </c>
      <c r="G22" s="7">
        <v>6</v>
      </c>
      <c r="H22" s="7">
        <v>0</v>
      </c>
      <c r="I22" s="7">
        <v>0</v>
      </c>
      <c r="J22" s="7">
        <v>4</v>
      </c>
      <c r="K22" s="7">
        <v>0</v>
      </c>
      <c r="L22" s="7">
        <v>0</v>
      </c>
      <c r="M22" s="9">
        <v>0.001967592592592592</v>
      </c>
      <c r="N22" s="7" t="s">
        <v>116</v>
      </c>
      <c r="O22" s="7" t="s">
        <v>119</v>
      </c>
    </row>
    <row r="23" spans="1:15" ht="20" customHeight="1">
      <c r="A23" s="12">
        <v>22</v>
      </c>
      <c r="B23" s="12" t="s">
        <v>148</v>
      </c>
      <c r="C23" s="12"/>
      <c r="D23" s="12">
        <v>10</v>
      </c>
      <c r="E23" s="12" t="s">
        <v>100</v>
      </c>
      <c r="F23" s="12">
        <v>600</v>
      </c>
      <c r="G23" s="12">
        <v>1</v>
      </c>
      <c r="H23" s="12">
        <v>0</v>
      </c>
      <c r="I23" s="12">
        <v>0</v>
      </c>
      <c r="J23" s="12">
        <v>9</v>
      </c>
      <c r="K23" s="12">
        <v>0</v>
      </c>
      <c r="L23" s="12">
        <v>0</v>
      </c>
      <c r="M23" s="14">
        <v>0.001458333333333333</v>
      </c>
      <c r="N23" s="12" t="s">
        <v>116</v>
      </c>
      <c r="O23" s="12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150</v>
      </c>
      <c r="G1" s="3" t="s">
        <v>118</v>
      </c>
      <c r="H1" s="3" t="s">
        <v>120</v>
      </c>
      <c r="I1" s="3" t="s">
        <v>121</v>
      </c>
      <c r="J1" s="3" t="s">
        <v>122</v>
      </c>
      <c r="K1" s="3" t="s">
        <v>151</v>
      </c>
      <c r="L1" s="3" t="s">
        <v>125</v>
      </c>
      <c r="M1" s="3" t="s">
        <v>126</v>
      </c>
      <c r="N1" s="3" t="s">
        <v>152</v>
      </c>
      <c r="O1" s="3" t="s">
        <v>129</v>
      </c>
      <c r="P1" s="3" t="s">
        <v>153</v>
      </c>
      <c r="Q1" s="3" t="s">
        <v>132</v>
      </c>
      <c r="R1" s="3" t="s">
        <v>154</v>
      </c>
      <c r="S1" s="3" t="s">
        <v>135</v>
      </c>
      <c r="T1" s="3" t="s">
        <v>136</v>
      </c>
      <c r="U1" s="3" t="s">
        <v>155</v>
      </c>
      <c r="V1" s="3" t="s">
        <v>156</v>
      </c>
      <c r="W1" s="3" t="s">
        <v>141</v>
      </c>
      <c r="X1" s="3" t="s">
        <v>157</v>
      </c>
      <c r="Y1" s="3" t="s">
        <v>146</v>
      </c>
      <c r="Z1" s="3" t="s">
        <v>147</v>
      </c>
      <c r="AA1" s="3" t="s">
        <v>148</v>
      </c>
    </row>
    <row r="2" spans="1:27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0.0002199074074074074</v>
      </c>
      <c r="G2" s="9">
        <v>9.259259259259259E-05</v>
      </c>
      <c r="H2" s="9">
        <v>0.0001041666666666667</v>
      </c>
      <c r="I2" s="9">
        <v>9.259259259259259E-05</v>
      </c>
      <c r="J2" s="9">
        <v>0.000150462962962963</v>
      </c>
      <c r="K2" s="9">
        <v>0.0001851851851851852</v>
      </c>
      <c r="L2" s="9" t="s">
        <v>158</v>
      </c>
      <c r="M2" s="9">
        <v>0.0002199074074074074</v>
      </c>
      <c r="N2" s="9">
        <v>0.000150462962962963</v>
      </c>
      <c r="O2" s="9">
        <v>0.0001157407407407407</v>
      </c>
      <c r="P2" s="9">
        <v>0.0002662037037037037</v>
      </c>
      <c r="Q2" s="9" t="s">
        <v>158</v>
      </c>
      <c r="R2" s="9">
        <v>8.101851851851852E-05</v>
      </c>
      <c r="S2" s="9">
        <v>0.0001041666666666667</v>
      </c>
      <c r="T2" s="9">
        <v>0.000150462962962963</v>
      </c>
      <c r="U2" s="9">
        <v>0.0002893518518518518</v>
      </c>
      <c r="V2" s="9">
        <v>0.000162037037037037</v>
      </c>
      <c r="W2" s="9">
        <v>0.0002430555555555555</v>
      </c>
      <c r="X2" s="9">
        <v>8.101851851851852E-05</v>
      </c>
      <c r="Y2" s="9">
        <v>0.000150462962962963</v>
      </c>
      <c r="Z2" s="9">
        <v>0.0001157407407407407</v>
      </c>
      <c r="AA2" s="9">
        <v>0.0001157407407407407</v>
      </c>
    </row>
    <row r="3" spans="1:27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0.0001388888888888889</v>
      </c>
      <c r="G3" s="14">
        <v>0.0002662037037037037</v>
      </c>
      <c r="H3" s="14">
        <v>0.0001736111111111111</v>
      </c>
      <c r="I3" s="14">
        <v>0.0001736111111111111</v>
      </c>
      <c r="J3" s="14">
        <v>0.0001273148148148148</v>
      </c>
      <c r="K3" s="14">
        <v>0.000162037037037037</v>
      </c>
      <c r="L3" s="14">
        <v>0.0005324074074074074</v>
      </c>
      <c r="M3" s="14">
        <v>0.0002546296296296296</v>
      </c>
      <c r="N3" s="14">
        <v>0.0001388888888888889</v>
      </c>
      <c r="O3" s="14">
        <v>0.000162037037037037</v>
      </c>
      <c r="P3" s="14">
        <v>0.0002083333333333333</v>
      </c>
      <c r="Q3" s="14">
        <v>0.0005555555555555556</v>
      </c>
      <c r="R3" s="14">
        <v>8.101851851851852E-05</v>
      </c>
      <c r="S3" s="14">
        <v>0.0001273148148148148</v>
      </c>
      <c r="T3" s="14">
        <v>4.629629629629629E-05</v>
      </c>
      <c r="U3" s="14">
        <v>0.0001851851851851852</v>
      </c>
      <c r="V3" s="14">
        <v>0.0002893518518518518</v>
      </c>
      <c r="W3" s="14">
        <v>0.0001851851851851852</v>
      </c>
      <c r="X3" s="14">
        <v>0.0002199074074074074</v>
      </c>
      <c r="Y3" s="14">
        <v>0.0002083333333333333</v>
      </c>
      <c r="Z3" s="14">
        <v>0.0001388888888888889</v>
      </c>
      <c r="AA3" s="14">
        <v>0.000162037037037037</v>
      </c>
    </row>
    <row r="4" spans="1:27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9.259259259259259E-05</v>
      </c>
      <c r="G4" s="9">
        <v>0.0001157407407407407</v>
      </c>
      <c r="H4" s="9">
        <v>9.259259259259259E-05</v>
      </c>
      <c r="I4" s="9">
        <v>9.259259259259259E-05</v>
      </c>
      <c r="J4" s="9">
        <v>0.000150462962962963</v>
      </c>
      <c r="K4" s="9">
        <v>4.629629629629629E-05</v>
      </c>
      <c r="L4" s="9">
        <v>0.0002430555555555555</v>
      </c>
      <c r="M4" s="9">
        <v>0.0002199074074074074</v>
      </c>
      <c r="N4" s="9">
        <v>0.000150462962962963</v>
      </c>
      <c r="O4" s="9">
        <v>0.000162037037037037</v>
      </c>
      <c r="P4" s="9">
        <v>0.000162037037037037</v>
      </c>
      <c r="Q4" s="9">
        <v>3.472222222222222E-05</v>
      </c>
      <c r="R4" s="9">
        <v>0.0002199074074074074</v>
      </c>
      <c r="S4" s="9">
        <v>0.000150462962962963</v>
      </c>
      <c r="T4" s="9">
        <v>0.0001157407407407407</v>
      </c>
      <c r="U4" s="9">
        <v>0.000150462962962963</v>
      </c>
      <c r="V4" s="9">
        <v>0.0001041666666666667</v>
      </c>
      <c r="W4" s="9">
        <v>0.0003472222222222222</v>
      </c>
      <c r="X4" s="9">
        <v>4.629629629629629E-05</v>
      </c>
      <c r="Y4" s="9">
        <v>4.629629629629629E-05</v>
      </c>
      <c r="Z4" s="9">
        <v>0.0002893518518518518</v>
      </c>
      <c r="AA4" s="9">
        <v>0.0001851851851851852</v>
      </c>
    </row>
    <row r="5" spans="1:27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0.0002314814814814815</v>
      </c>
      <c r="G5" s="14">
        <v>0.0002083333333333333</v>
      </c>
      <c r="H5" s="14">
        <v>0.000474537037037037</v>
      </c>
      <c r="I5" s="14">
        <v>4.629629629629629E-05</v>
      </c>
      <c r="J5" s="14">
        <v>0.0001736111111111111</v>
      </c>
      <c r="K5" s="14">
        <v>0.0005555555555555556</v>
      </c>
      <c r="L5" s="14" t="s">
        <v>158</v>
      </c>
      <c r="M5" s="14">
        <v>0.0001851851851851852</v>
      </c>
      <c r="N5" s="14">
        <v>0.0001388888888888889</v>
      </c>
      <c r="O5" s="14">
        <v>0.0001736111111111111</v>
      </c>
      <c r="P5" s="14">
        <v>0.0003472222222222222</v>
      </c>
      <c r="Q5" s="14">
        <v>3.472222222222222E-05</v>
      </c>
      <c r="R5" s="14">
        <v>0.0002083333333333333</v>
      </c>
      <c r="S5" s="14">
        <v>0.0001736111111111111</v>
      </c>
      <c r="T5" s="14">
        <v>0.0001736111111111111</v>
      </c>
      <c r="U5" s="14">
        <v>0.0003125</v>
      </c>
      <c r="V5" s="14">
        <v>0.0002777777777777778</v>
      </c>
      <c r="W5" s="14" t="s">
        <v>158</v>
      </c>
      <c r="X5" s="14">
        <v>6.944444444444444E-05</v>
      </c>
      <c r="Y5" s="14">
        <v>0.0003125</v>
      </c>
      <c r="Z5" s="14">
        <v>0.0002662037037037037</v>
      </c>
      <c r="AA5" s="14">
        <v>0.0001157407407407407</v>
      </c>
    </row>
    <row r="6" spans="1:27" ht="20" customHeight="1">
      <c r="A6" s="7">
        <v>5</v>
      </c>
      <c r="B6" s="8" t="s">
        <v>24</v>
      </c>
      <c r="C6" s="7" t="s">
        <v>12</v>
      </c>
      <c r="D6" s="7" t="s">
        <v>22</v>
      </c>
      <c r="E6" s="7" t="s">
        <v>25</v>
      </c>
      <c r="F6" s="9">
        <v>0.0002083333333333333</v>
      </c>
      <c r="G6" s="9">
        <v>0.0001388888888888889</v>
      </c>
      <c r="H6" s="9">
        <v>0.0001157407407407407</v>
      </c>
      <c r="I6" s="9">
        <v>0.0001273148148148148</v>
      </c>
      <c r="J6" s="9">
        <v>0.0001736111111111111</v>
      </c>
      <c r="K6" s="9">
        <v>0.0002199074074074074</v>
      </c>
      <c r="L6" s="9">
        <v>0.000150462962962963</v>
      </c>
      <c r="M6" s="9">
        <v>0.0003819444444444445</v>
      </c>
      <c r="N6" s="9">
        <v>0.000150462962962963</v>
      </c>
      <c r="O6" s="9" t="s">
        <v>158</v>
      </c>
      <c r="P6" s="9">
        <v>0.0001273148148148148</v>
      </c>
      <c r="Q6" s="9">
        <v>0.0004398148148148148</v>
      </c>
      <c r="R6" s="9">
        <v>0.0001157407407407407</v>
      </c>
      <c r="S6" s="9">
        <v>0.0001388888888888889</v>
      </c>
      <c r="T6" s="9">
        <v>0.0002430555555555555</v>
      </c>
      <c r="U6" s="9">
        <v>0.0001157407407407407</v>
      </c>
      <c r="V6" s="9">
        <v>5.787037037037037E-05</v>
      </c>
      <c r="W6" s="9" t="s">
        <v>158</v>
      </c>
      <c r="X6" s="9">
        <v>9.259259259259259E-05</v>
      </c>
      <c r="Y6" s="9">
        <v>0.0003009259259259259</v>
      </c>
      <c r="Z6" s="9">
        <v>0.000150462962962963</v>
      </c>
      <c r="AA6" s="9">
        <v>0.0001273148148148148</v>
      </c>
    </row>
    <row r="7" spans="1:27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0.0001273148148148148</v>
      </c>
      <c r="G7" s="14">
        <v>0.0001967592592592593</v>
      </c>
      <c r="H7" s="14">
        <v>0.000150462962962963</v>
      </c>
      <c r="I7" s="14">
        <v>0.0002662037037037037</v>
      </c>
      <c r="J7" s="14">
        <v>0.0001736111111111111</v>
      </c>
      <c r="K7" s="14">
        <v>0.0002662037037037037</v>
      </c>
      <c r="L7" s="14">
        <v>0.000150462962962963</v>
      </c>
      <c r="M7" s="14">
        <v>0.0001851851851851852</v>
      </c>
      <c r="N7" s="14">
        <v>0.0002083333333333333</v>
      </c>
      <c r="O7" s="14">
        <v>0.0007060185185185185</v>
      </c>
      <c r="P7" s="14">
        <v>2.314814814814815E-05</v>
      </c>
      <c r="Q7" s="14">
        <v>0.0001736111111111111</v>
      </c>
      <c r="R7" s="14">
        <v>0.0001041666666666667</v>
      </c>
      <c r="S7" s="14">
        <v>0.000474537037037037</v>
      </c>
      <c r="T7" s="14">
        <v>5.787037037037037E-05</v>
      </c>
      <c r="U7" s="14">
        <v>0.0001157407407407407</v>
      </c>
      <c r="V7" s="14">
        <v>0.0003472222222222222</v>
      </c>
      <c r="W7" s="14">
        <v>0.0002314814814814815</v>
      </c>
      <c r="X7" s="14">
        <v>0.0003703703703703704</v>
      </c>
      <c r="Y7" s="14">
        <v>0.0004050925925925926</v>
      </c>
      <c r="Z7" s="14">
        <v>0.0003703703703703704</v>
      </c>
      <c r="AA7" s="14">
        <v>0.0002893518518518518</v>
      </c>
    </row>
    <row r="8" spans="1:27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31</v>
      </c>
      <c r="F8" s="9">
        <v>0.0002662037037037037</v>
      </c>
      <c r="G8" s="9">
        <v>0.0001273148148148148</v>
      </c>
      <c r="H8" s="9">
        <v>0.0002083333333333333</v>
      </c>
      <c r="I8" s="9">
        <v>0.0002546296296296296</v>
      </c>
      <c r="J8" s="9">
        <v>0.0003472222222222222</v>
      </c>
      <c r="K8" s="9">
        <v>8.101851851851852E-05</v>
      </c>
      <c r="L8" s="9">
        <v>0.0003935185185185185</v>
      </c>
      <c r="M8" s="9">
        <v>9.259259259259259E-05</v>
      </c>
      <c r="N8" s="9">
        <v>0.000150462962962963</v>
      </c>
      <c r="O8" s="9">
        <v>0.0002546296296296296</v>
      </c>
      <c r="P8" s="9">
        <v>8.101851851851852E-05</v>
      </c>
      <c r="Q8" s="9">
        <v>0.0005324074074074074</v>
      </c>
      <c r="R8" s="9">
        <v>0.0003240740740740741</v>
      </c>
      <c r="S8" s="9">
        <v>0.0004050925925925926</v>
      </c>
      <c r="T8" s="9">
        <v>0.000150462962962963</v>
      </c>
      <c r="U8" s="9">
        <v>0.000162037037037037</v>
      </c>
      <c r="V8" s="9">
        <v>0.0002314814814814815</v>
      </c>
      <c r="W8" s="9" t="s">
        <v>158</v>
      </c>
      <c r="X8" s="9">
        <v>0.0001736111111111111</v>
      </c>
      <c r="Y8" s="9">
        <v>0.000150462962962963</v>
      </c>
      <c r="Z8" s="9">
        <v>5.787037037037037E-05</v>
      </c>
      <c r="AA8" s="9">
        <v>0.0001273148148148148</v>
      </c>
    </row>
    <row r="9" spans="1:27" ht="20" customHeight="1">
      <c r="A9" s="12">
        <v>8</v>
      </c>
      <c r="B9" s="13" t="s">
        <v>32</v>
      </c>
      <c r="C9" s="12" t="s">
        <v>12</v>
      </c>
      <c r="D9" s="12" t="s">
        <v>33</v>
      </c>
      <c r="E9" s="12" t="s">
        <v>34</v>
      </c>
      <c r="F9" s="14">
        <v>9.259259259259259E-05</v>
      </c>
      <c r="G9" s="14">
        <v>0.0001273148148148148</v>
      </c>
      <c r="H9" s="14">
        <v>0.0001736111111111111</v>
      </c>
      <c r="I9" s="14">
        <v>9.259259259259259E-05</v>
      </c>
      <c r="J9" s="14">
        <v>0.0001157407407407407</v>
      </c>
      <c r="K9" s="14">
        <v>0.0001736111111111111</v>
      </c>
      <c r="L9" s="14">
        <v>0.0002314814814814815</v>
      </c>
      <c r="M9" s="14">
        <v>9.259259259259259E-05</v>
      </c>
      <c r="N9" s="14">
        <v>0.0001273148148148148</v>
      </c>
      <c r="O9" s="14">
        <v>0.000162037037037037</v>
      </c>
      <c r="P9" s="14">
        <v>0.0001273148148148148</v>
      </c>
      <c r="Q9" s="14">
        <v>8.101851851851852E-05</v>
      </c>
      <c r="R9" s="14">
        <v>8.101851851851852E-05</v>
      </c>
      <c r="S9" s="14">
        <v>8.101851851851852E-05</v>
      </c>
      <c r="T9" s="14">
        <v>0.0001041666666666667</v>
      </c>
      <c r="U9" s="14">
        <v>0.0001157407407407407</v>
      </c>
      <c r="V9" s="14">
        <v>5.787037037037037E-05</v>
      </c>
      <c r="W9" s="14" t="s">
        <v>158</v>
      </c>
      <c r="X9" s="14">
        <v>6.944444444444444E-05</v>
      </c>
      <c r="Y9" s="14">
        <v>0.0001388888888888889</v>
      </c>
      <c r="Z9" s="14">
        <v>5.787037037037037E-05</v>
      </c>
      <c r="AA9" s="14">
        <v>9.259259259259259E-05</v>
      </c>
    </row>
    <row r="10" spans="1:27" ht="20" customHeight="1">
      <c r="A10" s="7">
        <v>9</v>
      </c>
      <c r="B10" s="8" t="s">
        <v>35</v>
      </c>
      <c r="C10" s="7" t="s">
        <v>12</v>
      </c>
      <c r="D10" s="7" t="s">
        <v>36</v>
      </c>
      <c r="E10" s="7" t="s">
        <v>37</v>
      </c>
      <c r="F10" s="9">
        <v>0.0001273148148148148</v>
      </c>
      <c r="G10" s="9">
        <v>0.0001157407407407407</v>
      </c>
      <c r="H10" s="9">
        <v>0.0001851851851851852</v>
      </c>
      <c r="I10" s="9">
        <v>9.259259259259259E-05</v>
      </c>
      <c r="J10" s="9">
        <v>9.259259259259259E-05</v>
      </c>
      <c r="K10" s="9">
        <v>0.0001157407407407407</v>
      </c>
      <c r="L10" s="9">
        <v>0.0002662037037037037</v>
      </c>
      <c r="M10" s="9">
        <v>8.101851851851852E-05</v>
      </c>
      <c r="N10" s="9">
        <v>9.259259259259259E-05</v>
      </c>
      <c r="O10" s="9">
        <v>0.0002893518518518518</v>
      </c>
      <c r="P10" s="9">
        <v>0.000162037037037037</v>
      </c>
      <c r="Q10" s="9">
        <v>8.101851851851852E-05</v>
      </c>
      <c r="R10" s="9">
        <v>5.787037037037037E-05</v>
      </c>
      <c r="S10" s="9">
        <v>0.0002893518518518518</v>
      </c>
      <c r="T10" s="9">
        <v>0.0001388888888888889</v>
      </c>
      <c r="U10" s="9">
        <v>9.259259259259259E-05</v>
      </c>
      <c r="V10" s="9">
        <v>0.0001967592592592593</v>
      </c>
      <c r="W10" s="9">
        <v>0.0002199074074074074</v>
      </c>
      <c r="X10" s="9">
        <v>8.101851851851852E-05</v>
      </c>
      <c r="Y10" s="9">
        <v>9.259259259259259E-05</v>
      </c>
      <c r="Z10" s="9">
        <v>0.0002083333333333333</v>
      </c>
      <c r="AA10" s="9">
        <v>3.472222222222222E-05</v>
      </c>
    </row>
    <row r="11" spans="1:27" ht="20" customHeight="1">
      <c r="A11" s="12">
        <v>10</v>
      </c>
      <c r="B11" s="13" t="s">
        <v>38</v>
      </c>
      <c r="C11" s="12" t="s">
        <v>12</v>
      </c>
      <c r="D11" s="12" t="s">
        <v>39</v>
      </c>
      <c r="E11" s="12" t="s">
        <v>14</v>
      </c>
      <c r="F11" s="14">
        <v>0.0002662037037037037</v>
      </c>
      <c r="G11" s="14">
        <v>0.0001041666666666667</v>
      </c>
      <c r="H11" s="14">
        <v>0.0001041666666666667</v>
      </c>
      <c r="I11" s="14">
        <v>8.101851851851852E-05</v>
      </c>
      <c r="J11" s="14">
        <v>0.0003240740740740741</v>
      </c>
      <c r="K11" s="14">
        <v>0.0001273148148148148</v>
      </c>
      <c r="L11" s="14">
        <v>0.0001967592592592593</v>
      </c>
      <c r="M11" s="14">
        <v>0.0001041666666666667</v>
      </c>
      <c r="N11" s="14">
        <v>0.000150462962962963</v>
      </c>
      <c r="O11" s="14">
        <v>0.0001273148148148148</v>
      </c>
      <c r="P11" s="14">
        <v>0.0002430555555555555</v>
      </c>
      <c r="Q11" s="14">
        <v>0.0001388888888888889</v>
      </c>
      <c r="R11" s="14">
        <v>0.0003240740740740741</v>
      </c>
      <c r="S11" s="14">
        <v>0.000162037037037037</v>
      </c>
      <c r="T11" s="14">
        <v>0.0002546296296296296</v>
      </c>
      <c r="U11" s="14">
        <v>0.0001851851851851852</v>
      </c>
      <c r="V11" s="14">
        <v>6.944444444444444E-05</v>
      </c>
      <c r="W11" s="14">
        <v>0.000150462962962963</v>
      </c>
      <c r="X11" s="14">
        <v>0.0001851851851851852</v>
      </c>
      <c r="Y11" s="14">
        <v>0.0001388888888888889</v>
      </c>
      <c r="Z11" s="14">
        <v>0.0003125</v>
      </c>
      <c r="AA11" s="14">
        <v>0.0002083333333333333</v>
      </c>
    </row>
    <row r="12" spans="1:27">
      <c r="A12" s="16"/>
      <c r="B12" s="16"/>
      <c r="C12" s="16"/>
      <c r="D12" s="16" t="s">
        <v>101</v>
      </c>
      <c r="E12" s="16" t="s">
        <v>149</v>
      </c>
      <c r="F12" s="17">
        <v>0.001770833333333333</v>
      </c>
      <c r="G12" s="17">
        <v>0.001493055555555556</v>
      </c>
      <c r="H12" s="17">
        <v>0.001782407407407407</v>
      </c>
      <c r="I12" s="17">
        <v>0.001319444444444444</v>
      </c>
      <c r="J12" s="17">
        <v>0.001828703703703704</v>
      </c>
      <c r="K12" s="17">
        <v>0.00193287037037037</v>
      </c>
      <c r="L12" s="17">
        <v>0.002164351851851852</v>
      </c>
      <c r="M12" s="17">
        <v>0.00181712962962963</v>
      </c>
      <c r="N12" s="17">
        <v>0.001458333333333333</v>
      </c>
      <c r="O12" s="17">
        <v>0.002152777777777778</v>
      </c>
      <c r="P12" s="17">
        <v>0.001747685185185185</v>
      </c>
      <c r="Q12" s="17">
        <v>0.002071759259259259</v>
      </c>
      <c r="R12" s="17">
        <v>0.001597222222222222</v>
      </c>
      <c r="S12" s="17">
        <v>0.002106481481481481</v>
      </c>
      <c r="T12" s="17">
        <v>0.001435185185185185</v>
      </c>
      <c r="U12" s="17">
        <v>0.001724537037037037</v>
      </c>
      <c r="V12" s="17">
        <v>0.001793981481481481</v>
      </c>
      <c r="W12" s="17">
        <v>0.001377314814814815</v>
      </c>
      <c r="X12" s="17">
        <v>0.001388888888888889</v>
      </c>
      <c r="Y12" s="17">
        <v>0.001944444444444444</v>
      </c>
      <c r="Z12" s="17">
        <v>0.001967592592592592</v>
      </c>
      <c r="AA12" s="17">
        <v>0.001458333333333333</v>
      </c>
    </row>
  </sheetData>
  <conditionalFormatting sqref="F1:AA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106</v>
      </c>
      <c r="B1" s="1" t="s">
        <v>159</v>
      </c>
    </row>
    <row r="2" spans="1:2" ht="20" customHeight="1">
      <c r="A2" s="7" t="s">
        <v>160</v>
      </c>
      <c r="B2" s="7" t="s">
        <v>116</v>
      </c>
    </row>
    <row r="3" spans="1:2" ht="20" customHeight="1">
      <c r="A3" s="12" t="s">
        <v>161</v>
      </c>
      <c r="B3" s="12" t="s">
        <v>162</v>
      </c>
    </row>
    <row r="4" spans="1:2" ht="20" customHeight="1">
      <c r="A4" s="7" t="s">
        <v>163</v>
      </c>
      <c r="B4" s="7">
        <v>22</v>
      </c>
    </row>
    <row r="5" spans="1:2" ht="20" customHeight="1">
      <c r="A5" s="12" t="s">
        <v>164</v>
      </c>
      <c r="B5" s="12">
        <v>22</v>
      </c>
    </row>
    <row r="6" spans="1:2" ht="20" customHeight="1">
      <c r="A6" s="7" t="s">
        <v>165</v>
      </c>
      <c r="B6" s="7" t="s">
        <v>101</v>
      </c>
    </row>
    <row r="7" spans="1:2" ht="20" customHeight="1">
      <c r="A7" s="12" t="s">
        <v>166</v>
      </c>
      <c r="B7" s="12" t="s">
        <v>167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2024-02-06T17:03:21Z</dcterms:created>
  <dcterms:modified xsi:type="dcterms:W3CDTF">2024-02-06T17:03:21Z</dcterms:modified>
</cp:coreProperties>
</file>