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cables 6" sheetId="2" state="visible" r:id="rId2"/>
    <sheet name="cables 8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Segments</t>
        </is>
      </c>
      <c r="C1" s="1" t="inlineStr">
        <is>
          <t>Total Length [m]</t>
        </is>
      </c>
    </row>
    <row r="2">
      <c r="A2" t="inlineStr">
        <is>
          <t>cables 6</t>
        </is>
      </c>
      <c r="B2">
        <f>'cables 6'!A1354</f>
        <v/>
      </c>
      <c r="C2">
        <f>'cables 6'!D1354 * 0.001</f>
        <v/>
      </c>
    </row>
    <row r="3">
      <c r="A3" t="inlineStr">
        <is>
          <t>cables 8</t>
        </is>
      </c>
      <c r="B3">
        <f>'cables 8'!A86</f>
        <v/>
      </c>
      <c r="C3">
        <f>'cables 8'!D86 * 0.001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Label</t>
        </is>
      </c>
      <c r="B1" s="1" t="inlineStr">
        <is>
          <t>Code A</t>
        </is>
      </c>
      <c r="C1" s="1" t="inlineStr">
        <is>
          <t>Code B</t>
        </is>
      </c>
      <c r="D1" s="1" t="inlineStr">
        <is>
          <t>Confection Length [mm]</t>
        </is>
      </c>
    </row>
    <row r="2">
      <c r="A2" t="inlineStr">
        <is>
          <t>EAST-H01-02</t>
        </is>
      </c>
      <c r="B2" t="inlineStr">
        <is>
          <t>30948-0600-30</t>
        </is>
      </c>
      <c r="C2" t="inlineStr">
        <is>
          <t>30948-0600-30</t>
        </is>
      </c>
      <c r="D2" t="n">
        <v>385.6</v>
      </c>
    </row>
    <row r="3">
      <c r="A3" t="inlineStr">
        <is>
          <t>EAST-H01-03</t>
        </is>
      </c>
      <c r="B3" t="inlineStr">
        <is>
          <t>30948-0600-30</t>
        </is>
      </c>
      <c r="C3" t="inlineStr">
        <is>
          <t>30948-0600-30</t>
        </is>
      </c>
      <c r="D3" t="n">
        <v>408.6</v>
      </c>
    </row>
    <row r="4">
      <c r="A4" t="inlineStr">
        <is>
          <t>EAST-H01-04</t>
        </is>
      </c>
      <c r="B4" t="inlineStr">
        <is>
          <t>30948-0600-30</t>
        </is>
      </c>
      <c r="C4" t="inlineStr">
        <is>
          <t>30948-0600-30</t>
        </is>
      </c>
      <c r="D4" t="n">
        <v>450.6</v>
      </c>
    </row>
    <row r="5">
      <c r="A5" t="inlineStr">
        <is>
          <t>EAST-H01-05</t>
        </is>
      </c>
      <c r="B5" t="inlineStr">
        <is>
          <t>30948-0600-30</t>
        </is>
      </c>
      <c r="C5" t="inlineStr">
        <is>
          <t>30948-0600-30</t>
        </is>
      </c>
      <c r="D5" t="n">
        <v>460.3</v>
      </c>
    </row>
    <row r="6">
      <c r="A6" t="inlineStr">
        <is>
          <t>EAST-H01-06</t>
        </is>
      </c>
      <c r="B6" t="inlineStr">
        <is>
          <t>30948-0600-30</t>
        </is>
      </c>
      <c r="C6" t="inlineStr">
        <is>
          <t>30948-0600-30</t>
        </is>
      </c>
      <c r="D6" t="n">
        <v>351.5</v>
      </c>
    </row>
    <row r="7">
      <c r="A7" t="inlineStr">
        <is>
          <t>EAST-H01-07</t>
        </is>
      </c>
      <c r="B7" t="inlineStr">
        <is>
          <t>30948-0600-30</t>
        </is>
      </c>
      <c r="C7" t="inlineStr">
        <is>
          <t>30948-0600-30</t>
        </is>
      </c>
      <c r="D7" t="n">
        <v>324</v>
      </c>
    </row>
    <row r="8">
      <c r="A8" t="inlineStr">
        <is>
          <t>EAST-H01-08</t>
        </is>
      </c>
      <c r="B8" t="inlineStr">
        <is>
          <t>30948-0600-30</t>
        </is>
      </c>
      <c r="C8" t="inlineStr">
        <is>
          <t>30948-0600-30</t>
        </is>
      </c>
      <c r="D8" t="n">
        <v>263</v>
      </c>
    </row>
    <row r="9">
      <c r="A9" t="inlineStr">
        <is>
          <t>EAST-H01-09</t>
        </is>
      </c>
      <c r="B9" t="inlineStr">
        <is>
          <t>30948-0600-30</t>
        </is>
      </c>
      <c r="C9" t="inlineStr">
        <is>
          <t>30948-0600-30</t>
        </is>
      </c>
      <c r="D9" t="n">
        <v>285.8</v>
      </c>
    </row>
    <row r="10">
      <c r="A10" t="inlineStr">
        <is>
          <t>EAST-H02-02</t>
        </is>
      </c>
      <c r="B10" t="inlineStr">
        <is>
          <t>30948-0600-30</t>
        </is>
      </c>
      <c r="C10" t="inlineStr">
        <is>
          <t>30948-0600-30</t>
        </is>
      </c>
      <c r="D10" t="n">
        <v>310.5</v>
      </c>
    </row>
    <row r="11">
      <c r="A11" t="inlineStr">
        <is>
          <t>EAST-H02-03</t>
        </is>
      </c>
      <c r="B11" t="inlineStr">
        <is>
          <t>30948-0600-30</t>
        </is>
      </c>
      <c r="C11" t="inlineStr">
        <is>
          <t>30948-0600-30</t>
        </is>
      </c>
      <c r="D11" t="n">
        <v>309</v>
      </c>
    </row>
    <row r="12">
      <c r="A12" t="inlineStr">
        <is>
          <t>EAST-H02-04</t>
        </is>
      </c>
      <c r="B12" t="inlineStr">
        <is>
          <t>30948-0600-30</t>
        </is>
      </c>
      <c r="C12" t="inlineStr">
        <is>
          <t>30948-0600-30</t>
        </is>
      </c>
      <c r="D12" t="n">
        <v>307.3</v>
      </c>
    </row>
    <row r="13">
      <c r="A13" t="inlineStr">
        <is>
          <t>EAST-H02-05</t>
        </is>
      </c>
      <c r="B13" t="inlineStr">
        <is>
          <t>30948-0600-30</t>
        </is>
      </c>
      <c r="C13" t="inlineStr">
        <is>
          <t>30948-0600-30</t>
        </is>
      </c>
      <c r="D13" t="n">
        <v>312.6</v>
      </c>
    </row>
    <row r="14">
      <c r="A14" t="inlineStr">
        <is>
          <t>EAST-H02-06</t>
        </is>
      </c>
      <c r="B14" t="inlineStr">
        <is>
          <t>30948-0600-30</t>
        </is>
      </c>
      <c r="C14" t="inlineStr">
        <is>
          <t>30948-0600-30</t>
        </is>
      </c>
      <c r="D14" t="n">
        <v>254.2</v>
      </c>
    </row>
    <row r="15">
      <c r="A15" t="inlineStr">
        <is>
          <t>EAST-H02-07</t>
        </is>
      </c>
      <c r="B15" t="inlineStr">
        <is>
          <t>30948-0600-30</t>
        </is>
      </c>
      <c r="C15" t="inlineStr">
        <is>
          <t>30948-0600-30</t>
        </is>
      </c>
      <c r="D15" t="n">
        <v>229.6</v>
      </c>
    </row>
    <row r="16">
      <c r="A16" t="inlineStr">
        <is>
          <t>EAST-H02-08</t>
        </is>
      </c>
      <c r="B16" t="inlineStr">
        <is>
          <t>30948-0600-30</t>
        </is>
      </c>
      <c r="C16" t="inlineStr">
        <is>
          <t>30948-0600-30</t>
        </is>
      </c>
      <c r="D16" t="n">
        <v>217.1</v>
      </c>
    </row>
    <row r="17">
      <c r="A17" t="inlineStr">
        <is>
          <t>EAST-H02-09</t>
        </is>
      </c>
      <c r="B17" t="inlineStr">
        <is>
          <t>30948-0600-30</t>
        </is>
      </c>
      <c r="C17" t="inlineStr">
        <is>
          <t>30948-0600-30</t>
        </is>
      </c>
      <c r="D17" t="n">
        <v>208.2</v>
      </c>
    </row>
    <row r="18">
      <c r="A18" t="inlineStr">
        <is>
          <t>EAST-H02-10</t>
        </is>
      </c>
      <c r="B18" t="inlineStr">
        <is>
          <t>30948-0600-30</t>
        </is>
      </c>
      <c r="C18" t="inlineStr">
        <is>
          <t>30948-0600-30</t>
        </is>
      </c>
      <c r="D18" t="n">
        <v>278</v>
      </c>
    </row>
    <row r="19">
      <c r="A19" t="inlineStr">
        <is>
          <t>EAST-H02-11</t>
        </is>
      </c>
      <c r="B19" t="inlineStr">
        <is>
          <t>30948-0600-30</t>
        </is>
      </c>
      <c r="C19" t="inlineStr">
        <is>
          <t>30948-0600-30</t>
        </is>
      </c>
      <c r="D19" t="n">
        <v>331.5</v>
      </c>
    </row>
    <row r="20">
      <c r="A20" t="inlineStr">
        <is>
          <t>EAST-H02-12</t>
        </is>
      </c>
      <c r="B20" t="inlineStr">
        <is>
          <t>30948-0600-30</t>
        </is>
      </c>
      <c r="C20" t="inlineStr">
        <is>
          <t>30948-0600-30</t>
        </is>
      </c>
      <c r="D20" t="n">
        <v>320.5</v>
      </c>
    </row>
    <row r="21">
      <c r="A21" t="inlineStr">
        <is>
          <t>EAST-H02-13</t>
        </is>
      </c>
      <c r="B21" t="inlineStr">
        <is>
          <t>30948-0600-30</t>
        </is>
      </c>
      <c r="C21" t="inlineStr">
        <is>
          <t>30948-0600-30</t>
        </is>
      </c>
      <c r="D21" t="n">
        <v>317.7</v>
      </c>
    </row>
    <row r="22">
      <c r="A22" t="inlineStr">
        <is>
          <t>EAST-H02-14</t>
        </is>
      </c>
      <c r="B22" t="inlineStr">
        <is>
          <t>30948-0600-30</t>
        </is>
      </c>
      <c r="C22" t="inlineStr">
        <is>
          <t>30948-0600-30</t>
        </is>
      </c>
      <c r="D22" t="n">
        <v>220.1</v>
      </c>
    </row>
    <row r="23">
      <c r="A23" t="inlineStr">
        <is>
          <t>EAST-H03-02</t>
        </is>
      </c>
      <c r="B23" t="inlineStr">
        <is>
          <t>30948-0600-30</t>
        </is>
      </c>
      <c r="C23" t="inlineStr">
        <is>
          <t>30948-0600-30</t>
        </is>
      </c>
      <c r="D23" t="n">
        <v>202.6</v>
      </c>
    </row>
    <row r="24">
      <c r="A24" t="inlineStr">
        <is>
          <t>EAST-H03-03</t>
        </is>
      </c>
      <c r="B24" t="inlineStr">
        <is>
          <t>30948-0600-30</t>
        </is>
      </c>
      <c r="C24" t="inlineStr">
        <is>
          <t>30948-0600-30</t>
        </is>
      </c>
      <c r="D24" t="n">
        <v>195.4</v>
      </c>
    </row>
    <row r="25">
      <c r="A25" t="inlineStr">
        <is>
          <t>EAST-H03-04</t>
        </is>
      </c>
      <c r="B25" t="inlineStr">
        <is>
          <t>30948-0600-30</t>
        </is>
      </c>
      <c r="C25" t="inlineStr">
        <is>
          <t>30948-0600-30</t>
        </is>
      </c>
      <c r="D25" t="n">
        <v>183.4</v>
      </c>
    </row>
    <row r="26">
      <c r="A26" t="inlineStr">
        <is>
          <t>EAST-H03-05</t>
        </is>
      </c>
      <c r="B26" t="inlineStr">
        <is>
          <t>30948-0600-30</t>
        </is>
      </c>
      <c r="C26" t="inlineStr">
        <is>
          <t>30948-0600-30</t>
        </is>
      </c>
      <c r="D26" t="n">
        <v>180.9</v>
      </c>
    </row>
    <row r="27">
      <c r="A27" t="inlineStr">
        <is>
          <t>EAST-H03-06</t>
        </is>
      </c>
      <c r="B27" t="inlineStr">
        <is>
          <t>30948-0600-30</t>
        </is>
      </c>
      <c r="C27" t="inlineStr">
        <is>
          <t>30948-0600-30</t>
        </is>
      </c>
      <c r="D27" t="n">
        <v>186.7</v>
      </c>
    </row>
    <row r="28">
      <c r="A28" t="inlineStr">
        <is>
          <t>EAST-H03-07</t>
        </is>
      </c>
      <c r="B28" t="inlineStr">
        <is>
          <t>30948-0600-30</t>
        </is>
      </c>
      <c r="C28" t="inlineStr">
        <is>
          <t>30948-0600-30</t>
        </is>
      </c>
      <c r="D28" t="n">
        <v>164.8</v>
      </c>
    </row>
    <row r="29">
      <c r="A29" t="inlineStr">
        <is>
          <t>EAST-H03-08</t>
        </is>
      </c>
      <c r="B29" t="inlineStr">
        <is>
          <t>30948-0600-30</t>
        </is>
      </c>
      <c r="C29" t="inlineStr">
        <is>
          <t>30948-0600-30</t>
        </is>
      </c>
      <c r="D29" t="n">
        <v>148.2</v>
      </c>
    </row>
    <row r="30">
      <c r="A30" t="inlineStr">
        <is>
          <t>EAST-H03-09</t>
        </is>
      </c>
      <c r="B30" t="inlineStr">
        <is>
          <t>30948-0600-30</t>
        </is>
      </c>
      <c r="C30" t="inlineStr">
        <is>
          <t>30948-0600-30</t>
        </is>
      </c>
      <c r="D30" t="n">
        <v>124</v>
      </c>
    </row>
    <row r="31">
      <c r="A31" t="inlineStr">
        <is>
          <t>EAST-H03-10</t>
        </is>
      </c>
      <c r="B31" t="inlineStr">
        <is>
          <t>30948-0600-30</t>
        </is>
      </c>
      <c r="C31" t="inlineStr">
        <is>
          <t>30948-0600-30</t>
        </is>
      </c>
      <c r="D31" t="n">
        <v>194.6</v>
      </c>
    </row>
    <row r="32">
      <c r="A32" t="inlineStr">
        <is>
          <t>EAST-H03-11</t>
        </is>
      </c>
      <c r="B32" t="inlineStr">
        <is>
          <t>30948-0600-30</t>
        </is>
      </c>
      <c r="C32" t="inlineStr">
        <is>
          <t>30948-0600-30</t>
        </is>
      </c>
      <c r="D32" t="n">
        <v>214.1</v>
      </c>
    </row>
    <row r="33">
      <c r="A33" t="inlineStr">
        <is>
          <t>EAST-H03-12</t>
        </is>
      </c>
      <c r="B33" t="inlineStr">
        <is>
          <t>30948-0600-30</t>
        </is>
      </c>
      <c r="C33" t="inlineStr">
        <is>
          <t>30948-0600-30</t>
        </is>
      </c>
      <c r="D33" t="n">
        <v>222.3</v>
      </c>
    </row>
    <row r="34">
      <c r="A34" t="inlineStr">
        <is>
          <t>EAST-H03-13</t>
        </is>
      </c>
      <c r="B34" t="inlineStr">
        <is>
          <t>30948-0600-30</t>
        </is>
      </c>
      <c r="C34" t="inlineStr">
        <is>
          <t>30948-0600-30</t>
        </is>
      </c>
      <c r="D34" t="n">
        <v>220</v>
      </c>
    </row>
    <row r="35">
      <c r="A35" t="inlineStr">
        <is>
          <t>EAST-H03-14</t>
        </is>
      </c>
      <c r="B35" t="inlineStr">
        <is>
          <t>30948-0600-30</t>
        </is>
      </c>
      <c r="C35" t="inlineStr">
        <is>
          <t>30948-0600-30</t>
        </is>
      </c>
      <c r="D35" t="n">
        <v>165.1</v>
      </c>
    </row>
    <row r="36">
      <c r="A36" t="inlineStr">
        <is>
          <t>EAST-H04-02</t>
        </is>
      </c>
      <c r="B36" t="inlineStr">
        <is>
          <t>30948-0600-30</t>
        </is>
      </c>
      <c r="C36" t="inlineStr">
        <is>
          <t>30948-0600-30</t>
        </is>
      </c>
      <c r="D36" t="n">
        <v>113.9</v>
      </c>
    </row>
    <row r="37">
      <c r="A37" t="inlineStr">
        <is>
          <t>EAST-H04-03</t>
        </is>
      </c>
      <c r="B37" t="inlineStr">
        <is>
          <t>30948-0600-30</t>
        </is>
      </c>
      <c r="C37" t="inlineStr">
        <is>
          <t>30948-0600-30</t>
        </is>
      </c>
      <c r="D37" t="n">
        <v>112.1</v>
      </c>
    </row>
    <row r="38">
      <c r="A38" t="inlineStr">
        <is>
          <t>EAST-H04-04</t>
        </is>
      </c>
      <c r="B38" t="inlineStr">
        <is>
          <t>30948-0600-30</t>
        </is>
      </c>
      <c r="C38" t="inlineStr">
        <is>
          <t>30948-0600-30</t>
        </is>
      </c>
      <c r="D38" t="n">
        <v>108.5</v>
      </c>
    </row>
    <row r="39">
      <c r="A39" t="inlineStr">
        <is>
          <t>EAST-H04-05</t>
        </is>
      </c>
      <c r="B39" t="inlineStr">
        <is>
          <t>30948-0600-30</t>
        </is>
      </c>
      <c r="C39" t="inlineStr">
        <is>
          <t>30948-0600-30</t>
        </is>
      </c>
      <c r="D39" t="n">
        <v>108.2</v>
      </c>
    </row>
    <row r="40">
      <c r="A40" t="inlineStr">
        <is>
          <t>EAST-H04-06</t>
        </is>
      </c>
      <c r="B40" t="inlineStr">
        <is>
          <t>30948-0600-30</t>
        </is>
      </c>
      <c r="C40" t="inlineStr">
        <is>
          <t>30948-0600-30</t>
        </is>
      </c>
      <c r="D40" t="n">
        <v>111.6</v>
      </c>
    </row>
    <row r="41">
      <c r="A41" t="inlineStr">
        <is>
          <t>EAST-H04-07</t>
        </is>
      </c>
      <c r="B41" t="inlineStr">
        <is>
          <t>30948-0600-30</t>
        </is>
      </c>
      <c r="C41" t="inlineStr">
        <is>
          <t>30948-0600-30</t>
        </is>
      </c>
      <c r="D41" t="n">
        <v>128.4</v>
      </c>
    </row>
    <row r="42">
      <c r="A42" t="inlineStr">
        <is>
          <t>EAST-H04-08</t>
        </is>
      </c>
      <c r="B42" t="inlineStr">
        <is>
          <t>30948-0600-30</t>
        </is>
      </c>
      <c r="C42" t="inlineStr">
        <is>
          <t>30948-0600-30</t>
        </is>
      </c>
      <c r="D42" t="n">
        <v>93</v>
      </c>
    </row>
    <row r="43">
      <c r="A43" t="inlineStr">
        <is>
          <t>EAST-H04-09</t>
        </is>
      </c>
      <c r="B43" t="inlineStr">
        <is>
          <t>30948-0600-30</t>
        </is>
      </c>
      <c r="C43" t="inlineStr">
        <is>
          <t>30948-0600-30</t>
        </is>
      </c>
      <c r="D43" t="n">
        <v>86.09999999999999</v>
      </c>
    </row>
    <row r="44">
      <c r="A44" t="inlineStr">
        <is>
          <t>EAST-H04-10</t>
        </is>
      </c>
      <c r="B44" t="inlineStr">
        <is>
          <t>30948-0600-30</t>
        </is>
      </c>
      <c r="C44" t="inlineStr">
        <is>
          <t>30948-0600-30</t>
        </is>
      </c>
      <c r="D44" t="n">
        <v>128.7</v>
      </c>
    </row>
    <row r="45">
      <c r="A45" t="inlineStr">
        <is>
          <t>EAST-H04-11</t>
        </is>
      </c>
      <c r="B45" t="inlineStr">
        <is>
          <t>30948-0600-30</t>
        </is>
      </c>
      <c r="C45" t="inlineStr">
        <is>
          <t>30948-0600-30</t>
        </is>
      </c>
      <c r="D45" t="n">
        <v>139.6</v>
      </c>
    </row>
    <row r="46">
      <c r="A46" t="inlineStr">
        <is>
          <t>EAST-H04-12</t>
        </is>
      </c>
      <c r="B46" t="inlineStr">
        <is>
          <t>30948-0600-30</t>
        </is>
      </c>
      <c r="C46" t="inlineStr">
        <is>
          <t>30948-0600-30</t>
        </is>
      </c>
      <c r="D46" t="n">
        <v>145.5</v>
      </c>
    </row>
    <row r="47">
      <c r="A47" t="inlineStr">
        <is>
          <t>EAST-H04-13</t>
        </is>
      </c>
      <c r="B47" t="inlineStr">
        <is>
          <t>30948-0600-30</t>
        </is>
      </c>
      <c r="C47" t="inlineStr">
        <is>
          <t>30948-0600-30</t>
        </is>
      </c>
      <c r="D47" t="n">
        <v>143.9</v>
      </c>
    </row>
    <row r="48">
      <c r="A48" t="inlineStr">
        <is>
          <t>EAST-H04-14</t>
        </is>
      </c>
      <c r="B48" t="inlineStr">
        <is>
          <t>30948-0600-30</t>
        </is>
      </c>
      <c r="C48" t="inlineStr">
        <is>
          <t>30948-0600-30</t>
        </is>
      </c>
      <c r="D48" t="n">
        <v>118.1</v>
      </c>
    </row>
    <row r="49">
      <c r="A49" t="inlineStr">
        <is>
          <t>EAST-H05-02</t>
        </is>
      </c>
      <c r="B49" t="inlineStr">
        <is>
          <t>30948-0600-30</t>
        </is>
      </c>
      <c r="C49" t="inlineStr">
        <is>
          <t>30948-0600-30</t>
        </is>
      </c>
      <c r="D49" t="n">
        <v>68.3</v>
      </c>
    </row>
    <row r="50">
      <c r="A50" t="inlineStr">
        <is>
          <t>EAST-H05-03</t>
        </is>
      </c>
      <c r="B50" t="inlineStr">
        <is>
          <t>30948-0600-30</t>
        </is>
      </c>
      <c r="C50" t="inlineStr">
        <is>
          <t>30948-0600-30</t>
        </is>
      </c>
      <c r="D50" t="n">
        <v>65.09999999999999</v>
      </c>
    </row>
    <row r="51">
      <c r="A51" t="inlineStr">
        <is>
          <t>EAST-H05-04</t>
        </is>
      </c>
      <c r="B51" t="inlineStr">
        <is>
          <t>30948-0600-30</t>
        </is>
      </c>
      <c r="C51" t="inlineStr">
        <is>
          <t>30948-0600-30</t>
        </is>
      </c>
      <c r="D51" t="n">
        <v>67</v>
      </c>
    </row>
    <row r="52">
      <c r="A52" t="inlineStr">
        <is>
          <t>EAST-H05-05</t>
        </is>
      </c>
      <c r="B52" t="inlineStr">
        <is>
          <t>30948-0600-30</t>
        </is>
      </c>
      <c r="C52" t="inlineStr">
        <is>
          <t>30948-0600-30</t>
        </is>
      </c>
      <c r="D52" t="n">
        <v>70.59999999999999</v>
      </c>
    </row>
    <row r="53">
      <c r="A53" t="inlineStr">
        <is>
          <t>EAST-H05-06</t>
        </is>
      </c>
      <c r="B53" t="inlineStr">
        <is>
          <t>30948-0600-30</t>
        </is>
      </c>
      <c r="C53" t="inlineStr">
        <is>
          <t>30948-0600-30</t>
        </is>
      </c>
      <c r="D53" t="n">
        <v>77</v>
      </c>
    </row>
    <row r="54">
      <c r="A54" t="inlineStr">
        <is>
          <t>EAST-H05-07</t>
        </is>
      </c>
      <c r="B54" t="inlineStr">
        <is>
          <t>30948-0600-30</t>
        </is>
      </c>
      <c r="C54" t="inlineStr">
        <is>
          <t>30948-0600-30</t>
        </is>
      </c>
      <c r="D54" t="n">
        <v>84</v>
      </c>
    </row>
    <row r="55">
      <c r="A55" t="inlineStr">
        <is>
          <t>EAST-H05-08</t>
        </is>
      </c>
      <c r="B55" t="inlineStr">
        <is>
          <t>30948-0600-30</t>
        </is>
      </c>
      <c r="C55" t="inlineStr">
        <is>
          <t>30948-0600-30</t>
        </is>
      </c>
      <c r="D55" t="n">
        <v>65.3</v>
      </c>
    </row>
    <row r="56">
      <c r="A56" t="inlineStr">
        <is>
          <t>EAST-H05-09</t>
        </is>
      </c>
      <c r="B56" t="inlineStr">
        <is>
          <t>30948-0600-30</t>
        </is>
      </c>
      <c r="C56" t="inlineStr">
        <is>
          <t>30948-0600-30</t>
        </is>
      </c>
      <c r="D56" t="n">
        <v>66.09999999999999</v>
      </c>
    </row>
    <row r="57">
      <c r="A57" t="inlineStr">
        <is>
          <t>EAST-H05-10</t>
        </is>
      </c>
      <c r="B57" t="inlineStr">
        <is>
          <t>30948-0600-30</t>
        </is>
      </c>
      <c r="C57" t="inlineStr">
        <is>
          <t>30948-0600-30</t>
        </is>
      </c>
      <c r="D57" t="n">
        <v>90.40000000000001</v>
      </c>
    </row>
    <row r="58">
      <c r="A58" t="inlineStr">
        <is>
          <t>EAST-H05-11</t>
        </is>
      </c>
      <c r="B58" t="inlineStr">
        <is>
          <t>30948-0600-30</t>
        </is>
      </c>
      <c r="C58" t="inlineStr">
        <is>
          <t>30948-0600-30</t>
        </is>
      </c>
      <c r="D58" t="n">
        <v>96</v>
      </c>
    </row>
    <row r="59">
      <c r="A59" t="inlineStr">
        <is>
          <t>EAST-H05-12</t>
        </is>
      </c>
      <c r="B59" t="inlineStr">
        <is>
          <t>30948-0600-30</t>
        </is>
      </c>
      <c r="C59" t="inlineStr">
        <is>
          <t>30948-0600-30</t>
        </is>
      </c>
      <c r="D59" t="n">
        <v>98.2</v>
      </c>
    </row>
    <row r="60">
      <c r="A60" t="inlineStr">
        <is>
          <t>EAST-H05-13</t>
        </is>
      </c>
      <c r="B60" t="inlineStr">
        <is>
          <t>30948-0600-30</t>
        </is>
      </c>
      <c r="C60" t="inlineStr">
        <is>
          <t>30948-0600-30</t>
        </is>
      </c>
      <c r="D60" t="n">
        <v>102.5</v>
      </c>
    </row>
    <row r="61">
      <c r="A61" t="inlineStr">
        <is>
          <t>EAST-H05-14</t>
        </is>
      </c>
      <c r="B61" t="inlineStr">
        <is>
          <t>30948-0600-30</t>
        </is>
      </c>
      <c r="C61" t="inlineStr">
        <is>
          <t>30948-0600-30</t>
        </is>
      </c>
      <c r="D61" t="n">
        <v>88.3</v>
      </c>
    </row>
    <row r="62">
      <c r="A62" t="inlineStr">
        <is>
          <t>EAST-H06-02</t>
        </is>
      </c>
      <c r="B62" t="inlineStr">
        <is>
          <t>30948-0600-30</t>
        </is>
      </c>
      <c r="C62" t="inlineStr">
        <is>
          <t>30948-0600-30</t>
        </is>
      </c>
      <c r="D62" t="n">
        <v>40.7</v>
      </c>
    </row>
    <row r="63">
      <c r="A63" t="inlineStr">
        <is>
          <t>EAST-H06-03</t>
        </is>
      </c>
      <c r="B63" t="inlineStr">
        <is>
          <t>30948-0600-30</t>
        </is>
      </c>
      <c r="C63" t="inlineStr">
        <is>
          <t>30948-0600-30</t>
        </is>
      </c>
      <c r="D63" t="n">
        <v>36.1</v>
      </c>
    </row>
    <row r="64">
      <c r="A64" t="inlineStr">
        <is>
          <t>EAST-H06-04</t>
        </is>
      </c>
      <c r="B64" t="inlineStr">
        <is>
          <t>30948-0600-30</t>
        </is>
      </c>
      <c r="C64" t="inlineStr">
        <is>
          <t>30948-0600-30</t>
        </is>
      </c>
      <c r="D64" t="n">
        <v>40.7</v>
      </c>
    </row>
    <row r="65">
      <c r="A65" t="inlineStr">
        <is>
          <t>EAST-H06-05</t>
        </is>
      </c>
      <c r="B65" t="inlineStr">
        <is>
          <t>30948-0600-30</t>
        </is>
      </c>
      <c r="C65" t="inlineStr">
        <is>
          <t>30948-0600-30</t>
        </is>
      </c>
      <c r="D65" t="n">
        <v>39.8</v>
      </c>
    </row>
    <row r="66">
      <c r="A66" t="inlineStr">
        <is>
          <t>EAST-H06-06</t>
        </is>
      </c>
      <c r="B66" t="inlineStr">
        <is>
          <t>30948-0600-30</t>
        </is>
      </c>
      <c r="C66" t="inlineStr">
        <is>
          <t>30948-0600-30</t>
        </is>
      </c>
      <c r="D66" t="n">
        <v>57.6</v>
      </c>
    </row>
    <row r="67">
      <c r="A67" t="inlineStr">
        <is>
          <t>EAST-H06-07</t>
        </is>
      </c>
      <c r="B67" t="inlineStr">
        <is>
          <t>30948-0600-30</t>
        </is>
      </c>
      <c r="C67" t="inlineStr">
        <is>
          <t>30948-0600-30</t>
        </is>
      </c>
      <c r="D67" t="n">
        <v>64.09999999999999</v>
      </c>
    </row>
    <row r="68">
      <c r="A68" t="inlineStr">
        <is>
          <t>EAST-H06-08</t>
        </is>
      </c>
      <c r="B68" t="inlineStr">
        <is>
          <t>30948-0600-30</t>
        </is>
      </c>
      <c r="C68" t="inlineStr">
        <is>
          <t>30948-0600-30</t>
        </is>
      </c>
      <c r="D68" t="n">
        <v>48.4</v>
      </c>
    </row>
    <row r="69">
      <c r="A69" t="inlineStr">
        <is>
          <t>EAST-H06-09</t>
        </is>
      </c>
      <c r="B69" t="inlineStr">
        <is>
          <t>30948-0600-30</t>
        </is>
      </c>
      <c r="C69" t="inlineStr">
        <is>
          <t>30948-0600-30</t>
        </is>
      </c>
      <c r="D69" t="n">
        <v>46.4</v>
      </c>
    </row>
    <row r="70">
      <c r="A70" t="inlineStr">
        <is>
          <t>EAST-H06-10</t>
        </is>
      </c>
      <c r="B70" t="inlineStr">
        <is>
          <t>30948-0600-30</t>
        </is>
      </c>
      <c r="C70" t="inlineStr">
        <is>
          <t>30948-0600-30</t>
        </is>
      </c>
      <c r="D70" t="n">
        <v>62.7</v>
      </c>
    </row>
    <row r="71">
      <c r="A71" t="inlineStr">
        <is>
          <t>EAST-H06-11</t>
        </is>
      </c>
      <c r="B71" t="inlineStr">
        <is>
          <t>30948-0600-30</t>
        </is>
      </c>
      <c r="C71" t="inlineStr">
        <is>
          <t>30948-0600-30</t>
        </is>
      </c>
      <c r="D71" t="n">
        <v>65.59999999999999</v>
      </c>
    </row>
    <row r="72">
      <c r="A72" t="inlineStr">
        <is>
          <t>EAST-H06-12</t>
        </is>
      </c>
      <c r="B72" t="inlineStr">
        <is>
          <t>30948-0600-30</t>
        </is>
      </c>
      <c r="C72" t="inlineStr">
        <is>
          <t>30948-0600-30</t>
        </is>
      </c>
      <c r="D72" t="n">
        <v>65.7</v>
      </c>
    </row>
    <row r="73">
      <c r="A73" t="inlineStr">
        <is>
          <t>EAST-H06-13</t>
        </is>
      </c>
      <c r="B73" t="inlineStr">
        <is>
          <t>30948-0600-30</t>
        </is>
      </c>
      <c r="C73" t="inlineStr">
        <is>
          <t>30948-0600-30</t>
        </is>
      </c>
      <c r="D73" t="n">
        <v>68.2</v>
      </c>
    </row>
    <row r="74">
      <c r="A74" t="inlineStr">
        <is>
          <t>EAST-H06-14</t>
        </is>
      </c>
      <c r="B74" t="inlineStr">
        <is>
          <t>30948-0600-30</t>
        </is>
      </c>
      <c r="C74" t="inlineStr">
        <is>
          <t>30948-0600-30</t>
        </is>
      </c>
      <c r="D74" t="n">
        <v>61.9</v>
      </c>
    </row>
    <row r="75">
      <c r="A75" t="inlineStr">
        <is>
          <t>EAST-V00-00</t>
        </is>
      </c>
      <c r="B75" t="inlineStr">
        <is>
          <t>30948-0600-30</t>
        </is>
      </c>
      <c r="C75" t="inlineStr">
        <is>
          <t>30948-0600-30</t>
        </is>
      </c>
      <c r="D75" t="n">
        <v>260.9</v>
      </c>
    </row>
    <row r="76">
      <c r="A76" t="inlineStr">
        <is>
          <t>EAST-V00-01</t>
        </is>
      </c>
      <c r="B76" t="inlineStr">
        <is>
          <t>30948-0600-30</t>
        </is>
      </c>
      <c r="C76" t="inlineStr">
        <is>
          <t>30948-0600-30</t>
        </is>
      </c>
      <c r="D76" t="n">
        <v>265.3</v>
      </c>
    </row>
    <row r="77">
      <c r="A77" t="inlineStr">
        <is>
          <t>EAST-V00-02</t>
        </is>
      </c>
      <c r="B77" t="inlineStr">
        <is>
          <t>30948-0600-30</t>
        </is>
      </c>
      <c r="C77" t="inlineStr">
        <is>
          <t>30948-0600-30</t>
        </is>
      </c>
      <c r="D77" t="n">
        <v>333.1</v>
      </c>
    </row>
    <row r="78">
      <c r="A78" t="inlineStr">
        <is>
          <t>EAST-V00-03</t>
        </is>
      </c>
      <c r="B78" t="inlineStr">
        <is>
          <t>30948-0600-30</t>
        </is>
      </c>
      <c r="C78" t="inlineStr">
        <is>
          <t>30948-0600-30</t>
        </is>
      </c>
      <c r="D78" t="n">
        <v>275.3</v>
      </c>
    </row>
    <row r="79">
      <c r="A79" t="inlineStr">
        <is>
          <t>EAST-V00-04</t>
        </is>
      </c>
      <c r="B79" t="inlineStr">
        <is>
          <t>30948-0600-30</t>
        </is>
      </c>
      <c r="C79" t="inlineStr">
        <is>
          <t>30948-0600-30</t>
        </is>
      </c>
      <c r="D79" t="n">
        <v>274.3</v>
      </c>
    </row>
    <row r="80">
      <c r="A80" t="inlineStr">
        <is>
          <t>EAST-V00-05</t>
        </is>
      </c>
      <c r="B80" t="inlineStr">
        <is>
          <t>30948-0600-30</t>
        </is>
      </c>
      <c r="C80" t="inlineStr">
        <is>
          <t>30948-0600-30</t>
        </is>
      </c>
      <c r="D80" t="n">
        <v>921.4</v>
      </c>
    </row>
    <row r="81">
      <c r="A81" t="inlineStr">
        <is>
          <t>EAST-V01-00</t>
        </is>
      </c>
      <c r="B81" t="inlineStr">
        <is>
          <t>30948-0600-30</t>
        </is>
      </c>
      <c r="C81" t="inlineStr">
        <is>
          <t>30948-0600-30</t>
        </is>
      </c>
      <c r="D81" t="n">
        <v>296.1</v>
      </c>
    </row>
    <row r="82">
      <c r="A82" t="inlineStr">
        <is>
          <t>EAST-V01-01</t>
        </is>
      </c>
      <c r="B82" t="inlineStr">
        <is>
          <t>30948-0600-30</t>
        </is>
      </c>
      <c r="C82" t="inlineStr">
        <is>
          <t>30948-0600-30</t>
        </is>
      </c>
      <c r="D82" t="n">
        <v>307</v>
      </c>
    </row>
    <row r="83">
      <c r="A83" t="inlineStr">
        <is>
          <t>EAST-V01-02</t>
        </is>
      </c>
      <c r="B83" t="inlineStr">
        <is>
          <t>30948-0600-30</t>
        </is>
      </c>
      <c r="C83" t="inlineStr">
        <is>
          <t>30948-0600-30</t>
        </is>
      </c>
      <c r="D83" t="n">
        <v>344.7</v>
      </c>
    </row>
    <row r="84">
      <c r="A84" t="inlineStr">
        <is>
          <t>EAST-V01-03</t>
        </is>
      </c>
      <c r="B84" t="inlineStr">
        <is>
          <t>30948-0600-30</t>
        </is>
      </c>
      <c r="C84" t="inlineStr">
        <is>
          <t>30948-0600-30</t>
        </is>
      </c>
      <c r="D84" t="n">
        <v>277.8</v>
      </c>
    </row>
    <row r="85">
      <c r="A85" t="inlineStr">
        <is>
          <t>EAST-V01-04</t>
        </is>
      </c>
      <c r="B85" t="inlineStr">
        <is>
          <t>30948-0600-30</t>
        </is>
      </c>
      <c r="C85" t="inlineStr">
        <is>
          <t>30948-0600-30</t>
        </is>
      </c>
      <c r="D85" t="n">
        <v>274.7</v>
      </c>
    </row>
    <row r="86">
      <c r="A86" t="inlineStr">
        <is>
          <t>EAST-V01-05</t>
        </is>
      </c>
      <c r="B86" t="inlineStr">
        <is>
          <t>30948-0600-30</t>
        </is>
      </c>
      <c r="C86" t="inlineStr">
        <is>
          <t>30948-0600-30</t>
        </is>
      </c>
      <c r="D86" t="n">
        <v>910.9</v>
      </c>
    </row>
    <row r="87">
      <c r="A87" t="inlineStr">
        <is>
          <t>EAST-V02-00</t>
        </is>
      </c>
      <c r="B87" t="inlineStr">
        <is>
          <t>30948-0600-30</t>
        </is>
      </c>
      <c r="C87" t="inlineStr">
        <is>
          <t>30948-0600-30</t>
        </is>
      </c>
      <c r="D87" t="n">
        <v>367.1</v>
      </c>
    </row>
    <row r="88">
      <c r="A88" t="inlineStr">
        <is>
          <t>EAST-V02-01</t>
        </is>
      </c>
      <c r="B88" t="inlineStr">
        <is>
          <t>30948-0600-30</t>
        </is>
      </c>
      <c r="C88" t="inlineStr">
        <is>
          <t>30948-0600-30</t>
        </is>
      </c>
      <c r="D88" t="n">
        <v>387.9</v>
      </c>
    </row>
    <row r="89">
      <c r="A89" t="inlineStr">
        <is>
          <t>EAST-V02-02</t>
        </is>
      </c>
      <c r="B89" t="inlineStr">
        <is>
          <t>30948-0600-30</t>
        </is>
      </c>
      <c r="C89" t="inlineStr">
        <is>
          <t>30948-0600-30</t>
        </is>
      </c>
      <c r="D89" t="n">
        <v>368.1</v>
      </c>
    </row>
    <row r="90">
      <c r="A90" t="inlineStr">
        <is>
          <t>EAST-V02-03</t>
        </is>
      </c>
      <c r="B90" t="inlineStr">
        <is>
          <t>30948-0600-30</t>
        </is>
      </c>
      <c r="C90" t="inlineStr">
        <is>
          <t>30948-0600-30</t>
        </is>
      </c>
      <c r="D90" t="n">
        <v>284</v>
      </c>
    </row>
    <row r="91">
      <c r="A91" t="inlineStr">
        <is>
          <t>EAST-V02-04</t>
        </is>
      </c>
      <c r="B91" t="inlineStr">
        <is>
          <t>30948-0600-30</t>
        </is>
      </c>
      <c r="C91" t="inlineStr">
        <is>
          <t>30948-0600-30</t>
        </is>
      </c>
      <c r="D91" t="n">
        <v>276.7</v>
      </c>
    </row>
    <row r="92">
      <c r="A92" t="inlineStr">
        <is>
          <t>EAST-V02-05</t>
        </is>
      </c>
      <c r="B92" t="inlineStr">
        <is>
          <t>30948-0600-30</t>
        </is>
      </c>
      <c r="C92" t="inlineStr">
        <is>
          <t>30948-0600-30</t>
        </is>
      </c>
      <c r="D92" t="n">
        <v>902.4</v>
      </c>
    </row>
    <row r="93">
      <c r="A93" t="inlineStr">
        <is>
          <t>EAST-V03-00</t>
        </is>
      </c>
      <c r="B93" t="inlineStr">
        <is>
          <t>30948-0600-30</t>
        </is>
      </c>
      <c r="C93" t="inlineStr">
        <is>
          <t>30948-0600-30</t>
        </is>
      </c>
      <c r="D93" t="n">
        <v>481.3</v>
      </c>
    </row>
    <row r="94">
      <c r="A94" t="inlineStr">
        <is>
          <t>EAST-V03-01</t>
        </is>
      </c>
      <c r="B94" t="inlineStr">
        <is>
          <t>30948-0600-30</t>
        </is>
      </c>
      <c r="C94" t="inlineStr">
        <is>
          <t>30948-0600-30</t>
        </is>
      </c>
      <c r="D94" t="n">
        <v>512.4</v>
      </c>
    </row>
    <row r="95">
      <c r="A95" t="inlineStr">
        <is>
          <t>EAST-V03-02</t>
        </is>
      </c>
      <c r="B95" t="inlineStr">
        <is>
          <t>30948-0600-30</t>
        </is>
      </c>
      <c r="C95" t="inlineStr">
        <is>
          <t>30948-0600-30</t>
        </is>
      </c>
      <c r="D95" t="n">
        <v>389.2</v>
      </c>
    </row>
    <row r="96">
      <c r="A96" t="inlineStr">
        <is>
          <t>EAST-V03-03</t>
        </is>
      </c>
      <c r="B96" t="inlineStr">
        <is>
          <t>30948-0600-30</t>
        </is>
      </c>
      <c r="C96" t="inlineStr">
        <is>
          <t>30948-0600-30</t>
        </is>
      </c>
      <c r="D96" t="n">
        <v>293.2</v>
      </c>
    </row>
    <row r="97">
      <c r="A97" t="inlineStr">
        <is>
          <t>EAST-V03-04</t>
        </is>
      </c>
      <c r="B97" t="inlineStr">
        <is>
          <t>30948-0600-30</t>
        </is>
      </c>
      <c r="C97" t="inlineStr">
        <is>
          <t>30948-0600-30</t>
        </is>
      </c>
      <c r="D97" t="n">
        <v>277.3</v>
      </c>
    </row>
    <row r="98">
      <c r="A98" t="inlineStr">
        <is>
          <t>EAST-V03-05</t>
        </is>
      </c>
      <c r="B98" t="inlineStr">
        <is>
          <t>30948-0600-30</t>
        </is>
      </c>
      <c r="C98" t="inlineStr">
        <is>
          <t>30948-0600-30</t>
        </is>
      </c>
      <c r="D98" t="n">
        <v>898.5</v>
      </c>
    </row>
    <row r="99">
      <c r="A99" t="inlineStr">
        <is>
          <t>EAST-V04-00</t>
        </is>
      </c>
      <c r="B99" t="inlineStr">
        <is>
          <t>30948-0600-30</t>
        </is>
      </c>
      <c r="C99" t="inlineStr">
        <is>
          <t>30948-0600-30</t>
        </is>
      </c>
      <c r="D99" t="n">
        <v>458.7</v>
      </c>
    </row>
    <row r="100">
      <c r="A100" t="inlineStr">
        <is>
          <t>EAST-V04-01</t>
        </is>
      </c>
      <c r="B100" t="inlineStr">
        <is>
          <t>30948-0600-30</t>
        </is>
      </c>
      <c r="C100" t="inlineStr">
        <is>
          <t>30948-0600-30</t>
        </is>
      </c>
      <c r="D100" t="n">
        <v>472.6</v>
      </c>
    </row>
    <row r="101">
      <c r="A101" t="inlineStr">
        <is>
          <t>EAST-V04-02</t>
        </is>
      </c>
      <c r="B101" t="inlineStr">
        <is>
          <t>30948-0600-30</t>
        </is>
      </c>
      <c r="C101" t="inlineStr">
        <is>
          <t>30948-0600-30</t>
        </is>
      </c>
      <c r="D101" t="n">
        <v>466.5</v>
      </c>
    </row>
    <row r="102">
      <c r="A102" t="inlineStr">
        <is>
          <t>EAST-V04-03</t>
        </is>
      </c>
      <c r="B102" t="inlineStr">
        <is>
          <t>30948-0600-30</t>
        </is>
      </c>
      <c r="C102" t="inlineStr">
        <is>
          <t>30948-0600-30</t>
        </is>
      </c>
      <c r="D102" t="n">
        <v>440.5</v>
      </c>
    </row>
    <row r="103">
      <c r="A103" t="inlineStr">
        <is>
          <t>EAST-V04-04</t>
        </is>
      </c>
      <c r="B103" t="inlineStr">
        <is>
          <t>30948-0600-30</t>
        </is>
      </c>
      <c r="C103" t="inlineStr">
        <is>
          <t>30948-0600-30</t>
        </is>
      </c>
      <c r="D103" t="n">
        <v>382.3</v>
      </c>
    </row>
    <row r="104">
      <c r="A104" t="inlineStr">
        <is>
          <t>EAST-V04-05</t>
        </is>
      </c>
      <c r="B104" t="inlineStr">
        <is>
          <t>30948-0600-30</t>
        </is>
      </c>
      <c r="C104" t="inlineStr">
        <is>
          <t>30948-0600-30</t>
        </is>
      </c>
      <c r="D104" t="n">
        <v>294.5</v>
      </c>
    </row>
    <row r="105">
      <c r="A105" t="inlineStr">
        <is>
          <t>EAST-V04-06</t>
        </is>
      </c>
      <c r="B105" t="inlineStr">
        <is>
          <t>30948-0600-30</t>
        </is>
      </c>
      <c r="C105" t="inlineStr">
        <is>
          <t>30948-0600-30</t>
        </is>
      </c>
      <c r="D105" t="n">
        <v>273.8</v>
      </c>
    </row>
    <row r="106">
      <c r="A106" t="inlineStr">
        <is>
          <t>EAST-V04-07</t>
        </is>
      </c>
      <c r="B106" t="inlineStr">
        <is>
          <t>30948-0600-30</t>
        </is>
      </c>
      <c r="C106" t="inlineStr">
        <is>
          <t>30948-0600-30</t>
        </is>
      </c>
      <c r="D106" t="n">
        <v>897.3</v>
      </c>
    </row>
    <row r="107">
      <c r="A107" t="inlineStr">
        <is>
          <t>EAST-V05-00</t>
        </is>
      </c>
      <c r="B107" t="inlineStr">
        <is>
          <t>30948-0600-30</t>
        </is>
      </c>
      <c r="C107" t="inlineStr">
        <is>
          <t>30948-0600-30</t>
        </is>
      </c>
      <c r="D107" t="n">
        <v>469.8</v>
      </c>
    </row>
    <row r="108">
      <c r="A108" t="inlineStr">
        <is>
          <t>EAST-V05-01</t>
        </is>
      </c>
      <c r="B108" t="inlineStr">
        <is>
          <t>30948-0600-30</t>
        </is>
      </c>
      <c r="C108" t="inlineStr">
        <is>
          <t>30948-0600-30</t>
        </is>
      </c>
      <c r="D108" t="n">
        <v>484</v>
      </c>
    </row>
    <row r="109">
      <c r="A109" t="inlineStr">
        <is>
          <t>EAST-V05-02</t>
        </is>
      </c>
      <c r="B109" t="inlineStr">
        <is>
          <t>30948-0600-30</t>
        </is>
      </c>
      <c r="C109" t="inlineStr">
        <is>
          <t>30948-0600-30</t>
        </is>
      </c>
      <c r="D109" t="n">
        <v>471.5</v>
      </c>
    </row>
    <row r="110">
      <c r="A110" t="inlineStr">
        <is>
          <t>EAST-V05-03</t>
        </is>
      </c>
      <c r="B110" t="inlineStr">
        <is>
          <t>30948-0600-30</t>
        </is>
      </c>
      <c r="C110" t="inlineStr">
        <is>
          <t>30948-0600-30</t>
        </is>
      </c>
      <c r="D110" t="n">
        <v>418.2</v>
      </c>
    </row>
    <row r="111">
      <c r="A111" t="inlineStr">
        <is>
          <t>EAST-V05-04</t>
        </is>
      </c>
      <c r="B111" t="inlineStr">
        <is>
          <t>30948-0600-30</t>
        </is>
      </c>
      <c r="C111" t="inlineStr">
        <is>
          <t>30948-0600-30</t>
        </is>
      </c>
      <c r="D111" t="n">
        <v>367.2</v>
      </c>
    </row>
    <row r="112">
      <c r="A112" t="inlineStr">
        <is>
          <t>EAST-V05-05</t>
        </is>
      </c>
      <c r="B112" t="inlineStr">
        <is>
          <t>30948-0600-30</t>
        </is>
      </c>
      <c r="C112" t="inlineStr">
        <is>
          <t>30948-0600-30</t>
        </is>
      </c>
      <c r="D112" t="n">
        <v>291.1</v>
      </c>
    </row>
    <row r="113">
      <c r="A113" t="inlineStr">
        <is>
          <t>EAST-V05-06</t>
        </is>
      </c>
      <c r="B113" t="inlineStr">
        <is>
          <t>30948-0600-30</t>
        </is>
      </c>
      <c r="C113" t="inlineStr">
        <is>
          <t>30948-0600-30</t>
        </is>
      </c>
      <c r="D113" t="n">
        <v>271.2</v>
      </c>
    </row>
    <row r="114">
      <c r="A114" t="inlineStr">
        <is>
          <t>EAST-V05-07</t>
        </is>
      </c>
      <c r="B114" t="inlineStr">
        <is>
          <t>30948-0600-30</t>
        </is>
      </c>
      <c r="C114" t="inlineStr">
        <is>
          <t>30948-0600-30</t>
        </is>
      </c>
      <c r="D114" t="n">
        <v>896.6</v>
      </c>
    </row>
    <row r="115">
      <c r="A115" t="inlineStr">
        <is>
          <t>EAST-V06-00</t>
        </is>
      </c>
      <c r="B115" t="inlineStr">
        <is>
          <t>30948-0600-30</t>
        </is>
      </c>
      <c r="C115" t="inlineStr">
        <is>
          <t>30948-0600-30</t>
        </is>
      </c>
      <c r="D115" t="n">
        <v>501.1</v>
      </c>
    </row>
    <row r="116">
      <c r="A116" t="inlineStr">
        <is>
          <t>EAST-V06-01</t>
        </is>
      </c>
      <c r="B116" t="inlineStr">
        <is>
          <t>30948-0600-30</t>
        </is>
      </c>
      <c r="C116" t="inlineStr">
        <is>
          <t>30948-0600-30</t>
        </is>
      </c>
      <c r="D116" t="n">
        <v>533.3</v>
      </c>
    </row>
    <row r="117">
      <c r="A117" t="inlineStr">
        <is>
          <t>EAST-V06-02</t>
        </is>
      </c>
      <c r="B117" t="inlineStr">
        <is>
          <t>30948-0600-30</t>
        </is>
      </c>
      <c r="C117" t="inlineStr">
        <is>
          <t>30948-0600-30</t>
        </is>
      </c>
      <c r="D117" t="n">
        <v>497.1</v>
      </c>
    </row>
    <row r="118">
      <c r="A118" t="inlineStr">
        <is>
          <t>EAST-V06-03</t>
        </is>
      </c>
      <c r="B118" t="inlineStr">
        <is>
          <t>30948-0600-30</t>
        </is>
      </c>
      <c r="C118" t="inlineStr">
        <is>
          <t>30948-0600-30</t>
        </is>
      </c>
      <c r="D118" t="n">
        <v>413.9</v>
      </c>
    </row>
    <row r="119">
      <c r="A119" t="inlineStr">
        <is>
          <t>EAST-V06-04</t>
        </is>
      </c>
      <c r="B119" t="inlineStr">
        <is>
          <t>30948-0600-30</t>
        </is>
      </c>
      <c r="C119" t="inlineStr">
        <is>
          <t>30948-0600-30</t>
        </is>
      </c>
      <c r="D119" t="n">
        <v>353.5</v>
      </c>
    </row>
    <row r="120">
      <c r="A120" t="inlineStr">
        <is>
          <t>EAST-V06-05</t>
        </is>
      </c>
      <c r="B120" t="inlineStr">
        <is>
          <t>30948-0600-30</t>
        </is>
      </c>
      <c r="C120" t="inlineStr">
        <is>
          <t>30948-0600-30</t>
        </is>
      </c>
      <c r="D120" t="n">
        <v>282.6</v>
      </c>
    </row>
    <row r="121">
      <c r="A121" t="inlineStr">
        <is>
          <t>EAST-V06-06</t>
        </is>
      </c>
      <c r="B121" t="inlineStr">
        <is>
          <t>30948-0600-30</t>
        </is>
      </c>
      <c r="C121" t="inlineStr">
        <is>
          <t>30948-0600-30</t>
        </is>
      </c>
      <c r="D121" t="n">
        <v>268.1</v>
      </c>
    </row>
    <row r="122">
      <c r="A122" t="inlineStr">
        <is>
          <t>EAST-V06-07</t>
        </is>
      </c>
      <c r="B122" t="inlineStr">
        <is>
          <t>30948-0600-30</t>
        </is>
      </c>
      <c r="C122" t="inlineStr">
        <is>
          <t>30948-0600-30</t>
        </is>
      </c>
      <c r="D122" t="n">
        <v>897.2</v>
      </c>
    </row>
    <row r="123">
      <c r="A123" t="inlineStr">
        <is>
          <t>EAST-V07-02</t>
        </is>
      </c>
      <c r="B123" t="inlineStr">
        <is>
          <t>30948-0600-30</t>
        </is>
      </c>
      <c r="C123" t="inlineStr">
        <is>
          <t>30948-0600-30</t>
        </is>
      </c>
      <c r="D123" t="n">
        <v>517.6</v>
      </c>
    </row>
    <row r="124">
      <c r="A124" t="inlineStr">
        <is>
          <t>EAST-V07-03</t>
        </is>
      </c>
      <c r="B124" t="inlineStr">
        <is>
          <t>30948-0600-30</t>
        </is>
      </c>
      <c r="C124" t="inlineStr">
        <is>
          <t>30948-0600-30</t>
        </is>
      </c>
      <c r="D124" t="n">
        <v>413.5</v>
      </c>
    </row>
    <row r="125">
      <c r="A125" t="inlineStr">
        <is>
          <t>EAST-V07-04</t>
        </is>
      </c>
      <c r="B125" t="inlineStr">
        <is>
          <t>30948-0600-30</t>
        </is>
      </c>
      <c r="C125" t="inlineStr">
        <is>
          <t>30948-0600-30</t>
        </is>
      </c>
      <c r="D125" t="n">
        <v>331.3</v>
      </c>
    </row>
    <row r="126">
      <c r="A126" t="inlineStr">
        <is>
          <t>EAST-V07-05</t>
        </is>
      </c>
      <c r="B126" t="inlineStr">
        <is>
          <t>30948-0600-30</t>
        </is>
      </c>
      <c r="C126" t="inlineStr">
        <is>
          <t>30948-0600-30</t>
        </is>
      </c>
      <c r="D126" t="n">
        <v>274.8</v>
      </c>
    </row>
    <row r="127">
      <c r="A127" t="inlineStr">
        <is>
          <t>EAST-V07-06</t>
        </is>
      </c>
      <c r="B127" t="inlineStr">
        <is>
          <t>30948-0600-30</t>
        </is>
      </c>
      <c r="C127" t="inlineStr">
        <is>
          <t>30948-0600-30</t>
        </is>
      </c>
      <c r="D127" t="n">
        <v>265.3</v>
      </c>
    </row>
    <row r="128">
      <c r="A128" t="inlineStr">
        <is>
          <t>EAST-V07-07</t>
        </is>
      </c>
      <c r="B128" t="inlineStr">
        <is>
          <t>30948-0600-30</t>
        </is>
      </c>
      <c r="C128" t="inlineStr">
        <is>
          <t>30948-0600-30</t>
        </is>
      </c>
      <c r="D128" t="n">
        <v>899.1</v>
      </c>
    </row>
    <row r="129">
      <c r="A129" t="inlineStr">
        <is>
          <t>EAST-V08-00</t>
        </is>
      </c>
      <c r="B129" t="inlineStr">
        <is>
          <t>30948-0600-30</t>
        </is>
      </c>
      <c r="C129" t="inlineStr">
        <is>
          <t>30948-0600-30</t>
        </is>
      </c>
      <c r="D129" t="n">
        <v>392.1</v>
      </c>
    </row>
    <row r="130">
      <c r="A130" t="inlineStr">
        <is>
          <t>EAST-V08-01</t>
        </is>
      </c>
      <c r="B130" t="inlineStr">
        <is>
          <t>30948-0600-30</t>
        </is>
      </c>
      <c r="C130" t="inlineStr">
        <is>
          <t>30948-0600-30</t>
        </is>
      </c>
      <c r="D130" t="n">
        <v>407</v>
      </c>
    </row>
    <row r="131">
      <c r="A131" t="inlineStr">
        <is>
          <t>EAST-V08-02</t>
        </is>
      </c>
      <c r="B131" t="inlineStr">
        <is>
          <t>30948-0600-30</t>
        </is>
      </c>
      <c r="C131" t="inlineStr">
        <is>
          <t>30948-0600-30</t>
        </is>
      </c>
      <c r="D131" t="n">
        <v>402.8</v>
      </c>
    </row>
    <row r="132">
      <c r="A132" t="inlineStr">
        <is>
          <t>EAST-V08-03</t>
        </is>
      </c>
      <c r="B132" t="inlineStr">
        <is>
          <t>30948-0600-30</t>
        </is>
      </c>
      <c r="C132" t="inlineStr">
        <is>
          <t>30948-0600-30</t>
        </is>
      </c>
      <c r="D132" t="n">
        <v>342.8</v>
      </c>
    </row>
    <row r="133">
      <c r="A133" t="inlineStr">
        <is>
          <t>EAST-V08-04</t>
        </is>
      </c>
      <c r="B133" t="inlineStr">
        <is>
          <t>30948-0600-30</t>
        </is>
      </c>
      <c r="C133" t="inlineStr">
        <is>
          <t>30948-0600-30</t>
        </is>
      </c>
      <c r="D133" t="n">
        <v>309.2</v>
      </c>
    </row>
    <row r="134">
      <c r="A134" t="inlineStr">
        <is>
          <t>EAST-V08-05</t>
        </is>
      </c>
      <c r="B134" t="inlineStr">
        <is>
          <t>30948-0600-30</t>
        </is>
      </c>
      <c r="C134" t="inlineStr">
        <is>
          <t>30948-0600-30</t>
        </is>
      </c>
      <c r="D134" t="n">
        <v>266.8</v>
      </c>
    </row>
    <row r="135">
      <c r="A135" t="inlineStr">
        <is>
          <t>EAST-V08-06</t>
        </is>
      </c>
      <c r="B135" t="inlineStr">
        <is>
          <t>30948-0600-30</t>
        </is>
      </c>
      <c r="C135" t="inlineStr">
        <is>
          <t>30948-0600-30</t>
        </is>
      </c>
      <c r="D135" t="n">
        <v>262.4</v>
      </c>
    </row>
    <row r="136">
      <c r="A136" t="inlineStr">
        <is>
          <t>EAST-V08-07</t>
        </is>
      </c>
      <c r="B136" t="inlineStr">
        <is>
          <t>30948-0600-30</t>
        </is>
      </c>
      <c r="C136" t="inlineStr">
        <is>
          <t>30948-0600-30</t>
        </is>
      </c>
      <c r="D136" t="n">
        <v>900.5</v>
      </c>
    </row>
    <row r="137">
      <c r="A137" t="inlineStr">
        <is>
          <t>EAST-V09-00</t>
        </is>
      </c>
      <c r="B137" t="inlineStr">
        <is>
          <t>30948-0600-30</t>
        </is>
      </c>
      <c r="C137" t="inlineStr">
        <is>
          <t>30948-0600-30</t>
        </is>
      </c>
      <c r="D137" t="n">
        <v>284.5</v>
      </c>
    </row>
    <row r="138">
      <c r="A138" t="inlineStr">
        <is>
          <t>EAST-V09-01</t>
        </is>
      </c>
      <c r="B138" t="inlineStr">
        <is>
          <t>30948-0600-30</t>
        </is>
      </c>
      <c r="C138" t="inlineStr">
        <is>
          <t>30948-0600-30</t>
        </is>
      </c>
      <c r="D138" t="n">
        <v>287.1</v>
      </c>
    </row>
    <row r="139">
      <c r="A139" t="inlineStr">
        <is>
          <t>EAST-V09-02</t>
        </is>
      </c>
      <c r="B139" t="inlineStr">
        <is>
          <t>30948-0600-30</t>
        </is>
      </c>
      <c r="C139" t="inlineStr">
        <is>
          <t>30948-0600-30</t>
        </is>
      </c>
      <c r="D139" t="n">
        <v>293.3</v>
      </c>
    </row>
    <row r="140">
      <c r="A140" t="inlineStr">
        <is>
          <t>EAST-V09-03</t>
        </is>
      </c>
      <c r="B140" t="inlineStr">
        <is>
          <t>30948-0600-30</t>
        </is>
      </c>
      <c r="C140" t="inlineStr">
        <is>
          <t>30948-0600-30</t>
        </is>
      </c>
      <c r="D140" t="n">
        <v>276</v>
      </c>
    </row>
    <row r="141">
      <c r="A141" t="inlineStr">
        <is>
          <t>EAST-V09-04</t>
        </is>
      </c>
      <c r="B141" t="inlineStr">
        <is>
          <t>30948-0600-30</t>
        </is>
      </c>
      <c r="C141" t="inlineStr">
        <is>
          <t>30948-0600-30</t>
        </is>
      </c>
      <c r="D141" t="n">
        <v>276.8</v>
      </c>
    </row>
    <row r="142">
      <c r="A142" t="inlineStr">
        <is>
          <t>EAST-V09-05</t>
        </is>
      </c>
      <c r="B142" t="inlineStr">
        <is>
          <t>30948-0600-30</t>
        </is>
      </c>
      <c r="C142" t="inlineStr">
        <is>
          <t>30948-0600-30</t>
        </is>
      </c>
      <c r="D142" t="n">
        <v>255.4</v>
      </c>
    </row>
    <row r="143">
      <c r="A143" t="inlineStr">
        <is>
          <t>EAST-V09-06</t>
        </is>
      </c>
      <c r="B143" t="inlineStr">
        <is>
          <t>30948-0600-30</t>
        </is>
      </c>
      <c r="C143" t="inlineStr">
        <is>
          <t>30948-0600-30</t>
        </is>
      </c>
      <c r="D143" t="n">
        <v>260</v>
      </c>
    </row>
    <row r="144">
      <c r="A144" t="inlineStr">
        <is>
          <t>EAST-V09-07</t>
        </is>
      </c>
      <c r="B144" t="inlineStr">
        <is>
          <t>30948-0600-30</t>
        </is>
      </c>
      <c r="C144" t="inlineStr">
        <is>
          <t>30948-0600-30</t>
        </is>
      </c>
      <c r="D144" t="n">
        <v>902.7</v>
      </c>
    </row>
    <row r="145">
      <c r="A145" t="inlineStr">
        <is>
          <t>EAST-V10-00</t>
        </is>
      </c>
      <c r="B145" t="inlineStr">
        <is>
          <t>30948-0600-30</t>
        </is>
      </c>
      <c r="C145" t="inlineStr">
        <is>
          <t>30948-0600-30</t>
        </is>
      </c>
      <c r="D145" t="n">
        <v>235.9</v>
      </c>
    </row>
    <row r="146">
      <c r="A146" t="inlineStr">
        <is>
          <t>EAST-V10-01</t>
        </is>
      </c>
      <c r="B146" t="inlineStr">
        <is>
          <t>30948-0600-30</t>
        </is>
      </c>
      <c r="C146" t="inlineStr">
        <is>
          <t>30948-0600-30</t>
        </is>
      </c>
      <c r="D146" t="n">
        <v>200.3</v>
      </c>
    </row>
    <row r="147">
      <c r="A147" t="inlineStr">
        <is>
          <t>EAST-V10-02</t>
        </is>
      </c>
      <c r="B147" t="inlineStr">
        <is>
          <t>30948-0600-30</t>
        </is>
      </c>
      <c r="C147" t="inlineStr">
        <is>
          <t>30948-0600-30</t>
        </is>
      </c>
      <c r="D147" t="n">
        <v>211.6</v>
      </c>
    </row>
    <row r="148">
      <c r="A148" t="inlineStr">
        <is>
          <t>EAST-V10-03</t>
        </is>
      </c>
      <c r="B148" t="inlineStr">
        <is>
          <t>30948-0600-30</t>
        </is>
      </c>
      <c r="C148" t="inlineStr">
        <is>
          <t>30948-0600-30</t>
        </is>
      </c>
      <c r="D148" t="n">
        <v>216</v>
      </c>
    </row>
    <row r="149">
      <c r="A149" t="inlineStr">
        <is>
          <t>EAST-V10-04</t>
        </is>
      </c>
      <c r="B149" t="inlineStr">
        <is>
          <t>30948-0600-30</t>
        </is>
      </c>
      <c r="C149" t="inlineStr">
        <is>
          <t>30948-0600-30</t>
        </is>
      </c>
      <c r="D149" t="n">
        <v>250.9</v>
      </c>
    </row>
    <row r="150">
      <c r="A150" t="inlineStr">
        <is>
          <t>EAST-V10-05</t>
        </is>
      </c>
      <c r="B150" t="inlineStr">
        <is>
          <t>30948-0600-30</t>
        </is>
      </c>
      <c r="C150" t="inlineStr">
        <is>
          <t>30948-0600-30</t>
        </is>
      </c>
      <c r="D150" t="n">
        <v>245.5</v>
      </c>
    </row>
    <row r="151">
      <c r="A151" t="inlineStr">
        <is>
          <t>EAST-V10-06</t>
        </is>
      </c>
      <c r="B151" t="inlineStr">
        <is>
          <t>30948-0600-30</t>
        </is>
      </c>
      <c r="C151" t="inlineStr">
        <is>
          <t>30948-0600-30</t>
        </is>
      </c>
      <c r="D151" t="n">
        <v>259.9</v>
      </c>
    </row>
    <row r="152">
      <c r="A152" t="inlineStr">
        <is>
          <t>EAST-V10-07</t>
        </is>
      </c>
      <c r="B152" t="inlineStr">
        <is>
          <t>30948-0600-30</t>
        </is>
      </c>
      <c r="C152" t="inlineStr">
        <is>
          <t>30948-0600-30</t>
        </is>
      </c>
      <c r="D152" t="n">
        <v>908.1</v>
      </c>
    </row>
    <row r="153">
      <c r="A153" t="inlineStr">
        <is>
          <t>EAST-V11-00</t>
        </is>
      </c>
      <c r="B153" t="inlineStr">
        <is>
          <t>30948-0600-30</t>
        </is>
      </c>
      <c r="C153" t="inlineStr">
        <is>
          <t>30948-0600-30</t>
        </is>
      </c>
      <c r="D153" t="n">
        <v>205.4</v>
      </c>
    </row>
    <row r="154">
      <c r="A154" t="inlineStr">
        <is>
          <t>EAST-V11-01</t>
        </is>
      </c>
      <c r="B154" t="inlineStr">
        <is>
          <t>30948-0600-30</t>
        </is>
      </c>
      <c r="C154" t="inlineStr">
        <is>
          <t>30948-0600-30</t>
        </is>
      </c>
      <c r="D154" t="n">
        <v>181</v>
      </c>
    </row>
    <row r="155">
      <c r="A155" t="inlineStr">
        <is>
          <t>EAST-V11-02</t>
        </is>
      </c>
      <c r="B155" t="inlineStr">
        <is>
          <t>30948-0600-30</t>
        </is>
      </c>
      <c r="C155" t="inlineStr">
        <is>
          <t>30948-0600-30</t>
        </is>
      </c>
      <c r="D155" t="n">
        <v>189.4</v>
      </c>
    </row>
    <row r="156">
      <c r="A156" t="inlineStr">
        <is>
          <t>EAST-V11-03</t>
        </is>
      </c>
      <c r="B156" t="inlineStr">
        <is>
          <t>30948-0600-30</t>
        </is>
      </c>
      <c r="C156" t="inlineStr">
        <is>
          <t>30948-0600-30</t>
        </is>
      </c>
      <c r="D156" t="n">
        <v>196.4</v>
      </c>
    </row>
    <row r="157">
      <c r="A157" t="inlineStr">
        <is>
          <t>EAST-V11-04</t>
        </is>
      </c>
      <c r="B157" t="inlineStr">
        <is>
          <t>30948-0600-30</t>
        </is>
      </c>
      <c r="C157" t="inlineStr">
        <is>
          <t>30948-0600-30</t>
        </is>
      </c>
      <c r="D157" t="n">
        <v>242.3</v>
      </c>
    </row>
    <row r="158">
      <c r="A158" t="inlineStr">
        <is>
          <t>EAST-V11-05</t>
        </is>
      </c>
      <c r="B158" t="inlineStr">
        <is>
          <t>30948-0600-30</t>
        </is>
      </c>
      <c r="C158" t="inlineStr">
        <is>
          <t>30948-0600-30</t>
        </is>
      </c>
      <c r="D158" t="n">
        <v>238.4</v>
      </c>
    </row>
    <row r="159">
      <c r="A159" t="inlineStr">
        <is>
          <t>EAST-V11-06</t>
        </is>
      </c>
      <c r="B159" t="inlineStr">
        <is>
          <t>30948-0600-30</t>
        </is>
      </c>
      <c r="C159" t="inlineStr">
        <is>
          <t>30948-0600-30</t>
        </is>
      </c>
      <c r="D159" t="n">
        <v>264.1</v>
      </c>
    </row>
    <row r="160">
      <c r="A160" t="inlineStr">
        <is>
          <t>EAST-V11-07</t>
        </is>
      </c>
      <c r="B160" t="inlineStr">
        <is>
          <t>30948-0600-30</t>
        </is>
      </c>
      <c r="C160" t="inlineStr">
        <is>
          <t>30948-0600-30</t>
        </is>
      </c>
      <c r="D160" t="n">
        <v>914.7</v>
      </c>
    </row>
    <row r="161">
      <c r="A161" t="inlineStr">
        <is>
          <t>EAST-V12-00</t>
        </is>
      </c>
      <c r="B161" t="inlineStr">
        <is>
          <t>30948-0600-30</t>
        </is>
      </c>
      <c r="C161" t="inlineStr">
        <is>
          <t>30948-0600-30</t>
        </is>
      </c>
      <c r="D161" t="n">
        <v>225.8</v>
      </c>
    </row>
    <row r="162">
      <c r="A162" t="inlineStr">
        <is>
          <t>EAST-V12-01</t>
        </is>
      </c>
      <c r="B162" t="inlineStr">
        <is>
          <t>30948-0600-30</t>
        </is>
      </c>
      <c r="C162" t="inlineStr">
        <is>
          <t>30948-0600-30</t>
        </is>
      </c>
      <c r="D162" t="n">
        <v>214.1</v>
      </c>
    </row>
    <row r="163">
      <c r="A163" t="inlineStr">
        <is>
          <t>EAST-V12-02</t>
        </is>
      </c>
      <c r="B163" t="inlineStr">
        <is>
          <t>30948-0600-30</t>
        </is>
      </c>
      <c r="C163" t="inlineStr">
        <is>
          <t>30948-0600-30</t>
        </is>
      </c>
      <c r="D163" t="n">
        <v>215.6</v>
      </c>
    </row>
    <row r="164">
      <c r="A164" t="inlineStr">
        <is>
          <t>EAST-V12-03</t>
        </is>
      </c>
      <c r="B164" t="inlineStr">
        <is>
          <t>30948-0600-30</t>
        </is>
      </c>
      <c r="C164" t="inlineStr">
        <is>
          <t>30948-0600-30</t>
        </is>
      </c>
      <c r="D164" t="n">
        <v>212.1</v>
      </c>
    </row>
    <row r="165">
      <c r="A165" t="inlineStr">
        <is>
          <t>EAST-V12-04</t>
        </is>
      </c>
      <c r="B165" t="inlineStr">
        <is>
          <t>30948-0600-30</t>
        </is>
      </c>
      <c r="C165" t="inlineStr">
        <is>
          <t>30948-0600-30</t>
        </is>
      </c>
      <c r="D165" t="n">
        <v>247.7</v>
      </c>
    </row>
    <row r="166">
      <c r="A166" t="inlineStr">
        <is>
          <t>EAST-V12-05</t>
        </is>
      </c>
      <c r="B166" t="inlineStr">
        <is>
          <t>30948-0600-30</t>
        </is>
      </c>
      <c r="C166" t="inlineStr">
        <is>
          <t>30948-0600-30</t>
        </is>
      </c>
      <c r="D166" t="n">
        <v>236.2</v>
      </c>
    </row>
    <row r="167">
      <c r="A167" t="inlineStr">
        <is>
          <t>EAST-V12-06</t>
        </is>
      </c>
      <c r="B167" t="inlineStr">
        <is>
          <t>30948-0600-30</t>
        </is>
      </c>
      <c r="C167" t="inlineStr">
        <is>
          <t>30948-0600-30</t>
        </is>
      </c>
      <c r="D167" t="n">
        <v>275.3</v>
      </c>
    </row>
    <row r="168">
      <c r="A168" t="inlineStr">
        <is>
          <t>EAST-V12-07</t>
        </is>
      </c>
      <c r="B168" t="inlineStr">
        <is>
          <t>30948-0600-30</t>
        </is>
      </c>
      <c r="C168" t="inlineStr">
        <is>
          <t>30948-0600-30</t>
        </is>
      </c>
      <c r="D168" t="n">
        <v>920.9</v>
      </c>
    </row>
    <row r="169">
      <c r="A169" t="inlineStr">
        <is>
          <t>EAST-V13-01</t>
        </is>
      </c>
      <c r="B169" t="inlineStr">
        <is>
          <t>30948-0600-30</t>
        </is>
      </c>
      <c r="C169" t="inlineStr">
        <is>
          <t>30948-0600-30</t>
        </is>
      </c>
      <c r="D169" t="n">
        <v>301.6</v>
      </c>
    </row>
    <row r="170">
      <c r="A170" t="inlineStr">
        <is>
          <t>EAST-V13-02</t>
        </is>
      </c>
      <c r="B170" t="inlineStr">
        <is>
          <t>30948-0600-30</t>
        </is>
      </c>
      <c r="C170" t="inlineStr">
        <is>
          <t>30948-0600-30</t>
        </is>
      </c>
      <c r="D170" t="n">
        <v>269.3</v>
      </c>
    </row>
    <row r="171">
      <c r="A171" t="inlineStr">
        <is>
          <t>EAST-V13-03</t>
        </is>
      </c>
      <c r="B171" t="inlineStr">
        <is>
          <t>30948-0600-30</t>
        </is>
      </c>
      <c r="C171" t="inlineStr">
        <is>
          <t>30948-0600-30</t>
        </is>
      </c>
      <c r="D171" t="n">
        <v>228.6</v>
      </c>
    </row>
    <row r="172">
      <c r="A172" t="inlineStr">
        <is>
          <t>EAST-V13-04</t>
        </is>
      </c>
      <c r="B172" t="inlineStr">
        <is>
          <t>30948-0600-30</t>
        </is>
      </c>
      <c r="C172" t="inlineStr">
        <is>
          <t>30948-0600-30</t>
        </is>
      </c>
      <c r="D172" t="n">
        <v>256.8</v>
      </c>
    </row>
    <row r="173">
      <c r="A173" t="inlineStr">
        <is>
          <t>EAST-V13-05</t>
        </is>
      </c>
      <c r="B173" t="inlineStr">
        <is>
          <t>30948-0600-30</t>
        </is>
      </c>
      <c r="C173" t="inlineStr">
        <is>
          <t>30948-0600-30</t>
        </is>
      </c>
      <c r="D173" t="n">
        <v>235.2</v>
      </c>
    </row>
    <row r="174">
      <c r="A174" t="inlineStr">
        <is>
          <t>EAST-V13-06</t>
        </is>
      </c>
      <c r="B174" t="inlineStr">
        <is>
          <t>30948-0600-30</t>
        </is>
      </c>
      <c r="C174" t="inlineStr">
        <is>
          <t>30948-0600-30</t>
        </is>
      </c>
      <c r="D174" t="n">
        <v>282.1</v>
      </c>
    </row>
    <row r="175">
      <c r="A175" t="inlineStr">
        <is>
          <t>EAST-V13-07</t>
        </is>
      </c>
      <c r="B175" t="inlineStr">
        <is>
          <t>30948-0600-30</t>
        </is>
      </c>
      <c r="C175" t="inlineStr">
        <is>
          <t>30948-0600-30</t>
        </is>
      </c>
      <c r="D175" t="n">
        <v>932.1</v>
      </c>
    </row>
    <row r="176">
      <c r="A176" t="inlineStr">
        <is>
          <t>NE-H01-02</t>
        </is>
      </c>
      <c r="B176" t="inlineStr">
        <is>
          <t>30948-0600-30</t>
        </is>
      </c>
      <c r="C176" t="inlineStr">
        <is>
          <t>30948-0600-30</t>
        </is>
      </c>
      <c r="D176" t="n">
        <v>292.9</v>
      </c>
    </row>
    <row r="177">
      <c r="A177" t="inlineStr">
        <is>
          <t>NE-H01-14</t>
        </is>
      </c>
      <c r="B177" t="inlineStr">
        <is>
          <t>30948-0600-30</t>
        </is>
      </c>
      <c r="C177" t="inlineStr">
        <is>
          <t>30948-0600-30</t>
        </is>
      </c>
      <c r="D177" t="n">
        <v>281.6</v>
      </c>
    </row>
    <row r="178">
      <c r="A178" t="inlineStr">
        <is>
          <t>NE-H01-15</t>
        </is>
      </c>
      <c r="B178" t="inlineStr">
        <is>
          <t>30948-0600-30</t>
        </is>
      </c>
      <c r="C178" t="inlineStr">
        <is>
          <t>30948-0600-30</t>
        </is>
      </c>
      <c r="D178" t="n">
        <v>302.4</v>
      </c>
    </row>
    <row r="179">
      <c r="A179" t="inlineStr">
        <is>
          <t>NE-H01-16</t>
        </is>
      </c>
      <c r="B179" t="inlineStr">
        <is>
          <t>30948-0600-30</t>
        </is>
      </c>
      <c r="C179" t="inlineStr">
        <is>
          <t>30948-0600-30</t>
        </is>
      </c>
      <c r="D179" t="n">
        <v>284.4</v>
      </c>
    </row>
    <row r="180">
      <c r="A180" t="inlineStr">
        <is>
          <t>NE-H02-02</t>
        </is>
      </c>
      <c r="B180" t="inlineStr">
        <is>
          <t>30948-0600-30</t>
        </is>
      </c>
      <c r="C180" t="inlineStr">
        <is>
          <t>30948-0600-30</t>
        </is>
      </c>
      <c r="D180" t="n">
        <v>227.7</v>
      </c>
    </row>
    <row r="181">
      <c r="A181" t="inlineStr">
        <is>
          <t>NE-H02-03</t>
        </is>
      </c>
      <c r="B181" t="inlineStr">
        <is>
          <t>30948-0600-30</t>
        </is>
      </c>
      <c r="C181" t="inlineStr">
        <is>
          <t>30948-0600-30</t>
        </is>
      </c>
      <c r="D181" t="n">
        <v>279.4</v>
      </c>
    </row>
    <row r="182">
      <c r="A182" t="inlineStr">
        <is>
          <t>NE-H02-04</t>
        </is>
      </c>
      <c r="B182" t="inlineStr">
        <is>
          <t>30948-0600-30</t>
        </is>
      </c>
      <c r="C182" t="inlineStr">
        <is>
          <t>30948-0600-30</t>
        </is>
      </c>
      <c r="D182" t="n">
        <v>270.3</v>
      </c>
    </row>
    <row r="183">
      <c r="A183" t="inlineStr">
        <is>
          <t>NE-H02-05</t>
        </is>
      </c>
      <c r="B183" t="inlineStr">
        <is>
          <t>30948-0600-30</t>
        </is>
      </c>
      <c r="C183" t="inlineStr">
        <is>
          <t>30948-0600-30</t>
        </is>
      </c>
      <c r="D183" t="n">
        <v>327.6</v>
      </c>
    </row>
    <row r="184">
      <c r="A184" t="inlineStr">
        <is>
          <t>NE-H02-06</t>
        </is>
      </c>
      <c r="B184" t="inlineStr">
        <is>
          <t>30948-0600-30</t>
        </is>
      </c>
      <c r="C184" t="inlineStr">
        <is>
          <t>30948-0600-30</t>
        </is>
      </c>
      <c r="D184" t="n">
        <v>340.3</v>
      </c>
    </row>
    <row r="185">
      <c r="A185" t="inlineStr">
        <is>
          <t>NE-H02-07</t>
        </is>
      </c>
      <c r="B185" t="inlineStr">
        <is>
          <t>30948-0600-30</t>
        </is>
      </c>
      <c r="C185" t="inlineStr">
        <is>
          <t>30948-0600-30</t>
        </is>
      </c>
      <c r="D185" t="n">
        <v>347.9</v>
      </c>
    </row>
    <row r="186">
      <c r="A186" t="inlineStr">
        <is>
          <t>NE-H02-08</t>
        </is>
      </c>
      <c r="B186" t="inlineStr">
        <is>
          <t>30948-0600-30</t>
        </is>
      </c>
      <c r="C186" t="inlineStr">
        <is>
          <t>30948-0600-30</t>
        </is>
      </c>
      <c r="D186" t="n">
        <v>374.2</v>
      </c>
    </row>
    <row r="187">
      <c r="A187" t="inlineStr">
        <is>
          <t>NE-H02-09</t>
        </is>
      </c>
      <c r="B187" t="inlineStr">
        <is>
          <t>30948-0600-30</t>
        </is>
      </c>
      <c r="C187" t="inlineStr">
        <is>
          <t>30948-0600-30</t>
        </is>
      </c>
      <c r="D187" t="n">
        <v>384.8</v>
      </c>
    </row>
    <row r="188">
      <c r="A188" t="inlineStr">
        <is>
          <t>NE-H02-10</t>
        </is>
      </c>
      <c r="B188" t="inlineStr">
        <is>
          <t>30948-0600-30</t>
        </is>
      </c>
      <c r="C188" t="inlineStr">
        <is>
          <t>30948-0600-30</t>
        </is>
      </c>
      <c r="D188" t="n">
        <v>430.6</v>
      </c>
    </row>
    <row r="189">
      <c r="A189" t="inlineStr">
        <is>
          <t>NE-H02-11</t>
        </is>
      </c>
      <c r="B189" t="inlineStr">
        <is>
          <t>30948-0600-30</t>
        </is>
      </c>
      <c r="C189" t="inlineStr">
        <is>
          <t>30948-0600-30</t>
        </is>
      </c>
      <c r="D189" t="n">
        <v>336.5</v>
      </c>
    </row>
    <row r="190">
      <c r="A190" t="inlineStr">
        <is>
          <t>NE-H02-12</t>
        </is>
      </c>
      <c r="B190" t="inlineStr">
        <is>
          <t>30948-0600-30</t>
        </is>
      </c>
      <c r="C190" t="inlineStr">
        <is>
          <t>30948-0600-30</t>
        </is>
      </c>
      <c r="D190" t="n">
        <v>323.3</v>
      </c>
    </row>
    <row r="191">
      <c r="A191" t="inlineStr">
        <is>
          <t>NE-H02-13</t>
        </is>
      </c>
      <c r="B191" t="inlineStr">
        <is>
          <t>30948-0600-30</t>
        </is>
      </c>
      <c r="C191" t="inlineStr">
        <is>
          <t>30948-0600-30</t>
        </is>
      </c>
      <c r="D191" t="n">
        <v>299.2</v>
      </c>
    </row>
    <row r="192">
      <c r="A192" t="inlineStr">
        <is>
          <t>NE-H02-14</t>
        </is>
      </c>
      <c r="B192" t="inlineStr">
        <is>
          <t>30948-0600-30</t>
        </is>
      </c>
      <c r="C192" t="inlineStr">
        <is>
          <t>30948-0600-30</t>
        </is>
      </c>
      <c r="D192" t="n">
        <v>227.3</v>
      </c>
    </row>
    <row r="193">
      <c r="A193" t="inlineStr">
        <is>
          <t>NE-H02-15</t>
        </is>
      </c>
      <c r="B193" t="inlineStr">
        <is>
          <t>30948-0600-30</t>
        </is>
      </c>
      <c r="C193" t="inlineStr">
        <is>
          <t>30948-0600-30</t>
        </is>
      </c>
      <c r="D193" t="n">
        <v>218.5</v>
      </c>
    </row>
    <row r="194">
      <c r="A194" t="inlineStr">
        <is>
          <t>NE-H02-16</t>
        </is>
      </c>
      <c r="B194" t="inlineStr">
        <is>
          <t>30948-0600-30</t>
        </is>
      </c>
      <c r="C194" t="inlineStr">
        <is>
          <t>30948-0600-30</t>
        </is>
      </c>
      <c r="D194" t="n">
        <v>210.9</v>
      </c>
    </row>
    <row r="195">
      <c r="A195" t="inlineStr">
        <is>
          <t>NE-H03-02</t>
        </is>
      </c>
      <c r="B195" t="inlineStr">
        <is>
          <t>30948-0600-30</t>
        </is>
      </c>
      <c r="C195" t="inlineStr">
        <is>
          <t>30948-0600-30</t>
        </is>
      </c>
      <c r="D195" t="n">
        <v>148.4</v>
      </c>
    </row>
    <row r="196">
      <c r="A196" t="inlineStr">
        <is>
          <t>NE-H03-03</t>
        </is>
      </c>
      <c r="B196" t="inlineStr">
        <is>
          <t>30948-0600-30</t>
        </is>
      </c>
      <c r="C196" t="inlineStr">
        <is>
          <t>30948-0600-30</t>
        </is>
      </c>
      <c r="D196" t="n">
        <v>189.1</v>
      </c>
    </row>
    <row r="197">
      <c r="A197" t="inlineStr">
        <is>
          <t>NE-H03-04</t>
        </is>
      </c>
      <c r="B197" t="inlineStr">
        <is>
          <t>30948-0600-30</t>
        </is>
      </c>
      <c r="C197" t="inlineStr">
        <is>
          <t>30948-0600-30</t>
        </is>
      </c>
      <c r="D197" t="n">
        <v>190.2</v>
      </c>
    </row>
    <row r="198">
      <c r="A198" t="inlineStr">
        <is>
          <t>NE-H03-05</t>
        </is>
      </c>
      <c r="B198" t="inlineStr">
        <is>
          <t>30948-0600-30</t>
        </is>
      </c>
      <c r="C198" t="inlineStr">
        <is>
          <t>30948-0600-30</t>
        </is>
      </c>
      <c r="D198" t="n">
        <v>217.1</v>
      </c>
    </row>
    <row r="199">
      <c r="A199" t="inlineStr">
        <is>
          <t>NE-H03-06</t>
        </is>
      </c>
      <c r="B199" t="inlineStr">
        <is>
          <t>30948-0600-30</t>
        </is>
      </c>
      <c r="C199" t="inlineStr">
        <is>
          <t>30948-0600-30</t>
        </is>
      </c>
      <c r="D199" t="n">
        <v>236.3</v>
      </c>
    </row>
    <row r="200">
      <c r="A200" t="inlineStr">
        <is>
          <t>NE-H03-07</t>
        </is>
      </c>
      <c r="B200" t="inlineStr">
        <is>
          <t>30948-0600-30</t>
        </is>
      </c>
      <c r="C200" t="inlineStr">
        <is>
          <t>30948-0600-30</t>
        </is>
      </c>
      <c r="D200" t="n">
        <v>253.7</v>
      </c>
    </row>
    <row r="201">
      <c r="A201" t="inlineStr">
        <is>
          <t>NE-H03-08</t>
        </is>
      </c>
      <c r="B201" t="inlineStr">
        <is>
          <t>30948-0600-30</t>
        </is>
      </c>
      <c r="C201" t="inlineStr">
        <is>
          <t>30948-0600-30</t>
        </is>
      </c>
      <c r="D201" t="n">
        <v>272.1</v>
      </c>
    </row>
    <row r="202">
      <c r="A202" t="inlineStr">
        <is>
          <t>NE-H03-09</t>
        </is>
      </c>
      <c r="B202" t="inlineStr">
        <is>
          <t>30948-0600-30</t>
        </is>
      </c>
      <c r="C202" t="inlineStr">
        <is>
          <t>30948-0600-30</t>
        </is>
      </c>
      <c r="D202" t="n">
        <v>283.1</v>
      </c>
    </row>
    <row r="203">
      <c r="A203" t="inlineStr">
        <is>
          <t>NE-H03-10</t>
        </is>
      </c>
      <c r="B203" t="inlineStr">
        <is>
          <t>30948-0600-30</t>
        </is>
      </c>
      <c r="C203" t="inlineStr">
        <is>
          <t>30948-0600-30</t>
        </is>
      </c>
      <c r="D203" t="n">
        <v>313.4</v>
      </c>
    </row>
    <row r="204">
      <c r="A204" t="inlineStr">
        <is>
          <t>NE-H03-11</t>
        </is>
      </c>
      <c r="B204" t="inlineStr">
        <is>
          <t>30948-0600-30</t>
        </is>
      </c>
      <c r="C204" t="inlineStr">
        <is>
          <t>30948-0600-30</t>
        </is>
      </c>
      <c r="D204" t="n">
        <v>224.6</v>
      </c>
    </row>
    <row r="205">
      <c r="A205" t="inlineStr">
        <is>
          <t>NE-H03-12</t>
        </is>
      </c>
      <c r="B205" t="inlineStr">
        <is>
          <t>30948-0600-30</t>
        </is>
      </c>
      <c r="C205" t="inlineStr">
        <is>
          <t>30948-0600-30</t>
        </is>
      </c>
      <c r="D205" t="n">
        <v>214.1</v>
      </c>
    </row>
    <row r="206">
      <c r="A206" t="inlineStr">
        <is>
          <t>NE-H03-13</t>
        </is>
      </c>
      <c r="B206" t="inlineStr">
        <is>
          <t>30948-0600-30</t>
        </is>
      </c>
      <c r="C206" t="inlineStr">
        <is>
          <t>30948-0600-30</t>
        </is>
      </c>
      <c r="D206" t="n">
        <v>193.6</v>
      </c>
    </row>
    <row r="207">
      <c r="A207" t="inlineStr">
        <is>
          <t>NE-H03-14</t>
        </is>
      </c>
      <c r="B207" t="inlineStr">
        <is>
          <t>30948-0600-30</t>
        </is>
      </c>
      <c r="C207" t="inlineStr">
        <is>
          <t>30948-0600-30</t>
        </is>
      </c>
      <c r="D207" t="n">
        <v>160.6</v>
      </c>
    </row>
    <row r="208">
      <c r="A208" t="inlineStr">
        <is>
          <t>NE-H03-15</t>
        </is>
      </c>
      <c r="B208" t="inlineStr">
        <is>
          <t>30948-0600-30</t>
        </is>
      </c>
      <c r="C208" t="inlineStr">
        <is>
          <t>30948-0600-30</t>
        </is>
      </c>
      <c r="D208" t="n">
        <v>144.8</v>
      </c>
    </row>
    <row r="209">
      <c r="A209" t="inlineStr">
        <is>
          <t>NE-H03-16</t>
        </is>
      </c>
      <c r="B209" t="inlineStr">
        <is>
          <t>30948-0600-30</t>
        </is>
      </c>
      <c r="C209" t="inlineStr">
        <is>
          <t>30948-0600-30</t>
        </is>
      </c>
      <c r="D209" t="n">
        <v>135.5</v>
      </c>
    </row>
    <row r="210">
      <c r="A210" t="inlineStr">
        <is>
          <t>NE-H04-02</t>
        </is>
      </c>
      <c r="B210" t="inlineStr">
        <is>
          <t>30948-0600-30</t>
        </is>
      </c>
      <c r="C210" t="inlineStr">
        <is>
          <t>30948-0600-30</t>
        </is>
      </c>
      <c r="D210" t="n">
        <v>85.90000000000001</v>
      </c>
    </row>
    <row r="211">
      <c r="A211" t="inlineStr">
        <is>
          <t>NE-H04-03</t>
        </is>
      </c>
      <c r="B211" t="inlineStr">
        <is>
          <t>30948-0600-30</t>
        </is>
      </c>
      <c r="C211" t="inlineStr">
        <is>
          <t>30948-0600-30</t>
        </is>
      </c>
      <c r="D211" t="n">
        <v>111</v>
      </c>
    </row>
    <row r="212">
      <c r="A212" t="inlineStr">
        <is>
          <t>NE-H04-04</t>
        </is>
      </c>
      <c r="B212" t="inlineStr">
        <is>
          <t>30948-0600-30</t>
        </is>
      </c>
      <c r="C212" t="inlineStr">
        <is>
          <t>30948-0600-30</t>
        </is>
      </c>
      <c r="D212" t="n">
        <v>115.8</v>
      </c>
    </row>
    <row r="213">
      <c r="A213" t="inlineStr">
        <is>
          <t>NE-H04-05</t>
        </is>
      </c>
      <c r="B213" t="inlineStr">
        <is>
          <t>30948-0600-30</t>
        </is>
      </c>
      <c r="C213" t="inlineStr">
        <is>
          <t>30948-0600-30</t>
        </is>
      </c>
      <c r="D213" t="n">
        <v>137.2</v>
      </c>
    </row>
    <row r="214">
      <c r="A214" t="inlineStr">
        <is>
          <t>NE-H04-06</t>
        </is>
      </c>
      <c r="B214" t="inlineStr">
        <is>
          <t>30948-0600-30</t>
        </is>
      </c>
      <c r="C214" t="inlineStr">
        <is>
          <t>30948-0600-30</t>
        </is>
      </c>
      <c r="D214" t="n">
        <v>155.5</v>
      </c>
    </row>
    <row r="215">
      <c r="A215" t="inlineStr">
        <is>
          <t>NE-H04-07</t>
        </is>
      </c>
      <c r="B215" t="inlineStr">
        <is>
          <t>30948-0600-30</t>
        </is>
      </c>
      <c r="C215" t="inlineStr">
        <is>
          <t>30948-0600-30</t>
        </is>
      </c>
      <c r="D215" t="n">
        <v>170.6</v>
      </c>
    </row>
    <row r="216">
      <c r="A216" t="inlineStr">
        <is>
          <t>NE-H04-08</t>
        </is>
      </c>
      <c r="B216" t="inlineStr">
        <is>
          <t>30948-0600-30</t>
        </is>
      </c>
      <c r="C216" t="inlineStr">
        <is>
          <t>30948-0600-30</t>
        </is>
      </c>
      <c r="D216" t="n">
        <v>182</v>
      </c>
    </row>
    <row r="217">
      <c r="A217" t="inlineStr">
        <is>
          <t>NE-H04-09</t>
        </is>
      </c>
      <c r="B217" t="inlineStr">
        <is>
          <t>30948-0600-30</t>
        </is>
      </c>
      <c r="C217" t="inlineStr">
        <is>
          <t>30948-0600-30</t>
        </is>
      </c>
      <c r="D217" t="n">
        <v>188.4</v>
      </c>
    </row>
    <row r="218">
      <c r="A218" t="inlineStr">
        <is>
          <t>NE-H04-10</t>
        </is>
      </c>
      <c r="B218" t="inlineStr">
        <is>
          <t>30948-0600-30</t>
        </is>
      </c>
      <c r="C218" t="inlineStr">
        <is>
          <t>30948-0600-30</t>
        </is>
      </c>
      <c r="D218" t="n">
        <v>212.3</v>
      </c>
    </row>
    <row r="219">
      <c r="A219" t="inlineStr">
        <is>
          <t>NE-H04-11</t>
        </is>
      </c>
      <c r="B219" t="inlineStr">
        <is>
          <t>30948-0600-30</t>
        </is>
      </c>
      <c r="C219" t="inlineStr">
        <is>
          <t>30948-0600-30</t>
        </is>
      </c>
      <c r="D219" t="n">
        <v>141.7</v>
      </c>
    </row>
    <row r="220">
      <c r="A220" t="inlineStr">
        <is>
          <t>NE-H04-12</t>
        </is>
      </c>
      <c r="B220" t="inlineStr">
        <is>
          <t>30948-0600-30</t>
        </is>
      </c>
      <c r="C220" t="inlineStr">
        <is>
          <t>30948-0600-30</t>
        </is>
      </c>
      <c r="D220" t="n">
        <v>132.5</v>
      </c>
    </row>
    <row r="221">
      <c r="A221" t="inlineStr">
        <is>
          <t>NE-H04-13</t>
        </is>
      </c>
      <c r="B221" t="inlineStr">
        <is>
          <t>30948-0600-30</t>
        </is>
      </c>
      <c r="C221" t="inlineStr">
        <is>
          <t>30948-0600-30</t>
        </is>
      </c>
      <c r="D221" t="n">
        <v>118.9</v>
      </c>
    </row>
    <row r="222">
      <c r="A222" t="inlineStr">
        <is>
          <t>NE-H04-14</t>
        </is>
      </c>
      <c r="B222" t="inlineStr">
        <is>
          <t>30948-0600-30</t>
        </is>
      </c>
      <c r="C222" t="inlineStr">
        <is>
          <t>30948-0600-30</t>
        </is>
      </c>
      <c r="D222" t="n">
        <v>101.7</v>
      </c>
    </row>
    <row r="223">
      <c r="A223" t="inlineStr">
        <is>
          <t>NE-H04-15</t>
        </is>
      </c>
      <c r="B223" t="inlineStr">
        <is>
          <t>30948-0600-30</t>
        </is>
      </c>
      <c r="C223" t="inlineStr">
        <is>
          <t>30948-0600-30</t>
        </is>
      </c>
      <c r="D223" t="n">
        <v>86.5</v>
      </c>
    </row>
    <row r="224">
      <c r="A224" t="inlineStr">
        <is>
          <t>NE-H04-16</t>
        </is>
      </c>
      <c r="B224" t="inlineStr">
        <is>
          <t>30948-0600-30</t>
        </is>
      </c>
      <c r="C224" t="inlineStr">
        <is>
          <t>30948-0600-30</t>
        </is>
      </c>
      <c r="D224" t="n">
        <v>77.3</v>
      </c>
    </row>
    <row r="225">
      <c r="A225" t="inlineStr">
        <is>
          <t>NE-H05-02</t>
        </is>
      </c>
      <c r="B225" t="inlineStr">
        <is>
          <t>30948-0600-30</t>
        </is>
      </c>
      <c r="C225" t="inlineStr">
        <is>
          <t>30948-0600-30</t>
        </is>
      </c>
      <c r="D225" t="n">
        <v>40.9</v>
      </c>
    </row>
    <row r="226">
      <c r="A226" t="inlineStr">
        <is>
          <t>NE-H05-03</t>
        </is>
      </c>
      <c r="B226" t="inlineStr">
        <is>
          <t>30948-0600-30</t>
        </is>
      </c>
      <c r="C226" t="inlineStr">
        <is>
          <t>30948-0600-30</t>
        </is>
      </c>
      <c r="D226" t="n">
        <v>64.3</v>
      </c>
    </row>
    <row r="227">
      <c r="A227" t="inlineStr">
        <is>
          <t>NE-H05-04</t>
        </is>
      </c>
      <c r="B227" t="inlineStr">
        <is>
          <t>30948-0600-30</t>
        </is>
      </c>
      <c r="C227" t="inlineStr">
        <is>
          <t>30948-0600-30</t>
        </is>
      </c>
      <c r="D227" t="n">
        <v>66.7</v>
      </c>
    </row>
    <row r="228">
      <c r="A228" t="inlineStr">
        <is>
          <t>NE-H05-05</t>
        </is>
      </c>
      <c r="B228" t="inlineStr">
        <is>
          <t>30948-0600-30</t>
        </is>
      </c>
      <c r="C228" t="inlineStr">
        <is>
          <t>30948-0600-30</t>
        </is>
      </c>
      <c r="D228" t="n">
        <v>77.59999999999999</v>
      </c>
    </row>
    <row r="229">
      <c r="A229" t="inlineStr">
        <is>
          <t>NE-H05-06</t>
        </is>
      </c>
      <c r="B229" t="inlineStr">
        <is>
          <t>30948-0600-30</t>
        </is>
      </c>
      <c r="C229" t="inlineStr">
        <is>
          <t>30948-0600-30</t>
        </is>
      </c>
      <c r="D229" t="n">
        <v>93.3</v>
      </c>
    </row>
    <row r="230">
      <c r="A230" t="inlineStr">
        <is>
          <t>NE-H05-07</t>
        </is>
      </c>
      <c r="B230" t="inlineStr">
        <is>
          <t>30948-0600-30</t>
        </is>
      </c>
      <c r="C230" t="inlineStr">
        <is>
          <t>30948-0600-30</t>
        </is>
      </c>
      <c r="D230" t="n">
        <v>105.8</v>
      </c>
    </row>
    <row r="231">
      <c r="A231" t="inlineStr">
        <is>
          <t>NE-H05-08</t>
        </is>
      </c>
      <c r="B231" t="inlineStr">
        <is>
          <t>30948-0600-30</t>
        </is>
      </c>
      <c r="C231" t="inlineStr">
        <is>
          <t>30948-0600-30</t>
        </is>
      </c>
      <c r="D231" t="n">
        <v>114.3</v>
      </c>
    </row>
    <row r="232">
      <c r="A232" t="inlineStr">
        <is>
          <t>NE-H05-09</t>
        </is>
      </c>
      <c r="B232" t="inlineStr">
        <is>
          <t>30948-0600-30</t>
        </is>
      </c>
      <c r="C232" t="inlineStr">
        <is>
          <t>30948-0600-30</t>
        </is>
      </c>
      <c r="D232" t="n">
        <v>118.7</v>
      </c>
    </row>
    <row r="233">
      <c r="A233" t="inlineStr">
        <is>
          <t>NE-H05-10</t>
        </is>
      </c>
      <c r="B233" t="inlineStr">
        <is>
          <t>30948-0600-30</t>
        </is>
      </c>
      <c r="C233" t="inlineStr">
        <is>
          <t>30948-0600-30</t>
        </is>
      </c>
      <c r="D233" t="n">
        <v>127</v>
      </c>
    </row>
    <row r="234">
      <c r="A234" t="inlineStr">
        <is>
          <t>NE-H05-11</t>
        </is>
      </c>
      <c r="B234" t="inlineStr">
        <is>
          <t>30948-0600-30</t>
        </is>
      </c>
      <c r="C234" t="inlineStr">
        <is>
          <t>30948-0600-30</t>
        </is>
      </c>
      <c r="D234" t="n">
        <v>81.5</v>
      </c>
    </row>
    <row r="235">
      <c r="A235" t="inlineStr">
        <is>
          <t>NE-H05-12</t>
        </is>
      </c>
      <c r="B235" t="inlineStr">
        <is>
          <t>30948-0600-30</t>
        </is>
      </c>
      <c r="C235" t="inlineStr">
        <is>
          <t>30948-0600-30</t>
        </is>
      </c>
      <c r="D235" t="n">
        <v>80.40000000000001</v>
      </c>
    </row>
    <row r="236">
      <c r="A236" t="inlineStr">
        <is>
          <t>NE-H05-13</t>
        </is>
      </c>
      <c r="B236" t="inlineStr">
        <is>
          <t>30948-0600-30</t>
        </is>
      </c>
      <c r="C236" t="inlineStr">
        <is>
          <t>30948-0600-30</t>
        </is>
      </c>
      <c r="D236" t="n">
        <v>69.7</v>
      </c>
    </row>
    <row r="237">
      <c r="A237" t="inlineStr">
        <is>
          <t>NE-H05-14</t>
        </is>
      </c>
      <c r="B237" t="inlineStr">
        <is>
          <t>30948-0600-30</t>
        </is>
      </c>
      <c r="C237" t="inlineStr">
        <is>
          <t>30948-0600-30</t>
        </is>
      </c>
      <c r="D237" t="n">
        <v>56.9</v>
      </c>
    </row>
    <row r="238">
      <c r="A238" t="inlineStr">
        <is>
          <t>NE-H05-15</t>
        </is>
      </c>
      <c r="B238" t="inlineStr">
        <is>
          <t>30948-0600-30</t>
        </is>
      </c>
      <c r="C238" t="inlineStr">
        <is>
          <t>30948-0600-30</t>
        </is>
      </c>
      <c r="D238" t="n">
        <v>43.6</v>
      </c>
    </row>
    <row r="239">
      <c r="A239" t="inlineStr">
        <is>
          <t>NE-H05-16</t>
        </is>
      </c>
      <c r="B239" t="inlineStr">
        <is>
          <t>30948-0600-30</t>
        </is>
      </c>
      <c r="C239" t="inlineStr">
        <is>
          <t>30948-0600-30</t>
        </is>
      </c>
      <c r="D239" t="n">
        <v>45.1</v>
      </c>
    </row>
    <row r="240">
      <c r="A240" t="inlineStr">
        <is>
          <t>NE-H06-02</t>
        </is>
      </c>
      <c r="B240" t="inlineStr">
        <is>
          <t>30948-0600-30</t>
        </is>
      </c>
      <c r="C240" t="inlineStr">
        <is>
          <t>30948-0600-30</t>
        </is>
      </c>
      <c r="D240" t="n">
        <v>27</v>
      </c>
    </row>
    <row r="241">
      <c r="A241" t="inlineStr">
        <is>
          <t>NE-H06-03</t>
        </is>
      </c>
      <c r="B241" t="inlineStr">
        <is>
          <t>30948-0600-30</t>
        </is>
      </c>
      <c r="C241" t="inlineStr">
        <is>
          <t>30948-0600-30</t>
        </is>
      </c>
      <c r="D241" t="n">
        <v>42.7</v>
      </c>
    </row>
    <row r="242">
      <c r="A242" t="inlineStr">
        <is>
          <t>NE-H06-04</t>
        </is>
      </c>
      <c r="B242" t="inlineStr">
        <is>
          <t>30948-0600-30</t>
        </is>
      </c>
      <c r="C242" t="inlineStr">
        <is>
          <t>30948-0600-30</t>
        </is>
      </c>
      <c r="D242" t="n">
        <v>37.7</v>
      </c>
    </row>
    <row r="243">
      <c r="A243" t="inlineStr">
        <is>
          <t>NE-H06-05</t>
        </is>
      </c>
      <c r="B243" t="inlineStr">
        <is>
          <t>30948-0600-30</t>
        </is>
      </c>
      <c r="C243" t="inlineStr">
        <is>
          <t>30948-0600-30</t>
        </is>
      </c>
      <c r="D243" t="n">
        <v>43.8</v>
      </c>
    </row>
    <row r="244">
      <c r="A244" t="inlineStr">
        <is>
          <t>NE-H06-06</t>
        </is>
      </c>
      <c r="B244" t="inlineStr">
        <is>
          <t>30948-0600-30</t>
        </is>
      </c>
      <c r="C244" t="inlineStr">
        <is>
          <t>30948-0600-30</t>
        </is>
      </c>
      <c r="D244" t="n">
        <v>59</v>
      </c>
    </row>
    <row r="245">
      <c r="A245" t="inlineStr">
        <is>
          <t>NE-H06-07</t>
        </is>
      </c>
      <c r="B245" t="inlineStr">
        <is>
          <t>30948-0600-30</t>
        </is>
      </c>
      <c r="C245" t="inlineStr">
        <is>
          <t>30948-0600-30</t>
        </is>
      </c>
      <c r="D245" t="n">
        <v>71.2</v>
      </c>
    </row>
    <row r="246">
      <c r="A246" t="inlineStr">
        <is>
          <t>NE-H06-08</t>
        </is>
      </c>
      <c r="B246" t="inlineStr">
        <is>
          <t>30948-0600-30</t>
        </is>
      </c>
      <c r="C246" t="inlineStr">
        <is>
          <t>30948-0600-30</t>
        </is>
      </c>
      <c r="D246" t="n">
        <v>73.3</v>
      </c>
    </row>
    <row r="247">
      <c r="A247" t="inlineStr">
        <is>
          <t>NE-H06-09</t>
        </is>
      </c>
      <c r="B247" t="inlineStr">
        <is>
          <t>30948-0600-30</t>
        </is>
      </c>
      <c r="C247" t="inlineStr">
        <is>
          <t>30948-0600-30</t>
        </is>
      </c>
      <c r="D247" t="n">
        <v>70.5</v>
      </c>
    </row>
    <row r="248">
      <c r="A248" t="inlineStr">
        <is>
          <t>NE-H06-10</t>
        </is>
      </c>
      <c r="B248" t="inlineStr">
        <is>
          <t>30948-0600-30</t>
        </is>
      </c>
      <c r="C248" t="inlineStr">
        <is>
          <t>30948-0600-30</t>
        </is>
      </c>
      <c r="D248" t="n">
        <v>83.40000000000001</v>
      </c>
    </row>
    <row r="249">
      <c r="A249" t="inlineStr">
        <is>
          <t>NE-H06-11</t>
        </is>
      </c>
      <c r="B249" t="inlineStr">
        <is>
          <t>30948-0600-30</t>
        </is>
      </c>
      <c r="C249" t="inlineStr">
        <is>
          <t>30948-0600-30</t>
        </is>
      </c>
      <c r="D249" t="n">
        <v>46.3</v>
      </c>
    </row>
    <row r="250">
      <c r="A250" t="inlineStr">
        <is>
          <t>NE-H06-12</t>
        </is>
      </c>
      <c r="B250" t="inlineStr">
        <is>
          <t>30948-0600-30</t>
        </is>
      </c>
      <c r="C250" t="inlineStr">
        <is>
          <t>30948-0600-30</t>
        </is>
      </c>
      <c r="D250" t="n">
        <v>47.2</v>
      </c>
    </row>
    <row r="251">
      <c r="A251" t="inlineStr">
        <is>
          <t>NE-H06-13</t>
        </is>
      </c>
      <c r="B251" t="inlineStr">
        <is>
          <t>30948-0600-30</t>
        </is>
      </c>
      <c r="C251" t="inlineStr">
        <is>
          <t>30948-0600-30</t>
        </is>
      </c>
      <c r="D251" t="n">
        <v>37.2</v>
      </c>
    </row>
    <row r="252">
      <c r="A252" t="inlineStr">
        <is>
          <t>NE-H06-14</t>
        </is>
      </c>
      <c r="B252" t="inlineStr">
        <is>
          <t>30948-0600-30</t>
        </is>
      </c>
      <c r="C252" t="inlineStr">
        <is>
          <t>30948-0600-30</t>
        </is>
      </c>
      <c r="D252" t="n">
        <v>36.7</v>
      </c>
    </row>
    <row r="253">
      <c r="A253" t="inlineStr">
        <is>
          <t>NE-H06-15</t>
        </is>
      </c>
      <c r="B253" t="inlineStr">
        <is>
          <t>30948-0600-30</t>
        </is>
      </c>
      <c r="C253" t="inlineStr">
        <is>
          <t>30948-0600-30</t>
        </is>
      </c>
      <c r="D253" t="n">
        <v>26.2</v>
      </c>
    </row>
    <row r="254">
      <c r="A254" t="inlineStr">
        <is>
          <t>NE-H06-16</t>
        </is>
      </c>
      <c r="B254" t="inlineStr">
        <is>
          <t>30948-0600-30</t>
        </is>
      </c>
      <c r="C254" t="inlineStr">
        <is>
          <t>30948-0600-30</t>
        </is>
      </c>
      <c r="D254" t="n">
        <v>28.9</v>
      </c>
    </row>
    <row r="255">
      <c r="A255" t="inlineStr">
        <is>
          <t>NE-V00-00</t>
        </is>
      </c>
      <c r="B255" t="inlineStr">
        <is>
          <t>30948-0600-30</t>
        </is>
      </c>
      <c r="C255" t="inlineStr">
        <is>
          <t>30948-0600-30</t>
        </is>
      </c>
      <c r="D255" t="n">
        <v>745.9</v>
      </c>
    </row>
    <row r="256">
      <c r="A256" t="inlineStr">
        <is>
          <t>NE-V00-01</t>
        </is>
      </c>
      <c r="B256" t="inlineStr">
        <is>
          <t>30948-0600-30</t>
        </is>
      </c>
      <c r="C256" t="inlineStr">
        <is>
          <t>30948-0600-30</t>
        </is>
      </c>
      <c r="D256" t="n">
        <v>719.7</v>
      </c>
    </row>
    <row r="257">
      <c r="A257" t="inlineStr">
        <is>
          <t>NE-V00-02</t>
        </is>
      </c>
      <c r="B257" t="inlineStr">
        <is>
          <t>30948-0600-30</t>
        </is>
      </c>
      <c r="C257" t="inlineStr">
        <is>
          <t>30948-0600-30</t>
        </is>
      </c>
      <c r="D257" t="n">
        <v>630.9</v>
      </c>
    </row>
    <row r="258">
      <c r="A258" t="inlineStr">
        <is>
          <t>NE-V00-03</t>
        </is>
      </c>
      <c r="B258" t="inlineStr">
        <is>
          <t>30948-0600-30</t>
        </is>
      </c>
      <c r="C258" t="inlineStr">
        <is>
          <t>30948-0600-30</t>
        </is>
      </c>
      <c r="D258" t="n">
        <v>595.6</v>
      </c>
    </row>
    <row r="259">
      <c r="A259" t="inlineStr">
        <is>
          <t>NE-V00-04</t>
        </is>
      </c>
      <c r="B259" t="inlineStr">
        <is>
          <t>30948-0600-30</t>
        </is>
      </c>
      <c r="C259" t="inlineStr">
        <is>
          <t>30948-0600-30</t>
        </is>
      </c>
      <c r="D259" t="n">
        <v>516.9</v>
      </c>
    </row>
    <row r="260">
      <c r="A260" t="inlineStr">
        <is>
          <t>NE-V00-05</t>
        </is>
      </c>
      <c r="B260" t="inlineStr">
        <is>
          <t>30948-0600-30</t>
        </is>
      </c>
      <c r="C260" t="inlineStr">
        <is>
          <t>30948-0600-30</t>
        </is>
      </c>
      <c r="D260" t="n">
        <v>415.8</v>
      </c>
    </row>
    <row r="261">
      <c r="A261" t="inlineStr">
        <is>
          <t>NE-V00-06</t>
        </is>
      </c>
      <c r="B261" t="inlineStr">
        <is>
          <t>30948-0600-30</t>
        </is>
      </c>
      <c r="C261" t="inlineStr">
        <is>
          <t>30948-0600-30</t>
        </is>
      </c>
      <c r="D261" t="n">
        <v>341.4</v>
      </c>
    </row>
    <row r="262">
      <c r="A262" t="inlineStr">
        <is>
          <t>NE-V00-07</t>
        </is>
      </c>
      <c r="B262" t="inlineStr">
        <is>
          <t>30948-0600-30</t>
        </is>
      </c>
      <c r="C262" t="inlineStr">
        <is>
          <t>30948-0600-30</t>
        </is>
      </c>
      <c r="D262" t="n">
        <v>974.6</v>
      </c>
    </row>
    <row r="263">
      <c r="A263" t="inlineStr">
        <is>
          <t>NE-V01-00</t>
        </is>
      </c>
      <c r="B263" t="inlineStr">
        <is>
          <t>30948-0600-30</t>
        </is>
      </c>
      <c r="C263" t="inlineStr">
        <is>
          <t>30948-0600-30</t>
        </is>
      </c>
      <c r="D263" t="n">
        <v>582.7</v>
      </c>
    </row>
    <row r="264">
      <c r="A264" t="inlineStr">
        <is>
          <t>NE-V01-01</t>
        </is>
      </c>
      <c r="B264" t="inlineStr">
        <is>
          <t>30948-0600-30</t>
        </is>
      </c>
      <c r="C264" t="inlineStr">
        <is>
          <t>30948-0600-30</t>
        </is>
      </c>
      <c r="D264" t="n">
        <v>574.4</v>
      </c>
    </row>
    <row r="265">
      <c r="A265" t="inlineStr">
        <is>
          <t>NE-V01-02</t>
        </is>
      </c>
      <c r="B265" t="inlineStr">
        <is>
          <t>30948-0600-30</t>
        </is>
      </c>
      <c r="C265" t="inlineStr">
        <is>
          <t>30948-0600-30</t>
        </is>
      </c>
      <c r="D265" t="n">
        <v>524.9</v>
      </c>
    </row>
    <row r="266">
      <c r="A266" t="inlineStr">
        <is>
          <t>NE-V01-03</t>
        </is>
      </c>
      <c r="B266" t="inlineStr">
        <is>
          <t>30948-0600-30</t>
        </is>
      </c>
      <c r="C266" t="inlineStr">
        <is>
          <t>30948-0600-30</t>
        </is>
      </c>
      <c r="D266" t="n">
        <v>532.8</v>
      </c>
    </row>
    <row r="267">
      <c r="A267" t="inlineStr">
        <is>
          <t>NE-V01-04</t>
        </is>
      </c>
      <c r="B267" t="inlineStr">
        <is>
          <t>30948-0600-30</t>
        </is>
      </c>
      <c r="C267" t="inlineStr">
        <is>
          <t>30948-0600-30</t>
        </is>
      </c>
      <c r="D267" t="n">
        <v>473.9</v>
      </c>
    </row>
    <row r="268">
      <c r="A268" t="inlineStr">
        <is>
          <t>NE-V01-05</t>
        </is>
      </c>
      <c r="B268" t="inlineStr">
        <is>
          <t>30948-0600-30</t>
        </is>
      </c>
      <c r="C268" t="inlineStr">
        <is>
          <t>30948-0600-30</t>
        </is>
      </c>
      <c r="D268" t="n">
        <v>393.8</v>
      </c>
    </row>
    <row r="269">
      <c r="A269" t="inlineStr">
        <is>
          <t>NE-V01-06</t>
        </is>
      </c>
      <c r="B269" t="inlineStr">
        <is>
          <t>30948-0600-30</t>
        </is>
      </c>
      <c r="C269" t="inlineStr">
        <is>
          <t>30948-0600-30</t>
        </is>
      </c>
      <c r="D269" t="n">
        <v>328.8</v>
      </c>
    </row>
    <row r="270">
      <c r="A270" t="inlineStr">
        <is>
          <t>NE-V01-07</t>
        </is>
      </c>
      <c r="B270" t="inlineStr">
        <is>
          <t>30948-0600-30</t>
        </is>
      </c>
      <c r="C270" t="inlineStr">
        <is>
          <t>30948-0600-30</t>
        </is>
      </c>
      <c r="D270" t="n">
        <v>971.4</v>
      </c>
    </row>
    <row r="271">
      <c r="A271" t="inlineStr">
        <is>
          <t>NE-V02-00</t>
        </is>
      </c>
      <c r="B271" t="inlineStr">
        <is>
          <t>30948-0600-30</t>
        </is>
      </c>
      <c r="C271" t="inlineStr">
        <is>
          <t>30948-0600-30</t>
        </is>
      </c>
      <c r="D271" t="n">
        <v>475.9</v>
      </c>
    </row>
    <row r="272">
      <c r="A272" t="inlineStr">
        <is>
          <t>NE-V02-01</t>
        </is>
      </c>
      <c r="B272" t="inlineStr">
        <is>
          <t>30948-0600-30</t>
        </is>
      </c>
      <c r="C272" t="inlineStr">
        <is>
          <t>30948-0600-30</t>
        </is>
      </c>
      <c r="D272" t="n">
        <v>482.1</v>
      </c>
    </row>
    <row r="273">
      <c r="A273" t="inlineStr">
        <is>
          <t>NE-V02-02</t>
        </is>
      </c>
      <c r="B273" t="inlineStr">
        <is>
          <t>30948-0600-30</t>
        </is>
      </c>
      <c r="C273" t="inlineStr">
        <is>
          <t>30948-0600-30</t>
        </is>
      </c>
      <c r="D273" t="n">
        <v>441</v>
      </c>
    </row>
    <row r="274">
      <c r="A274" t="inlineStr">
        <is>
          <t>NE-V02-03</t>
        </is>
      </c>
      <c r="B274" t="inlineStr">
        <is>
          <t>30948-0600-30</t>
        </is>
      </c>
      <c r="C274" t="inlineStr">
        <is>
          <t>30948-0600-30</t>
        </is>
      </c>
      <c r="D274" t="n">
        <v>472.2</v>
      </c>
    </row>
    <row r="275">
      <c r="A275" t="inlineStr">
        <is>
          <t>NE-V02-04</t>
        </is>
      </c>
      <c r="B275" t="inlineStr">
        <is>
          <t>30948-0600-30</t>
        </is>
      </c>
      <c r="C275" t="inlineStr">
        <is>
          <t>30948-0600-30</t>
        </is>
      </c>
      <c r="D275" t="n">
        <v>425.9</v>
      </c>
    </row>
    <row r="276">
      <c r="A276" t="inlineStr">
        <is>
          <t>NE-V02-05</t>
        </is>
      </c>
      <c r="B276" t="inlineStr">
        <is>
          <t>30948-0600-30</t>
        </is>
      </c>
      <c r="C276" t="inlineStr">
        <is>
          <t>30948-0600-30</t>
        </is>
      </c>
      <c r="D276" t="n">
        <v>367.5</v>
      </c>
    </row>
    <row r="277">
      <c r="A277" t="inlineStr">
        <is>
          <t>NE-V02-06</t>
        </is>
      </c>
      <c r="B277" t="inlineStr">
        <is>
          <t>30948-0600-30</t>
        </is>
      </c>
      <c r="C277" t="inlineStr">
        <is>
          <t>30948-0600-30</t>
        </is>
      </c>
      <c r="D277" t="n">
        <v>312.6</v>
      </c>
    </row>
    <row r="278">
      <c r="A278" t="inlineStr">
        <is>
          <t>NE-V02-07</t>
        </is>
      </c>
      <c r="B278" t="inlineStr">
        <is>
          <t>30948-0600-30</t>
        </is>
      </c>
      <c r="C278" t="inlineStr">
        <is>
          <t>30948-0600-30</t>
        </is>
      </c>
      <c r="D278" t="n">
        <v>966.4</v>
      </c>
    </row>
    <row r="279">
      <c r="A279" t="inlineStr">
        <is>
          <t>NE-V03-00</t>
        </is>
      </c>
      <c r="B279" t="inlineStr">
        <is>
          <t>30948-0600-30</t>
        </is>
      </c>
      <c r="C279" t="inlineStr">
        <is>
          <t>30948-0600-30</t>
        </is>
      </c>
      <c r="D279" t="n">
        <v>403</v>
      </c>
    </row>
    <row r="280">
      <c r="A280" t="inlineStr">
        <is>
          <t>NE-V03-01</t>
        </is>
      </c>
      <c r="B280" t="inlineStr">
        <is>
          <t>30948-0600-30</t>
        </is>
      </c>
      <c r="C280" t="inlineStr">
        <is>
          <t>30948-0600-30</t>
        </is>
      </c>
      <c r="D280" t="n">
        <v>402.9</v>
      </c>
    </row>
    <row r="281">
      <c r="A281" t="inlineStr">
        <is>
          <t>NE-V03-02</t>
        </is>
      </c>
      <c r="B281" t="inlineStr">
        <is>
          <t>30948-0600-30</t>
        </is>
      </c>
      <c r="C281" t="inlineStr">
        <is>
          <t>30948-0600-30</t>
        </is>
      </c>
      <c r="D281" t="n">
        <v>392.2</v>
      </c>
    </row>
    <row r="282">
      <c r="A282" t="inlineStr">
        <is>
          <t>NE-V03-03</t>
        </is>
      </c>
      <c r="B282" t="inlineStr">
        <is>
          <t>30948-0600-30</t>
        </is>
      </c>
      <c r="C282" t="inlineStr">
        <is>
          <t>30948-0600-30</t>
        </is>
      </c>
      <c r="D282" t="n">
        <v>428.7</v>
      </c>
    </row>
    <row r="283">
      <c r="A283" t="inlineStr">
        <is>
          <t>NE-V03-04</t>
        </is>
      </c>
      <c r="B283" t="inlineStr">
        <is>
          <t>30948-0600-30</t>
        </is>
      </c>
      <c r="C283" t="inlineStr">
        <is>
          <t>30948-0600-30</t>
        </is>
      </c>
      <c r="D283" t="n">
        <v>385.1</v>
      </c>
    </row>
    <row r="284">
      <c r="A284" t="inlineStr">
        <is>
          <t>NE-V03-05</t>
        </is>
      </c>
      <c r="B284" t="inlineStr">
        <is>
          <t>30948-0600-30</t>
        </is>
      </c>
      <c r="C284" t="inlineStr">
        <is>
          <t>30948-0600-30</t>
        </is>
      </c>
      <c r="D284" t="n">
        <v>340.3</v>
      </c>
    </row>
    <row r="285">
      <c r="A285" t="inlineStr">
        <is>
          <t>NE-V03-06</t>
        </is>
      </c>
      <c r="B285" t="inlineStr">
        <is>
          <t>30948-0600-30</t>
        </is>
      </c>
      <c r="C285" t="inlineStr">
        <is>
          <t>30948-0600-30</t>
        </is>
      </c>
      <c r="D285" t="n">
        <v>294.3</v>
      </c>
    </row>
    <row r="286">
      <c r="A286" t="inlineStr">
        <is>
          <t>NE-V03-07</t>
        </is>
      </c>
      <c r="B286" t="inlineStr">
        <is>
          <t>30948-0600-30</t>
        </is>
      </c>
      <c r="C286" t="inlineStr">
        <is>
          <t>30948-0600-30</t>
        </is>
      </c>
      <c r="D286" t="n">
        <v>962.8</v>
      </c>
    </row>
    <row r="287">
      <c r="A287" t="inlineStr">
        <is>
          <t>NE-V04-00</t>
        </is>
      </c>
      <c r="B287" t="inlineStr">
        <is>
          <t>30948-0600-30</t>
        </is>
      </c>
      <c r="C287" t="inlineStr">
        <is>
          <t>30948-0600-30</t>
        </is>
      </c>
      <c r="D287" t="n">
        <v>373.9</v>
      </c>
    </row>
    <row r="288">
      <c r="A288" t="inlineStr">
        <is>
          <t>NE-V04-01</t>
        </is>
      </c>
      <c r="B288" t="inlineStr">
        <is>
          <t>30948-0600-30</t>
        </is>
      </c>
      <c r="C288" t="inlineStr">
        <is>
          <t>30948-0600-30</t>
        </is>
      </c>
      <c r="D288" t="n">
        <v>385.9</v>
      </c>
    </row>
    <row r="289">
      <c r="A289" t="inlineStr">
        <is>
          <t>NE-V04-02</t>
        </is>
      </c>
      <c r="B289" t="inlineStr">
        <is>
          <t>30948-0600-30</t>
        </is>
      </c>
      <c r="C289" t="inlineStr">
        <is>
          <t>30948-0600-30</t>
        </is>
      </c>
      <c r="D289" t="n">
        <v>356.4</v>
      </c>
    </row>
    <row r="290">
      <c r="A290" t="inlineStr">
        <is>
          <t>NE-V04-03</t>
        </is>
      </c>
      <c r="B290" t="inlineStr">
        <is>
          <t>30948-0600-30</t>
        </is>
      </c>
      <c r="C290" t="inlineStr">
        <is>
          <t>30948-0600-30</t>
        </is>
      </c>
      <c r="D290" t="n">
        <v>383.3</v>
      </c>
    </row>
    <row r="291">
      <c r="A291" t="inlineStr">
        <is>
          <t>NE-V04-04</t>
        </is>
      </c>
      <c r="B291" t="inlineStr">
        <is>
          <t>30948-0600-30</t>
        </is>
      </c>
      <c r="C291" t="inlineStr">
        <is>
          <t>30948-0600-30</t>
        </is>
      </c>
      <c r="D291" t="n">
        <v>348.5</v>
      </c>
    </row>
    <row r="292">
      <c r="A292" t="inlineStr">
        <is>
          <t>NE-V04-05</t>
        </is>
      </c>
      <c r="B292" t="inlineStr">
        <is>
          <t>30948-0600-30</t>
        </is>
      </c>
      <c r="C292" t="inlineStr">
        <is>
          <t>30948-0600-30</t>
        </is>
      </c>
      <c r="D292" t="n">
        <v>309.6</v>
      </c>
    </row>
    <row r="293">
      <c r="A293" t="inlineStr">
        <is>
          <t>NE-V04-06</t>
        </is>
      </c>
      <c r="B293" t="inlineStr">
        <is>
          <t>30948-0600-30</t>
        </is>
      </c>
      <c r="C293" t="inlineStr">
        <is>
          <t>30948-0600-30</t>
        </is>
      </c>
      <c r="D293" t="n">
        <v>276.1</v>
      </c>
    </row>
    <row r="294">
      <c r="A294" t="inlineStr">
        <is>
          <t>NE-V04-07</t>
        </is>
      </c>
      <c r="B294" t="inlineStr">
        <is>
          <t>30948-0600-30</t>
        </is>
      </c>
      <c r="C294" t="inlineStr">
        <is>
          <t>30948-0600-30</t>
        </is>
      </c>
      <c r="D294" t="n">
        <v>957.8</v>
      </c>
    </row>
    <row r="295">
      <c r="A295" t="inlineStr">
        <is>
          <t>NE-V05-00</t>
        </is>
      </c>
      <c r="B295" t="inlineStr">
        <is>
          <t>30948-0600-30</t>
        </is>
      </c>
      <c r="C295" t="inlineStr">
        <is>
          <t>30948-0600-30</t>
        </is>
      </c>
      <c r="D295" t="n">
        <v>392.5</v>
      </c>
    </row>
    <row r="296">
      <c r="A296" t="inlineStr">
        <is>
          <t>NE-V05-01</t>
        </is>
      </c>
      <c r="B296" t="inlineStr">
        <is>
          <t>30948-0600-30</t>
        </is>
      </c>
      <c r="C296" t="inlineStr">
        <is>
          <t>30948-0600-30</t>
        </is>
      </c>
      <c r="D296" t="n">
        <v>420.5</v>
      </c>
    </row>
    <row r="297">
      <c r="A297" t="inlineStr">
        <is>
          <t>NE-V05-02</t>
        </is>
      </c>
      <c r="B297" t="inlineStr">
        <is>
          <t>30948-0600-30</t>
        </is>
      </c>
      <c r="C297" t="inlineStr">
        <is>
          <t>30948-0600-30</t>
        </is>
      </c>
      <c r="D297" t="n">
        <v>367.1</v>
      </c>
    </row>
    <row r="298">
      <c r="A298" t="inlineStr">
        <is>
          <t>NE-V05-03</t>
        </is>
      </c>
      <c r="B298" t="inlineStr">
        <is>
          <t>30948-0600-30</t>
        </is>
      </c>
      <c r="C298" t="inlineStr">
        <is>
          <t>30948-0600-30</t>
        </is>
      </c>
      <c r="D298" t="n">
        <v>359.9</v>
      </c>
    </row>
    <row r="299">
      <c r="A299" t="inlineStr">
        <is>
          <t>NE-V05-04</t>
        </is>
      </c>
      <c r="B299" t="inlineStr">
        <is>
          <t>30948-0600-30</t>
        </is>
      </c>
      <c r="C299" t="inlineStr">
        <is>
          <t>30948-0600-30</t>
        </is>
      </c>
      <c r="D299" t="n">
        <v>321.4</v>
      </c>
    </row>
    <row r="300">
      <c r="A300" t="inlineStr">
        <is>
          <t>NE-V05-05</t>
        </is>
      </c>
      <c r="B300" t="inlineStr">
        <is>
          <t>30948-0600-30</t>
        </is>
      </c>
      <c r="C300" t="inlineStr">
        <is>
          <t>30948-0600-30</t>
        </is>
      </c>
      <c r="D300" t="n">
        <v>281.6</v>
      </c>
    </row>
    <row r="301">
      <c r="A301" t="inlineStr">
        <is>
          <t>NE-V05-06</t>
        </is>
      </c>
      <c r="B301" t="inlineStr">
        <is>
          <t>30948-0600-30</t>
        </is>
      </c>
      <c r="C301" t="inlineStr">
        <is>
          <t>30948-0600-30</t>
        </is>
      </c>
      <c r="D301" t="n">
        <v>260.9</v>
      </c>
    </row>
    <row r="302">
      <c r="A302" t="inlineStr">
        <is>
          <t>NE-V05-07</t>
        </is>
      </c>
      <c r="B302" t="inlineStr">
        <is>
          <t>30948-0600-30</t>
        </is>
      </c>
      <c r="C302" t="inlineStr">
        <is>
          <t>30948-0600-30</t>
        </is>
      </c>
      <c r="D302" t="n">
        <v>949.8</v>
      </c>
    </row>
    <row r="303">
      <c r="A303" t="inlineStr">
        <is>
          <t>NE-V06-01</t>
        </is>
      </c>
      <c r="B303" t="inlineStr">
        <is>
          <t>30948-0600-30</t>
        </is>
      </c>
      <c r="C303" t="inlineStr">
        <is>
          <t>30948-0600-30</t>
        </is>
      </c>
      <c r="D303" t="n">
        <v>514</v>
      </c>
    </row>
    <row r="304">
      <c r="A304" t="inlineStr">
        <is>
          <t>NE-V06-02</t>
        </is>
      </c>
      <c r="B304" t="inlineStr">
        <is>
          <t>30948-0600-30</t>
        </is>
      </c>
      <c r="C304" t="inlineStr">
        <is>
          <t>30948-0600-30</t>
        </is>
      </c>
      <c r="D304" t="n">
        <v>420.8</v>
      </c>
    </row>
    <row r="305">
      <c r="A305" t="inlineStr">
        <is>
          <t>NE-V06-03</t>
        </is>
      </c>
      <c r="B305" t="inlineStr">
        <is>
          <t>30948-0600-30</t>
        </is>
      </c>
      <c r="C305" t="inlineStr">
        <is>
          <t>30948-0600-30</t>
        </is>
      </c>
      <c r="D305" t="n">
        <v>356.4</v>
      </c>
    </row>
    <row r="306">
      <c r="A306" t="inlineStr">
        <is>
          <t>NE-V06-04</t>
        </is>
      </c>
      <c r="B306" t="inlineStr">
        <is>
          <t>30948-0600-30</t>
        </is>
      </c>
      <c r="C306" t="inlineStr">
        <is>
          <t>30948-0600-30</t>
        </is>
      </c>
      <c r="D306" t="n">
        <v>297.8</v>
      </c>
    </row>
    <row r="307">
      <c r="A307" t="inlineStr">
        <is>
          <t>NE-V06-05</t>
        </is>
      </c>
      <c r="B307" t="inlineStr">
        <is>
          <t>30948-0600-30</t>
        </is>
      </c>
      <c r="C307" t="inlineStr">
        <is>
          <t>30948-0600-30</t>
        </is>
      </c>
      <c r="D307" t="n">
        <v>257.6</v>
      </c>
    </row>
    <row r="308">
      <c r="A308" t="inlineStr">
        <is>
          <t>NE-V06-06</t>
        </is>
      </c>
      <c r="B308" t="inlineStr">
        <is>
          <t>30948-0600-30</t>
        </is>
      </c>
      <c r="C308" t="inlineStr">
        <is>
          <t>30948-0600-30</t>
        </is>
      </c>
      <c r="D308" t="n">
        <v>247.8</v>
      </c>
    </row>
    <row r="309">
      <c r="A309" t="inlineStr">
        <is>
          <t>NE-V06-07</t>
        </is>
      </c>
      <c r="B309" t="inlineStr">
        <is>
          <t>30948-0600-30</t>
        </is>
      </c>
      <c r="C309" t="inlineStr">
        <is>
          <t>30948-0600-30</t>
        </is>
      </c>
      <c r="D309" t="n">
        <v>943.1</v>
      </c>
    </row>
    <row r="310">
      <c r="A310" t="inlineStr">
        <is>
          <t>NE-V07-00</t>
        </is>
      </c>
      <c r="B310" t="inlineStr">
        <is>
          <t>30948-0600-30</t>
        </is>
      </c>
      <c r="C310" t="inlineStr">
        <is>
          <t>30948-0600-30</t>
        </is>
      </c>
      <c r="D310" t="n">
        <v>385.5</v>
      </c>
    </row>
    <row r="311">
      <c r="A311" t="inlineStr">
        <is>
          <t>NE-V07-01</t>
        </is>
      </c>
      <c r="B311" t="inlineStr">
        <is>
          <t>30948-0600-30</t>
        </is>
      </c>
      <c r="C311" t="inlineStr">
        <is>
          <t>30948-0600-30</t>
        </is>
      </c>
      <c r="D311" t="n">
        <v>387.9</v>
      </c>
    </row>
    <row r="312">
      <c r="A312" t="inlineStr">
        <is>
          <t>NE-V07-02</t>
        </is>
      </c>
      <c r="B312" t="inlineStr">
        <is>
          <t>30948-0600-30</t>
        </is>
      </c>
      <c r="C312" t="inlineStr">
        <is>
          <t>30948-0600-30</t>
        </is>
      </c>
      <c r="D312" t="n">
        <v>328.2</v>
      </c>
    </row>
    <row r="313">
      <c r="A313" t="inlineStr">
        <is>
          <t>NE-V07-03</t>
        </is>
      </c>
      <c r="B313" t="inlineStr">
        <is>
          <t>30948-0600-30</t>
        </is>
      </c>
      <c r="C313" t="inlineStr">
        <is>
          <t>30948-0600-30</t>
        </is>
      </c>
      <c r="D313" t="n">
        <v>309.9</v>
      </c>
    </row>
    <row r="314">
      <c r="A314" t="inlineStr">
        <is>
          <t>NE-V07-04</t>
        </is>
      </c>
      <c r="B314" t="inlineStr">
        <is>
          <t>30948-0600-30</t>
        </is>
      </c>
      <c r="C314" t="inlineStr">
        <is>
          <t>30948-0600-30</t>
        </is>
      </c>
      <c r="D314" t="n">
        <v>267.2</v>
      </c>
    </row>
    <row r="315">
      <c r="A315" t="inlineStr">
        <is>
          <t>NE-V07-05</t>
        </is>
      </c>
      <c r="B315" t="inlineStr">
        <is>
          <t>30948-0600-30</t>
        </is>
      </c>
      <c r="C315" t="inlineStr">
        <is>
          <t>30948-0600-30</t>
        </is>
      </c>
      <c r="D315" t="n">
        <v>239.3</v>
      </c>
    </row>
    <row r="316">
      <c r="A316" t="inlineStr">
        <is>
          <t>NE-V07-06</t>
        </is>
      </c>
      <c r="B316" t="inlineStr">
        <is>
          <t>30948-0600-30</t>
        </is>
      </c>
      <c r="C316" t="inlineStr">
        <is>
          <t>30948-0600-30</t>
        </is>
      </c>
      <c r="D316" t="n">
        <v>239.8</v>
      </c>
    </row>
    <row r="317">
      <c r="A317" t="inlineStr">
        <is>
          <t>NE-V07-07</t>
        </is>
      </c>
      <c r="B317" t="inlineStr">
        <is>
          <t>30948-0600-30</t>
        </is>
      </c>
      <c r="C317" t="inlineStr">
        <is>
          <t>30948-0600-30</t>
        </is>
      </c>
      <c r="D317" t="n">
        <v>936.9</v>
      </c>
    </row>
    <row r="318">
      <c r="A318" t="inlineStr">
        <is>
          <t>NE-V08-00</t>
        </is>
      </c>
      <c r="B318" t="inlineStr">
        <is>
          <t>30948-0600-30</t>
        </is>
      </c>
      <c r="C318" t="inlineStr">
        <is>
          <t>30948-0600-30</t>
        </is>
      </c>
      <c r="D318" t="n">
        <v>351.3</v>
      </c>
    </row>
    <row r="319">
      <c r="A319" t="inlineStr">
        <is>
          <t>NE-V08-01</t>
        </is>
      </c>
      <c r="B319" t="inlineStr">
        <is>
          <t>30948-0600-30</t>
        </is>
      </c>
      <c r="C319" t="inlineStr">
        <is>
          <t>30948-0600-30</t>
        </is>
      </c>
      <c r="D319" t="n">
        <v>315.8</v>
      </c>
    </row>
    <row r="320">
      <c r="A320" t="inlineStr">
        <is>
          <t>NE-V08-02</t>
        </is>
      </c>
      <c r="B320" t="inlineStr">
        <is>
          <t>30948-0600-30</t>
        </is>
      </c>
      <c r="C320" t="inlineStr">
        <is>
          <t>30948-0600-30</t>
        </is>
      </c>
      <c r="D320" t="n">
        <v>272.6</v>
      </c>
    </row>
    <row r="321">
      <c r="A321" t="inlineStr">
        <is>
          <t>NE-V08-03</t>
        </is>
      </c>
      <c r="B321" t="inlineStr">
        <is>
          <t>30948-0600-30</t>
        </is>
      </c>
      <c r="C321" t="inlineStr">
        <is>
          <t>30948-0600-30</t>
        </is>
      </c>
      <c r="D321" t="n">
        <v>281.1</v>
      </c>
    </row>
    <row r="322">
      <c r="A322" t="inlineStr">
        <is>
          <t>NE-V08-04</t>
        </is>
      </c>
      <c r="B322" t="inlineStr">
        <is>
          <t>30948-0600-30</t>
        </is>
      </c>
      <c r="C322" t="inlineStr">
        <is>
          <t>30948-0600-30</t>
        </is>
      </c>
      <c r="D322" t="n">
        <v>247.6</v>
      </c>
    </row>
    <row r="323">
      <c r="A323" t="inlineStr">
        <is>
          <t>NE-V08-05</t>
        </is>
      </c>
      <c r="B323" t="inlineStr">
        <is>
          <t>30948-0600-30</t>
        </is>
      </c>
      <c r="C323" t="inlineStr">
        <is>
          <t>30948-0600-30</t>
        </is>
      </c>
      <c r="D323" t="n">
        <v>230.9</v>
      </c>
    </row>
    <row r="324">
      <c r="A324" t="inlineStr">
        <is>
          <t>NE-V08-06</t>
        </is>
      </c>
      <c r="B324" t="inlineStr">
        <is>
          <t>30948-0600-30</t>
        </is>
      </c>
      <c r="C324" t="inlineStr">
        <is>
          <t>30948-0600-30</t>
        </is>
      </c>
      <c r="D324" t="n">
        <v>238.4</v>
      </c>
    </row>
    <row r="325">
      <c r="A325" t="inlineStr">
        <is>
          <t>NE-V08-07</t>
        </is>
      </c>
      <c r="B325" t="inlineStr">
        <is>
          <t>30948-0600-30</t>
        </is>
      </c>
      <c r="C325" t="inlineStr">
        <is>
          <t>30948-0600-30</t>
        </is>
      </c>
      <c r="D325" t="n">
        <v>933.1</v>
      </c>
    </row>
    <row r="326">
      <c r="A326" t="inlineStr">
        <is>
          <t>NE-V09-00</t>
        </is>
      </c>
      <c r="B326" t="inlineStr">
        <is>
          <t>30948-0600-30</t>
        </is>
      </c>
      <c r="C326" t="inlineStr">
        <is>
          <t>30948-0600-30</t>
        </is>
      </c>
      <c r="D326" t="n">
        <v>345.2</v>
      </c>
    </row>
    <row r="327">
      <c r="A327" t="inlineStr">
        <is>
          <t>NE-V09-01</t>
        </is>
      </c>
      <c r="B327" t="inlineStr">
        <is>
          <t>30948-0600-30</t>
        </is>
      </c>
      <c r="C327" t="inlineStr">
        <is>
          <t>30948-0600-30</t>
        </is>
      </c>
      <c r="D327" t="n">
        <v>293.6</v>
      </c>
    </row>
    <row r="328">
      <c r="A328" t="inlineStr">
        <is>
          <t>NE-V09-02</t>
        </is>
      </c>
      <c r="B328" t="inlineStr">
        <is>
          <t>30948-0600-30</t>
        </is>
      </c>
      <c r="C328" t="inlineStr">
        <is>
          <t>30948-0600-30</t>
        </is>
      </c>
      <c r="D328" t="n">
        <v>257.6</v>
      </c>
    </row>
    <row r="329">
      <c r="A329" t="inlineStr">
        <is>
          <t>NE-V09-03</t>
        </is>
      </c>
      <c r="B329" t="inlineStr">
        <is>
          <t>30948-0600-30</t>
        </is>
      </c>
      <c r="C329" t="inlineStr">
        <is>
          <t>30948-0600-30</t>
        </is>
      </c>
      <c r="D329" t="n">
        <v>279.2</v>
      </c>
    </row>
    <row r="330">
      <c r="A330" t="inlineStr">
        <is>
          <t>NE-V09-04</t>
        </is>
      </c>
      <c r="B330" t="inlineStr">
        <is>
          <t>30948-0600-30</t>
        </is>
      </c>
      <c r="C330" t="inlineStr">
        <is>
          <t>30948-0600-30</t>
        </is>
      </c>
      <c r="D330" t="n">
        <v>253.2</v>
      </c>
    </row>
    <row r="331">
      <c r="A331" t="inlineStr">
        <is>
          <t>NE-V09-05</t>
        </is>
      </c>
      <c r="B331" t="inlineStr">
        <is>
          <t>30948-0600-30</t>
        </is>
      </c>
      <c r="C331" t="inlineStr">
        <is>
          <t>30948-0600-30</t>
        </is>
      </c>
      <c r="D331" t="n">
        <v>238.4</v>
      </c>
    </row>
    <row r="332">
      <c r="A332" t="inlineStr">
        <is>
          <t>NE-V09-06</t>
        </is>
      </c>
      <c r="B332" t="inlineStr">
        <is>
          <t>30948-0600-30</t>
        </is>
      </c>
      <c r="C332" t="inlineStr">
        <is>
          <t>30948-0600-30</t>
        </is>
      </c>
      <c r="D332" t="n">
        <v>245.8</v>
      </c>
    </row>
    <row r="333">
      <c r="A333" t="inlineStr">
        <is>
          <t>NE-V09-07</t>
        </is>
      </c>
      <c r="B333" t="inlineStr">
        <is>
          <t>30948-0600-30</t>
        </is>
      </c>
      <c r="C333" t="inlineStr">
        <is>
          <t>30948-0600-30</t>
        </is>
      </c>
      <c r="D333" t="n">
        <v>932.3</v>
      </c>
    </row>
    <row r="334">
      <c r="A334" t="inlineStr">
        <is>
          <t>NE-V10-00</t>
        </is>
      </c>
      <c r="B334" t="inlineStr">
        <is>
          <t>30948-0600-30</t>
        </is>
      </c>
      <c r="C334" t="inlineStr">
        <is>
          <t>30948-0600-30</t>
        </is>
      </c>
      <c r="D334" t="n">
        <v>377.4</v>
      </c>
    </row>
    <row r="335">
      <c r="A335" t="inlineStr">
        <is>
          <t>NE-V10-01</t>
        </is>
      </c>
      <c r="B335" t="inlineStr">
        <is>
          <t>30948-0600-30</t>
        </is>
      </c>
      <c r="C335" t="inlineStr">
        <is>
          <t>30948-0600-30</t>
        </is>
      </c>
      <c r="D335" t="n">
        <v>327.4</v>
      </c>
    </row>
    <row r="336">
      <c r="A336" t="inlineStr">
        <is>
          <t>NE-V10-02</t>
        </is>
      </c>
      <c r="B336" t="inlineStr">
        <is>
          <t>30948-0600-30</t>
        </is>
      </c>
      <c r="C336" t="inlineStr">
        <is>
          <t>30948-0600-30</t>
        </is>
      </c>
      <c r="D336" t="n">
        <v>287</v>
      </c>
    </row>
    <row r="337">
      <c r="A337" t="inlineStr">
        <is>
          <t>NE-V10-03</t>
        </is>
      </c>
      <c r="B337" t="inlineStr">
        <is>
          <t>30948-0600-30</t>
        </is>
      </c>
      <c r="C337" t="inlineStr">
        <is>
          <t>30948-0600-30</t>
        </is>
      </c>
      <c r="D337" t="n">
        <v>310.8</v>
      </c>
    </row>
    <row r="338">
      <c r="A338" t="inlineStr">
        <is>
          <t>NE-V10-04</t>
        </is>
      </c>
      <c r="B338" t="inlineStr">
        <is>
          <t>30948-0600-30</t>
        </is>
      </c>
      <c r="C338" t="inlineStr">
        <is>
          <t>30948-0600-30</t>
        </is>
      </c>
      <c r="D338" t="n">
        <v>278</v>
      </c>
    </row>
    <row r="339">
      <c r="A339" t="inlineStr">
        <is>
          <t>NE-V10-05</t>
        </is>
      </c>
      <c r="B339" t="inlineStr">
        <is>
          <t>30948-0600-30</t>
        </is>
      </c>
      <c r="C339" t="inlineStr">
        <is>
          <t>30948-0600-30</t>
        </is>
      </c>
      <c r="D339" t="n">
        <v>254.3</v>
      </c>
    </row>
    <row r="340">
      <c r="A340" t="inlineStr">
        <is>
          <t>NE-V10-06</t>
        </is>
      </c>
      <c r="B340" t="inlineStr">
        <is>
          <t>30948-0600-30</t>
        </is>
      </c>
      <c r="C340" t="inlineStr">
        <is>
          <t>30948-0600-30</t>
        </is>
      </c>
      <c r="D340" t="n">
        <v>257.5</v>
      </c>
    </row>
    <row r="341">
      <c r="A341" t="inlineStr">
        <is>
          <t>NE-V10-07</t>
        </is>
      </c>
      <c r="B341" t="inlineStr">
        <is>
          <t>30948-0600-30</t>
        </is>
      </c>
      <c r="C341" t="inlineStr">
        <is>
          <t>30948-0600-30</t>
        </is>
      </c>
      <c r="D341" t="n">
        <v>931.9</v>
      </c>
    </row>
    <row r="342">
      <c r="A342" t="inlineStr">
        <is>
          <t>NE-V11-00</t>
        </is>
      </c>
      <c r="B342" t="inlineStr">
        <is>
          <t>30948-0600-30</t>
        </is>
      </c>
      <c r="C342" t="inlineStr">
        <is>
          <t>30948-0600-30</t>
        </is>
      </c>
      <c r="D342" t="n">
        <v>459.9</v>
      </c>
    </row>
    <row r="343">
      <c r="A343" t="inlineStr">
        <is>
          <t>NE-V11-01</t>
        </is>
      </c>
      <c r="B343" t="inlineStr">
        <is>
          <t>30948-0600-30</t>
        </is>
      </c>
      <c r="C343" t="inlineStr">
        <is>
          <t>30948-0600-30</t>
        </is>
      </c>
      <c r="D343" t="n">
        <v>413.9</v>
      </c>
    </row>
    <row r="344">
      <c r="A344" t="inlineStr">
        <is>
          <t>NE-V11-02</t>
        </is>
      </c>
      <c r="B344" t="inlineStr">
        <is>
          <t>30948-0600-30</t>
        </is>
      </c>
      <c r="C344" t="inlineStr">
        <is>
          <t>30948-0600-30</t>
        </is>
      </c>
      <c r="D344" t="n">
        <v>352.7</v>
      </c>
    </row>
    <row r="345">
      <c r="A345" t="inlineStr">
        <is>
          <t>NE-V11-03</t>
        </is>
      </c>
      <c r="B345" t="inlineStr">
        <is>
          <t>30948-0600-30</t>
        </is>
      </c>
      <c r="C345" t="inlineStr">
        <is>
          <t>30948-0600-30</t>
        </is>
      </c>
      <c r="D345" t="n">
        <v>366.4</v>
      </c>
    </row>
    <row r="346">
      <c r="A346" t="inlineStr">
        <is>
          <t>NE-V11-04</t>
        </is>
      </c>
      <c r="B346" t="inlineStr">
        <is>
          <t>30948-0600-30</t>
        </is>
      </c>
      <c r="C346" t="inlineStr">
        <is>
          <t>30948-0600-30</t>
        </is>
      </c>
      <c r="D346" t="n">
        <v>316.4</v>
      </c>
    </row>
    <row r="347">
      <c r="A347" t="inlineStr">
        <is>
          <t>NE-V11-05</t>
        </is>
      </c>
      <c r="B347" t="inlineStr">
        <is>
          <t>30948-0600-30</t>
        </is>
      </c>
      <c r="C347" t="inlineStr">
        <is>
          <t>30948-0600-30</t>
        </is>
      </c>
      <c r="D347" t="n">
        <v>274</v>
      </c>
    </row>
    <row r="348">
      <c r="A348" t="inlineStr">
        <is>
          <t>NE-V11-06</t>
        </is>
      </c>
      <c r="B348" t="inlineStr">
        <is>
          <t>30948-0600-30</t>
        </is>
      </c>
      <c r="C348" t="inlineStr">
        <is>
          <t>30948-0600-30</t>
        </is>
      </c>
      <c r="D348" t="n">
        <v>269.3</v>
      </c>
    </row>
    <row r="349">
      <c r="A349" t="inlineStr">
        <is>
          <t>NE-V11-07</t>
        </is>
      </c>
      <c r="B349" t="inlineStr">
        <is>
          <t>30948-0600-30</t>
        </is>
      </c>
      <c r="C349" t="inlineStr">
        <is>
          <t>30948-0600-30</t>
        </is>
      </c>
      <c r="D349" t="n">
        <v>934.8</v>
      </c>
    </row>
    <row r="350">
      <c r="A350" t="inlineStr">
        <is>
          <t>NE-V12-02</t>
        </is>
      </c>
      <c r="B350" t="inlineStr">
        <is>
          <t>30948-0600-30</t>
        </is>
      </c>
      <c r="C350" t="inlineStr">
        <is>
          <t>30948-0600-30</t>
        </is>
      </c>
      <c r="D350" t="n">
        <v>443.4</v>
      </c>
    </row>
    <row r="351">
      <c r="A351" t="inlineStr">
        <is>
          <t>NE-V12-03</t>
        </is>
      </c>
      <c r="B351" t="inlineStr">
        <is>
          <t>30948-0600-30</t>
        </is>
      </c>
      <c r="C351" t="inlineStr">
        <is>
          <t>30948-0600-30</t>
        </is>
      </c>
      <c r="D351" t="n">
        <v>438.6</v>
      </c>
    </row>
    <row r="352">
      <c r="A352" t="inlineStr">
        <is>
          <t>NE-V12-04</t>
        </is>
      </c>
      <c r="B352" t="inlineStr">
        <is>
          <t>30948-0600-30</t>
        </is>
      </c>
      <c r="C352" t="inlineStr">
        <is>
          <t>30948-0600-30</t>
        </is>
      </c>
      <c r="D352" t="n">
        <v>355</v>
      </c>
    </row>
    <row r="353">
      <c r="A353" t="inlineStr">
        <is>
          <t>NE-V12-05</t>
        </is>
      </c>
      <c r="B353" t="inlineStr">
        <is>
          <t>30948-0600-30</t>
        </is>
      </c>
      <c r="C353" t="inlineStr">
        <is>
          <t>30948-0600-30</t>
        </is>
      </c>
      <c r="D353" t="n">
        <v>294.4</v>
      </c>
    </row>
    <row r="354">
      <c r="A354" t="inlineStr">
        <is>
          <t>NE-V12-06</t>
        </is>
      </c>
      <c r="B354" t="inlineStr">
        <is>
          <t>30948-0600-30</t>
        </is>
      </c>
      <c r="C354" t="inlineStr">
        <is>
          <t>30948-0600-30</t>
        </is>
      </c>
      <c r="D354" t="n">
        <v>282.2</v>
      </c>
    </row>
    <row r="355">
      <c r="A355" t="inlineStr">
        <is>
          <t>NE-V12-07</t>
        </is>
      </c>
      <c r="B355" t="inlineStr">
        <is>
          <t>30948-0600-30</t>
        </is>
      </c>
      <c r="C355" t="inlineStr">
        <is>
          <t>30948-0600-30</t>
        </is>
      </c>
      <c r="D355" t="n">
        <v>939.7</v>
      </c>
    </row>
    <row r="356">
      <c r="A356" t="inlineStr">
        <is>
          <t>NE-V13-00</t>
        </is>
      </c>
      <c r="B356" t="inlineStr">
        <is>
          <t>30948-0600-30</t>
        </is>
      </c>
      <c r="C356" t="inlineStr">
        <is>
          <t>30948-0600-30</t>
        </is>
      </c>
      <c r="D356" t="n">
        <v>461.6</v>
      </c>
    </row>
    <row r="357">
      <c r="A357" t="inlineStr">
        <is>
          <t>NE-V13-01</t>
        </is>
      </c>
      <c r="B357" t="inlineStr">
        <is>
          <t>30948-0600-30</t>
        </is>
      </c>
      <c r="C357" t="inlineStr">
        <is>
          <t>30948-0600-30</t>
        </is>
      </c>
      <c r="D357" t="n">
        <v>478.7</v>
      </c>
    </row>
    <row r="358">
      <c r="A358" t="inlineStr">
        <is>
          <t>NE-V13-02</t>
        </is>
      </c>
      <c r="B358" t="inlineStr">
        <is>
          <t>30948-0600-30</t>
        </is>
      </c>
      <c r="C358" t="inlineStr">
        <is>
          <t>30948-0600-30</t>
        </is>
      </c>
      <c r="D358" t="n">
        <v>423.5</v>
      </c>
    </row>
    <row r="359">
      <c r="A359" t="inlineStr">
        <is>
          <t>NE-V13-03</t>
        </is>
      </c>
      <c r="B359" t="inlineStr">
        <is>
          <t>30948-0600-30</t>
        </is>
      </c>
      <c r="C359" t="inlineStr">
        <is>
          <t>30948-0600-30</t>
        </is>
      </c>
      <c r="D359" t="n">
        <v>420.2</v>
      </c>
    </row>
    <row r="360">
      <c r="A360" t="inlineStr">
        <is>
          <t>NE-V13-04</t>
        </is>
      </c>
      <c r="B360" t="inlineStr">
        <is>
          <t>30948-0600-30</t>
        </is>
      </c>
      <c r="C360" t="inlineStr">
        <is>
          <t>30948-0600-30</t>
        </is>
      </c>
      <c r="D360" t="n">
        <v>365.8</v>
      </c>
    </row>
    <row r="361">
      <c r="A361" t="inlineStr">
        <is>
          <t>NE-V13-05</t>
        </is>
      </c>
      <c r="B361" t="inlineStr">
        <is>
          <t>30948-0600-30</t>
        </is>
      </c>
      <c r="C361" t="inlineStr">
        <is>
          <t>30948-0600-30</t>
        </is>
      </c>
      <c r="D361" t="n">
        <v>311.2</v>
      </c>
    </row>
    <row r="362">
      <c r="A362" t="inlineStr">
        <is>
          <t>NE-V13-06</t>
        </is>
      </c>
      <c r="B362" t="inlineStr">
        <is>
          <t>30948-0600-30</t>
        </is>
      </c>
      <c r="C362" t="inlineStr">
        <is>
          <t>30948-0600-30</t>
        </is>
      </c>
      <c r="D362" t="n">
        <v>291.1</v>
      </c>
    </row>
    <row r="363">
      <c r="A363" t="inlineStr">
        <is>
          <t>NE-V13-07</t>
        </is>
      </c>
      <c r="B363" t="inlineStr">
        <is>
          <t>30948-0600-30</t>
        </is>
      </c>
      <c r="C363" t="inlineStr">
        <is>
          <t>30948-0600-30</t>
        </is>
      </c>
      <c r="D363" t="n">
        <v>947.1</v>
      </c>
    </row>
    <row r="364">
      <c r="A364" t="inlineStr">
        <is>
          <t>NE-V14-00</t>
        </is>
      </c>
      <c r="B364" t="inlineStr">
        <is>
          <t>30948-0600-30</t>
        </is>
      </c>
      <c r="C364" t="inlineStr">
        <is>
          <t>30948-0600-30</t>
        </is>
      </c>
      <c r="D364" t="n">
        <v>413.8</v>
      </c>
    </row>
    <row r="365">
      <c r="A365" t="inlineStr">
        <is>
          <t>NE-V14-01</t>
        </is>
      </c>
      <c r="B365" t="inlineStr">
        <is>
          <t>30948-0600-30</t>
        </is>
      </c>
      <c r="C365" t="inlineStr">
        <is>
          <t>30948-0600-30</t>
        </is>
      </c>
      <c r="D365" t="n">
        <v>437.4</v>
      </c>
    </row>
    <row r="366">
      <c r="A366" t="inlineStr">
        <is>
          <t>NE-V14-02</t>
        </is>
      </c>
      <c r="B366" t="inlineStr">
        <is>
          <t>30948-0600-30</t>
        </is>
      </c>
      <c r="C366" t="inlineStr">
        <is>
          <t>30948-0600-30</t>
        </is>
      </c>
      <c r="D366" t="n">
        <v>408.7</v>
      </c>
    </row>
    <row r="367">
      <c r="A367" t="inlineStr">
        <is>
          <t>NE-V14-03</t>
        </is>
      </c>
      <c r="B367" t="inlineStr">
        <is>
          <t>30948-0600-30</t>
        </is>
      </c>
      <c r="C367" t="inlineStr">
        <is>
          <t>30948-0600-30</t>
        </is>
      </c>
      <c r="D367" t="n">
        <v>413.3</v>
      </c>
    </row>
    <row r="368">
      <c r="A368" t="inlineStr">
        <is>
          <t>NE-V14-04</t>
        </is>
      </c>
      <c r="B368" t="inlineStr">
        <is>
          <t>30948-0600-30</t>
        </is>
      </c>
      <c r="C368" t="inlineStr">
        <is>
          <t>30948-0600-30</t>
        </is>
      </c>
      <c r="D368" t="n">
        <v>370.6</v>
      </c>
    </row>
    <row r="369">
      <c r="A369" t="inlineStr">
        <is>
          <t>NE-V14-05</t>
        </is>
      </c>
      <c r="B369" t="inlineStr">
        <is>
          <t>30948-0600-30</t>
        </is>
      </c>
      <c r="C369" t="inlineStr">
        <is>
          <t>30948-0600-30</t>
        </is>
      </c>
      <c r="D369" t="n">
        <v>325.2</v>
      </c>
    </row>
    <row r="370">
      <c r="A370" t="inlineStr">
        <is>
          <t>NE-V14-06</t>
        </is>
      </c>
      <c r="B370" t="inlineStr">
        <is>
          <t>30948-0600-30</t>
        </is>
      </c>
      <c r="C370" t="inlineStr">
        <is>
          <t>30948-0600-30</t>
        </is>
      </c>
      <c r="D370" t="n">
        <v>300.6</v>
      </c>
    </row>
    <row r="371">
      <c r="A371" t="inlineStr">
        <is>
          <t>NE-V14-07</t>
        </is>
      </c>
      <c r="B371" t="inlineStr">
        <is>
          <t>30948-0600-30</t>
        </is>
      </c>
      <c r="C371" t="inlineStr">
        <is>
          <t>30948-0600-30</t>
        </is>
      </c>
      <c r="D371" t="n">
        <v>953.4</v>
      </c>
    </row>
    <row r="372">
      <c r="A372" t="inlineStr">
        <is>
          <t>NE-V15-00</t>
        </is>
      </c>
      <c r="B372" t="inlineStr">
        <is>
          <t>30948-0600-30</t>
        </is>
      </c>
      <c r="C372" t="inlineStr">
        <is>
          <t>30948-0600-30</t>
        </is>
      </c>
      <c r="D372" t="n">
        <v>392.1</v>
      </c>
    </row>
    <row r="373">
      <c r="A373" t="inlineStr">
        <is>
          <t>NE-V15-01</t>
        </is>
      </c>
      <c r="B373" t="inlineStr">
        <is>
          <t>30948-0600-30</t>
        </is>
      </c>
      <c r="C373" t="inlineStr">
        <is>
          <t>30948-0600-30</t>
        </is>
      </c>
      <c r="D373" t="n">
        <v>431.3</v>
      </c>
    </row>
    <row r="374">
      <c r="A374" t="inlineStr">
        <is>
          <t>NE-V15-02</t>
        </is>
      </c>
      <c r="B374" t="inlineStr">
        <is>
          <t>30948-0600-30</t>
        </is>
      </c>
      <c r="C374" t="inlineStr">
        <is>
          <t>30948-0600-30</t>
        </is>
      </c>
      <c r="D374" t="n">
        <v>421.2</v>
      </c>
    </row>
    <row r="375">
      <c r="A375" t="inlineStr">
        <is>
          <t>NE-V15-03</t>
        </is>
      </c>
      <c r="B375" t="inlineStr">
        <is>
          <t>30948-0600-30</t>
        </is>
      </c>
      <c r="C375" t="inlineStr">
        <is>
          <t>30948-0600-30</t>
        </is>
      </c>
      <c r="D375" t="n">
        <v>413.7</v>
      </c>
    </row>
    <row r="376">
      <c r="A376" t="inlineStr">
        <is>
          <t>NE-V15-04</t>
        </is>
      </c>
      <c r="B376" t="inlineStr">
        <is>
          <t>30948-0600-30</t>
        </is>
      </c>
      <c r="C376" t="inlineStr">
        <is>
          <t>30948-0600-30</t>
        </is>
      </c>
      <c r="D376" t="n">
        <v>379.1</v>
      </c>
    </row>
    <row r="377">
      <c r="A377" t="inlineStr">
        <is>
          <t>NE-V15-05</t>
        </is>
      </c>
      <c r="B377" t="inlineStr">
        <is>
          <t>30948-0600-30</t>
        </is>
      </c>
      <c r="C377" t="inlineStr">
        <is>
          <t>30948-0600-30</t>
        </is>
      </c>
      <c r="D377" t="n">
        <v>333.2</v>
      </c>
    </row>
    <row r="378">
      <c r="A378" t="inlineStr">
        <is>
          <t>NE-V15-06</t>
        </is>
      </c>
      <c r="B378" t="inlineStr">
        <is>
          <t>30948-0600-30</t>
        </is>
      </c>
      <c r="C378" t="inlineStr">
        <is>
          <t>30948-0600-30</t>
        </is>
      </c>
      <c r="D378" t="n">
        <v>308.4</v>
      </c>
    </row>
    <row r="379">
      <c r="A379" t="inlineStr">
        <is>
          <t>NE-V15-07</t>
        </is>
      </c>
      <c r="B379" t="inlineStr">
        <is>
          <t>30948-0600-30</t>
        </is>
      </c>
      <c r="C379" t="inlineStr">
        <is>
          <t>30948-0600-30</t>
        </is>
      </c>
      <c r="D379" t="n">
        <v>962.4</v>
      </c>
    </row>
    <row r="380">
      <c r="A380" t="inlineStr">
        <is>
          <t>NW-H01-11</t>
        </is>
      </c>
      <c r="B380" t="inlineStr">
        <is>
          <t>30948-0600-30</t>
        </is>
      </c>
      <c r="C380" t="inlineStr">
        <is>
          <t>30948-0600-30</t>
        </is>
      </c>
      <c r="D380" t="n">
        <v>331.2</v>
      </c>
    </row>
    <row r="381">
      <c r="A381" t="inlineStr">
        <is>
          <t>NW-H01-12</t>
        </is>
      </c>
      <c r="B381" t="inlineStr">
        <is>
          <t>30948-0600-30</t>
        </is>
      </c>
      <c r="C381" t="inlineStr">
        <is>
          <t>30948-0600-30</t>
        </is>
      </c>
      <c r="D381" t="n">
        <v>357.3</v>
      </c>
    </row>
    <row r="382">
      <c r="A382" t="inlineStr">
        <is>
          <t>NW-H01-14</t>
        </is>
      </c>
      <c r="B382" t="inlineStr">
        <is>
          <t>30948-0600-30</t>
        </is>
      </c>
      <c r="C382" t="inlineStr">
        <is>
          <t>30948-0600-30</t>
        </is>
      </c>
      <c r="D382" t="n">
        <v>450.5</v>
      </c>
    </row>
    <row r="383">
      <c r="A383" t="inlineStr">
        <is>
          <t>NW-H01-15</t>
        </is>
      </c>
      <c r="B383" t="inlineStr">
        <is>
          <t>30948-0600-30</t>
        </is>
      </c>
      <c r="C383" t="inlineStr">
        <is>
          <t>30948-0600-30</t>
        </is>
      </c>
      <c r="D383" t="n">
        <v>413.2</v>
      </c>
    </row>
    <row r="384">
      <c r="A384" t="inlineStr">
        <is>
          <t>NW-H01-16</t>
        </is>
      </c>
      <c r="B384" t="inlineStr">
        <is>
          <t>30948-0600-30</t>
        </is>
      </c>
      <c r="C384" t="inlineStr">
        <is>
          <t>30948-0600-30</t>
        </is>
      </c>
      <c r="D384" t="n">
        <v>401.7</v>
      </c>
    </row>
    <row r="385">
      <c r="A385" t="inlineStr">
        <is>
          <t>NW-H01-17</t>
        </is>
      </c>
      <c r="B385" t="inlineStr">
        <is>
          <t>30948-0600-30</t>
        </is>
      </c>
      <c r="C385" t="inlineStr">
        <is>
          <t>30948-0600-30</t>
        </is>
      </c>
      <c r="D385" t="n">
        <v>408.3</v>
      </c>
    </row>
    <row r="386">
      <c r="A386" t="inlineStr">
        <is>
          <t>NW-H01-18</t>
        </is>
      </c>
      <c r="B386" t="inlineStr">
        <is>
          <t>30948-0600-30</t>
        </is>
      </c>
      <c r="C386" t="inlineStr">
        <is>
          <t>30948-0600-30</t>
        </is>
      </c>
      <c r="D386" t="n">
        <v>392.3</v>
      </c>
    </row>
    <row r="387">
      <c r="A387" t="inlineStr">
        <is>
          <t>NW-H02-02</t>
        </is>
      </c>
      <c r="B387" t="inlineStr">
        <is>
          <t>30948-0600-30</t>
        </is>
      </c>
      <c r="C387" t="inlineStr">
        <is>
          <t>30948-0600-30</t>
        </is>
      </c>
      <c r="D387" t="n">
        <v>215.8</v>
      </c>
    </row>
    <row r="388">
      <c r="A388" t="inlineStr">
        <is>
          <t>NW-H02-03</t>
        </is>
      </c>
      <c r="B388" t="inlineStr">
        <is>
          <t>30948-0600-30</t>
        </is>
      </c>
      <c r="C388" t="inlineStr">
        <is>
          <t>30948-0600-30</t>
        </is>
      </c>
      <c r="D388" t="n">
        <v>215</v>
      </c>
    </row>
    <row r="389">
      <c r="A389" t="inlineStr">
        <is>
          <t>NW-H02-04</t>
        </is>
      </c>
      <c r="B389" t="inlineStr">
        <is>
          <t>30948-0600-30</t>
        </is>
      </c>
      <c r="C389" t="inlineStr">
        <is>
          <t>30948-0600-30</t>
        </is>
      </c>
      <c r="D389" t="n">
        <v>212.9</v>
      </c>
    </row>
    <row r="390">
      <c r="A390" t="inlineStr">
        <is>
          <t>NW-H02-05</t>
        </is>
      </c>
      <c r="B390" t="inlineStr">
        <is>
          <t>30948-0600-30</t>
        </is>
      </c>
      <c r="C390" t="inlineStr">
        <is>
          <t>30948-0600-30</t>
        </is>
      </c>
      <c r="D390" t="n">
        <v>249.4</v>
      </c>
    </row>
    <row r="391">
      <c r="A391" t="inlineStr">
        <is>
          <t>NW-H02-06</t>
        </is>
      </c>
      <c r="B391" t="inlineStr">
        <is>
          <t>30948-0600-30</t>
        </is>
      </c>
      <c r="C391" t="inlineStr">
        <is>
          <t>30948-0600-30</t>
        </is>
      </c>
      <c r="D391" t="n">
        <v>277.2</v>
      </c>
    </row>
    <row r="392">
      <c r="A392" t="inlineStr">
        <is>
          <t>NW-H02-07</t>
        </is>
      </c>
      <c r="B392" t="inlineStr">
        <is>
          <t>30948-0600-30</t>
        </is>
      </c>
      <c r="C392" t="inlineStr">
        <is>
          <t>30948-0600-30</t>
        </is>
      </c>
      <c r="D392" t="n">
        <v>317.2</v>
      </c>
    </row>
    <row r="393">
      <c r="A393" t="inlineStr">
        <is>
          <t>NW-H02-08</t>
        </is>
      </c>
      <c r="B393" t="inlineStr">
        <is>
          <t>30948-0600-30</t>
        </is>
      </c>
      <c r="C393" t="inlineStr">
        <is>
          <t>30948-0600-30</t>
        </is>
      </c>
      <c r="D393" t="n">
        <v>314.9</v>
      </c>
    </row>
    <row r="394">
      <c r="A394" t="inlineStr">
        <is>
          <t>NW-H02-09</t>
        </is>
      </c>
      <c r="B394" t="inlineStr">
        <is>
          <t>30948-0600-30</t>
        </is>
      </c>
      <c r="C394" t="inlineStr">
        <is>
          <t>30948-0600-30</t>
        </is>
      </c>
      <c r="D394" t="n">
        <v>306.1</v>
      </c>
    </row>
    <row r="395">
      <c r="A395" t="inlineStr">
        <is>
          <t>NW-H02-10</t>
        </is>
      </c>
      <c r="B395" t="inlineStr">
        <is>
          <t>30948-0600-30</t>
        </is>
      </c>
      <c r="C395" t="inlineStr">
        <is>
          <t>30948-0600-30</t>
        </is>
      </c>
      <c r="D395" t="n">
        <v>287.6</v>
      </c>
    </row>
    <row r="396">
      <c r="A396" t="inlineStr">
        <is>
          <t>NW-H02-11</t>
        </is>
      </c>
      <c r="B396" t="inlineStr">
        <is>
          <t>30948-0600-30</t>
        </is>
      </c>
      <c r="C396" t="inlineStr">
        <is>
          <t>30948-0600-30</t>
        </is>
      </c>
      <c r="D396" t="n">
        <v>257.2</v>
      </c>
    </row>
    <row r="397">
      <c r="A397" t="inlineStr">
        <is>
          <t>NW-H02-12</t>
        </is>
      </c>
      <c r="B397" t="inlineStr">
        <is>
          <t>30948-0600-30</t>
        </is>
      </c>
      <c r="C397" t="inlineStr">
        <is>
          <t>30948-0600-30</t>
        </is>
      </c>
      <c r="D397" t="n">
        <v>304.3</v>
      </c>
    </row>
    <row r="398">
      <c r="A398" t="inlineStr">
        <is>
          <t>NW-H02-13</t>
        </is>
      </c>
      <c r="B398" t="inlineStr">
        <is>
          <t>30948-0600-30</t>
        </is>
      </c>
      <c r="C398" t="inlineStr">
        <is>
          <t>30948-0600-30</t>
        </is>
      </c>
      <c r="D398" t="n">
        <v>300.4</v>
      </c>
    </row>
    <row r="399">
      <c r="A399" t="inlineStr">
        <is>
          <t>NW-H02-14</t>
        </is>
      </c>
      <c r="B399" t="inlineStr">
        <is>
          <t>30948-0600-30</t>
        </is>
      </c>
      <c r="C399" t="inlineStr">
        <is>
          <t>30948-0600-30</t>
        </is>
      </c>
      <c r="D399" t="n">
        <v>377.5</v>
      </c>
    </row>
    <row r="400">
      <c r="A400" t="inlineStr">
        <is>
          <t>NW-H02-15</t>
        </is>
      </c>
      <c r="B400" t="inlineStr">
        <is>
          <t>30948-0600-30</t>
        </is>
      </c>
      <c r="C400" t="inlineStr">
        <is>
          <t>30948-0600-30</t>
        </is>
      </c>
      <c r="D400" t="n">
        <v>306.7</v>
      </c>
    </row>
    <row r="401">
      <c r="A401" t="inlineStr">
        <is>
          <t>NW-H02-16</t>
        </is>
      </c>
      <c r="B401" t="inlineStr">
        <is>
          <t>30948-0600-30</t>
        </is>
      </c>
      <c r="C401" t="inlineStr">
        <is>
          <t>30948-0600-30</t>
        </is>
      </c>
      <c r="D401" t="n">
        <v>313.3</v>
      </c>
    </row>
    <row r="402">
      <c r="A402" t="inlineStr">
        <is>
          <t>NW-H02-17</t>
        </is>
      </c>
      <c r="B402" t="inlineStr">
        <is>
          <t>30948-0600-30</t>
        </is>
      </c>
      <c r="C402" t="inlineStr">
        <is>
          <t>30948-0600-30</t>
        </is>
      </c>
      <c r="D402" t="n">
        <v>297.4</v>
      </c>
    </row>
    <row r="403">
      <c r="A403" t="inlineStr">
        <is>
          <t>NW-H02-18</t>
        </is>
      </c>
      <c r="B403" t="inlineStr">
        <is>
          <t>30948-0600-30</t>
        </is>
      </c>
      <c r="C403" t="inlineStr">
        <is>
          <t>30948-0600-30</t>
        </is>
      </c>
      <c r="D403" t="n">
        <v>296.1</v>
      </c>
    </row>
    <row r="404">
      <c r="A404" t="inlineStr">
        <is>
          <t>NW-H03-02</t>
        </is>
      </c>
      <c r="B404" t="inlineStr">
        <is>
          <t>30948-0600-30</t>
        </is>
      </c>
      <c r="C404" t="inlineStr">
        <is>
          <t>30948-0600-30</t>
        </is>
      </c>
      <c r="D404" t="n">
        <v>132.4</v>
      </c>
    </row>
    <row r="405">
      <c r="A405" t="inlineStr">
        <is>
          <t>NW-H03-03</t>
        </is>
      </c>
      <c r="B405" t="inlineStr">
        <is>
          <t>30948-0600-30</t>
        </is>
      </c>
      <c r="C405" t="inlineStr">
        <is>
          <t>30948-0600-30</t>
        </is>
      </c>
      <c r="D405" t="n">
        <v>134.4</v>
      </c>
    </row>
    <row r="406">
      <c r="A406" t="inlineStr">
        <is>
          <t>NW-H03-04</t>
        </is>
      </c>
      <c r="B406" t="inlineStr">
        <is>
          <t>30948-0600-30</t>
        </is>
      </c>
      <c r="C406" t="inlineStr">
        <is>
          <t>30948-0600-30</t>
        </is>
      </c>
      <c r="D406" t="n">
        <v>136.7</v>
      </c>
    </row>
    <row r="407">
      <c r="A407" t="inlineStr">
        <is>
          <t>NW-H03-05</t>
        </is>
      </c>
      <c r="B407" t="inlineStr">
        <is>
          <t>30948-0600-30</t>
        </is>
      </c>
      <c r="C407" t="inlineStr">
        <is>
          <t>30948-0600-30</t>
        </is>
      </c>
      <c r="D407" t="n">
        <v>152.9</v>
      </c>
    </row>
    <row r="408">
      <c r="A408" t="inlineStr">
        <is>
          <t>NW-H03-06</t>
        </is>
      </c>
      <c r="B408" t="inlineStr">
        <is>
          <t>30948-0600-30</t>
        </is>
      </c>
      <c r="C408" t="inlineStr">
        <is>
          <t>30948-0600-30</t>
        </is>
      </c>
      <c r="D408" t="n">
        <v>172.7</v>
      </c>
    </row>
    <row r="409">
      <c r="A409" t="inlineStr">
        <is>
          <t>NW-H03-07</t>
        </is>
      </c>
      <c r="B409" t="inlineStr">
        <is>
          <t>30948-0600-30</t>
        </is>
      </c>
      <c r="C409" t="inlineStr">
        <is>
          <t>30948-0600-30</t>
        </is>
      </c>
      <c r="D409" t="n">
        <v>190.2</v>
      </c>
    </row>
    <row r="410">
      <c r="A410" t="inlineStr">
        <is>
          <t>NW-H03-08</t>
        </is>
      </c>
      <c r="B410" t="inlineStr">
        <is>
          <t>30948-0600-30</t>
        </is>
      </c>
      <c r="C410" t="inlineStr">
        <is>
          <t>30948-0600-30</t>
        </is>
      </c>
      <c r="D410" t="n">
        <v>190</v>
      </c>
    </row>
    <row r="411">
      <c r="A411" t="inlineStr">
        <is>
          <t>NW-H03-09</t>
        </is>
      </c>
      <c r="B411" t="inlineStr">
        <is>
          <t>30948-0600-30</t>
        </is>
      </c>
      <c r="C411" t="inlineStr">
        <is>
          <t>30948-0600-30</t>
        </is>
      </c>
      <c r="D411" t="n">
        <v>184.4</v>
      </c>
    </row>
    <row r="412">
      <c r="A412" t="inlineStr">
        <is>
          <t>NW-H03-10</t>
        </is>
      </c>
      <c r="B412" t="inlineStr">
        <is>
          <t>30948-0600-30</t>
        </is>
      </c>
      <c r="C412" t="inlineStr">
        <is>
          <t>30948-0600-30</t>
        </is>
      </c>
      <c r="D412" t="n">
        <v>174.3</v>
      </c>
    </row>
    <row r="413">
      <c r="A413" t="inlineStr">
        <is>
          <t>NW-H03-11</t>
        </is>
      </c>
      <c r="B413" t="inlineStr">
        <is>
          <t>30948-0600-30</t>
        </is>
      </c>
      <c r="C413" t="inlineStr">
        <is>
          <t>30948-0600-30</t>
        </is>
      </c>
      <c r="D413" t="n">
        <v>184</v>
      </c>
    </row>
    <row r="414">
      <c r="A414" t="inlineStr">
        <is>
          <t>NW-H03-12</t>
        </is>
      </c>
      <c r="B414" t="inlineStr">
        <is>
          <t>30948-0600-30</t>
        </is>
      </c>
      <c r="C414" t="inlineStr">
        <is>
          <t>30948-0600-30</t>
        </is>
      </c>
      <c r="D414" t="n">
        <v>223.4</v>
      </c>
    </row>
    <row r="415">
      <c r="A415" t="inlineStr">
        <is>
          <t>NW-H03-13</t>
        </is>
      </c>
      <c r="B415" t="inlineStr">
        <is>
          <t>30948-0600-30</t>
        </is>
      </c>
      <c r="C415" t="inlineStr">
        <is>
          <t>30948-0600-30</t>
        </is>
      </c>
      <c r="D415" t="n">
        <v>215.9</v>
      </c>
    </row>
    <row r="416">
      <c r="A416" t="inlineStr">
        <is>
          <t>NW-H03-14</t>
        </is>
      </c>
      <c r="B416" t="inlineStr">
        <is>
          <t>30948-0600-30</t>
        </is>
      </c>
      <c r="C416" t="inlineStr">
        <is>
          <t>30948-0600-30</t>
        </is>
      </c>
      <c r="D416" t="n">
        <v>285.8</v>
      </c>
    </row>
    <row r="417">
      <c r="A417" t="inlineStr">
        <is>
          <t>NW-H03-15</t>
        </is>
      </c>
      <c r="B417" t="inlineStr">
        <is>
          <t>30948-0600-30</t>
        </is>
      </c>
      <c r="C417" t="inlineStr">
        <is>
          <t>30948-0600-30</t>
        </is>
      </c>
      <c r="D417" t="n">
        <v>223.4</v>
      </c>
    </row>
    <row r="418">
      <c r="A418" t="inlineStr">
        <is>
          <t>NW-H03-16</t>
        </is>
      </c>
      <c r="B418" t="inlineStr">
        <is>
          <t>30948-0600-30</t>
        </is>
      </c>
      <c r="C418" t="inlineStr">
        <is>
          <t>30948-0600-30</t>
        </is>
      </c>
      <c r="D418" t="n">
        <v>224.8</v>
      </c>
    </row>
    <row r="419">
      <c r="A419" t="inlineStr">
        <is>
          <t>NW-H03-17</t>
        </is>
      </c>
      <c r="B419" t="inlineStr">
        <is>
          <t>30948-0600-30</t>
        </is>
      </c>
      <c r="C419" t="inlineStr">
        <is>
          <t>30948-0600-30</t>
        </is>
      </c>
      <c r="D419" t="n">
        <v>192.8</v>
      </c>
    </row>
    <row r="420">
      <c r="A420" t="inlineStr">
        <is>
          <t>NW-H03-18</t>
        </is>
      </c>
      <c r="B420" t="inlineStr">
        <is>
          <t>30948-0600-30</t>
        </is>
      </c>
      <c r="C420" t="inlineStr">
        <is>
          <t>30948-0600-30</t>
        </is>
      </c>
      <c r="D420" t="n">
        <v>210.8</v>
      </c>
    </row>
    <row r="421">
      <c r="A421" t="inlineStr">
        <is>
          <t>NW-H04-02</t>
        </is>
      </c>
      <c r="B421" t="inlineStr">
        <is>
          <t>30948-0600-30</t>
        </is>
      </c>
      <c r="C421" t="inlineStr">
        <is>
          <t>30948-0600-30</t>
        </is>
      </c>
      <c r="D421" t="n">
        <v>69.5</v>
      </c>
    </row>
    <row r="422">
      <c r="A422" t="inlineStr">
        <is>
          <t>NW-H04-03</t>
        </is>
      </c>
      <c r="B422" t="inlineStr">
        <is>
          <t>30948-0600-30</t>
        </is>
      </c>
      <c r="C422" t="inlineStr">
        <is>
          <t>30948-0600-30</t>
        </is>
      </c>
      <c r="D422" t="n">
        <v>73.90000000000001</v>
      </c>
    </row>
    <row r="423">
      <c r="A423" t="inlineStr">
        <is>
          <t>NW-H04-04</t>
        </is>
      </c>
      <c r="B423" t="inlineStr">
        <is>
          <t>30948-0600-30</t>
        </is>
      </c>
      <c r="C423" t="inlineStr">
        <is>
          <t>30948-0600-30</t>
        </is>
      </c>
      <c r="D423" t="n">
        <v>79.5</v>
      </c>
    </row>
    <row r="424">
      <c r="A424" t="inlineStr">
        <is>
          <t>NW-H04-05</t>
        </is>
      </c>
      <c r="B424" t="inlineStr">
        <is>
          <t>30948-0600-30</t>
        </is>
      </c>
      <c r="C424" t="inlineStr">
        <is>
          <t>30948-0600-30</t>
        </is>
      </c>
      <c r="D424" t="n">
        <v>88.90000000000001</v>
      </c>
    </row>
    <row r="425">
      <c r="A425" t="inlineStr">
        <is>
          <t>NW-H04-06</t>
        </is>
      </c>
      <c r="B425" t="inlineStr">
        <is>
          <t>30948-0600-30</t>
        </is>
      </c>
      <c r="C425" t="inlineStr">
        <is>
          <t>30948-0600-30</t>
        </is>
      </c>
      <c r="D425" t="n">
        <v>96.40000000000001</v>
      </c>
    </row>
    <row r="426">
      <c r="A426" t="inlineStr">
        <is>
          <t>NW-H04-07</t>
        </is>
      </c>
      <c r="B426" t="inlineStr">
        <is>
          <t>30948-0600-30</t>
        </is>
      </c>
      <c r="C426" t="inlineStr">
        <is>
          <t>30948-0600-30</t>
        </is>
      </c>
      <c r="D426" t="n">
        <v>101.9</v>
      </c>
    </row>
    <row r="427">
      <c r="A427" t="inlineStr">
        <is>
          <t>NW-H04-08</t>
        </is>
      </c>
      <c r="B427" t="inlineStr">
        <is>
          <t>30948-0600-30</t>
        </is>
      </c>
      <c r="C427" t="inlineStr">
        <is>
          <t>30948-0600-30</t>
        </is>
      </c>
      <c r="D427" t="n">
        <v>104.2</v>
      </c>
    </row>
    <row r="428">
      <c r="A428" t="inlineStr">
        <is>
          <t>NW-H04-09</t>
        </is>
      </c>
      <c r="B428" t="inlineStr">
        <is>
          <t>30948-0600-30</t>
        </is>
      </c>
      <c r="C428" t="inlineStr">
        <is>
          <t>30948-0600-30</t>
        </is>
      </c>
      <c r="D428" t="n">
        <v>103.7</v>
      </c>
    </row>
    <row r="429">
      <c r="A429" t="inlineStr">
        <is>
          <t>NW-H04-10</t>
        </is>
      </c>
      <c r="B429" t="inlineStr">
        <is>
          <t>30948-0600-30</t>
        </is>
      </c>
      <c r="C429" t="inlineStr">
        <is>
          <t>30948-0600-30</t>
        </is>
      </c>
      <c r="D429" t="n">
        <v>111.6</v>
      </c>
    </row>
    <row r="430">
      <c r="A430" t="inlineStr">
        <is>
          <t>NW-H04-11</t>
        </is>
      </c>
      <c r="B430" t="inlineStr">
        <is>
          <t>30948-0600-30</t>
        </is>
      </c>
      <c r="C430" t="inlineStr">
        <is>
          <t>30948-0600-30</t>
        </is>
      </c>
      <c r="D430" t="n">
        <v>110.2</v>
      </c>
    </row>
    <row r="431">
      <c r="A431" t="inlineStr">
        <is>
          <t>NW-H04-12</t>
        </is>
      </c>
      <c r="B431" t="inlineStr">
        <is>
          <t>30948-0600-30</t>
        </is>
      </c>
      <c r="C431" t="inlineStr">
        <is>
          <t>30948-0600-30</t>
        </is>
      </c>
      <c r="D431" t="n">
        <v>141</v>
      </c>
    </row>
    <row r="432">
      <c r="A432" t="inlineStr">
        <is>
          <t>NW-H04-13</t>
        </is>
      </c>
      <c r="B432" t="inlineStr">
        <is>
          <t>30948-0600-30</t>
        </is>
      </c>
      <c r="C432" t="inlineStr">
        <is>
          <t>30948-0600-30</t>
        </is>
      </c>
      <c r="D432" t="n">
        <v>144.8</v>
      </c>
    </row>
    <row r="433">
      <c r="A433" t="inlineStr">
        <is>
          <t>NW-H04-14</t>
        </is>
      </c>
      <c r="B433" t="inlineStr">
        <is>
          <t>30948-0600-30</t>
        </is>
      </c>
      <c r="C433" t="inlineStr">
        <is>
          <t>30948-0600-30</t>
        </is>
      </c>
      <c r="D433" t="n">
        <v>181.6</v>
      </c>
    </row>
    <row r="434">
      <c r="A434" t="inlineStr">
        <is>
          <t>NW-H04-15</t>
        </is>
      </c>
      <c r="B434" t="inlineStr">
        <is>
          <t>30948-0600-30</t>
        </is>
      </c>
      <c r="C434" t="inlineStr">
        <is>
          <t>30948-0600-30</t>
        </is>
      </c>
      <c r="D434" t="n">
        <v>154</v>
      </c>
    </row>
    <row r="435">
      <c r="A435" t="inlineStr">
        <is>
          <t>NW-H04-16</t>
        </is>
      </c>
      <c r="B435" t="inlineStr">
        <is>
          <t>30948-0600-30</t>
        </is>
      </c>
      <c r="C435" t="inlineStr">
        <is>
          <t>30948-0600-30</t>
        </is>
      </c>
      <c r="D435" t="n">
        <v>150.2</v>
      </c>
    </row>
    <row r="436">
      <c r="A436" t="inlineStr">
        <is>
          <t>NW-H04-17</t>
        </is>
      </c>
      <c r="B436" t="inlineStr">
        <is>
          <t>30948-0600-30</t>
        </is>
      </c>
      <c r="C436" t="inlineStr">
        <is>
          <t>30948-0600-30</t>
        </is>
      </c>
      <c r="D436" t="n">
        <v>123.1</v>
      </c>
    </row>
    <row r="437">
      <c r="A437" t="inlineStr">
        <is>
          <t>NW-H04-18</t>
        </is>
      </c>
      <c r="B437" t="inlineStr">
        <is>
          <t>30948-0600-30</t>
        </is>
      </c>
      <c r="C437" t="inlineStr">
        <is>
          <t>30948-0600-30</t>
        </is>
      </c>
      <c r="D437" t="n">
        <v>126</v>
      </c>
    </row>
    <row r="438">
      <c r="A438" t="inlineStr">
        <is>
          <t>NW-H05-02</t>
        </is>
      </c>
      <c r="B438" t="inlineStr">
        <is>
          <t>30948-0600-30</t>
        </is>
      </c>
      <c r="C438" t="inlineStr">
        <is>
          <t>30948-0600-30</t>
        </is>
      </c>
      <c r="D438" t="n">
        <v>32.6</v>
      </c>
    </row>
    <row r="439">
      <c r="A439" t="inlineStr">
        <is>
          <t>NW-H05-03</t>
        </is>
      </c>
      <c r="B439" t="inlineStr">
        <is>
          <t>30948-0600-30</t>
        </is>
      </c>
      <c r="C439" t="inlineStr">
        <is>
          <t>30948-0600-30</t>
        </is>
      </c>
      <c r="D439" t="n">
        <v>28.1</v>
      </c>
    </row>
    <row r="440">
      <c r="A440" t="inlineStr">
        <is>
          <t>NW-H05-04</t>
        </is>
      </c>
      <c r="B440" t="inlineStr">
        <is>
          <t>30948-0600-30</t>
        </is>
      </c>
      <c r="C440" t="inlineStr">
        <is>
          <t>30948-0600-30</t>
        </is>
      </c>
      <c r="D440" t="n">
        <v>33.4</v>
      </c>
    </row>
    <row r="441">
      <c r="A441" t="inlineStr">
        <is>
          <t>NW-H05-05</t>
        </is>
      </c>
      <c r="B441" t="inlineStr">
        <is>
          <t>30948-0600-30</t>
        </is>
      </c>
      <c r="C441" t="inlineStr">
        <is>
          <t>30948-0600-30</t>
        </is>
      </c>
      <c r="D441" t="n">
        <v>39.4</v>
      </c>
    </row>
    <row r="442">
      <c r="A442" t="inlineStr">
        <is>
          <t>NW-H05-06</t>
        </is>
      </c>
      <c r="B442" t="inlineStr">
        <is>
          <t>30948-0600-30</t>
        </is>
      </c>
      <c r="C442" t="inlineStr">
        <is>
          <t>30948-0600-30</t>
        </is>
      </c>
      <c r="D442" t="n">
        <v>44</v>
      </c>
    </row>
    <row r="443">
      <c r="A443" t="inlineStr">
        <is>
          <t>NW-H05-07</t>
        </is>
      </c>
      <c r="B443" t="inlineStr">
        <is>
          <t>30948-0600-30</t>
        </is>
      </c>
      <c r="C443" t="inlineStr">
        <is>
          <t>30948-0600-30</t>
        </is>
      </c>
      <c r="D443" t="n">
        <v>47.3</v>
      </c>
    </row>
    <row r="444">
      <c r="A444" t="inlineStr">
        <is>
          <t>NW-H05-08</t>
        </is>
      </c>
      <c r="B444" t="inlineStr">
        <is>
          <t>30948-0600-30</t>
        </is>
      </c>
      <c r="C444" t="inlineStr">
        <is>
          <t>30948-0600-30</t>
        </is>
      </c>
      <c r="D444" t="n">
        <v>49.6</v>
      </c>
    </row>
    <row r="445">
      <c r="A445" t="inlineStr">
        <is>
          <t>NW-H05-09</t>
        </is>
      </c>
      <c r="B445" t="inlineStr">
        <is>
          <t>30948-0600-30</t>
        </is>
      </c>
      <c r="C445" t="inlineStr">
        <is>
          <t>30948-0600-30</t>
        </is>
      </c>
      <c r="D445" t="n">
        <v>50.7</v>
      </c>
    </row>
    <row r="446">
      <c r="A446" t="inlineStr">
        <is>
          <t>NW-H05-10</t>
        </is>
      </c>
      <c r="B446" t="inlineStr">
        <is>
          <t>30948-0600-30</t>
        </is>
      </c>
      <c r="C446" t="inlineStr">
        <is>
          <t>30948-0600-30</t>
        </is>
      </c>
      <c r="D446" t="n">
        <v>57.3</v>
      </c>
    </row>
    <row r="447">
      <c r="A447" t="inlineStr">
        <is>
          <t>NW-H05-11</t>
        </is>
      </c>
      <c r="B447" t="inlineStr">
        <is>
          <t>30948-0600-30</t>
        </is>
      </c>
      <c r="C447" t="inlineStr">
        <is>
          <t>30948-0600-30</t>
        </is>
      </c>
      <c r="D447" t="n">
        <v>63</v>
      </c>
    </row>
    <row r="448">
      <c r="A448" t="inlineStr">
        <is>
          <t>NW-H05-12</t>
        </is>
      </c>
      <c r="B448" t="inlineStr">
        <is>
          <t>30948-0600-30</t>
        </is>
      </c>
      <c r="C448" t="inlineStr">
        <is>
          <t>30948-0600-30</t>
        </is>
      </c>
      <c r="D448" t="n">
        <v>75.7</v>
      </c>
    </row>
    <row r="449">
      <c r="A449" t="inlineStr">
        <is>
          <t>NW-H05-13</t>
        </is>
      </c>
      <c r="B449" t="inlineStr">
        <is>
          <t>30948-0600-30</t>
        </is>
      </c>
      <c r="C449" t="inlineStr">
        <is>
          <t>30948-0600-30</t>
        </is>
      </c>
      <c r="D449" t="n">
        <v>86.40000000000001</v>
      </c>
    </row>
    <row r="450">
      <c r="A450" t="inlineStr">
        <is>
          <t>NW-H05-14</t>
        </is>
      </c>
      <c r="B450" t="inlineStr">
        <is>
          <t>30948-0600-30</t>
        </is>
      </c>
      <c r="C450" t="inlineStr">
        <is>
          <t>30948-0600-30</t>
        </is>
      </c>
      <c r="D450" t="n">
        <v>94</v>
      </c>
    </row>
    <row r="451">
      <c r="A451" t="inlineStr">
        <is>
          <t>NW-H05-15</t>
        </is>
      </c>
      <c r="B451" t="inlineStr">
        <is>
          <t>30948-0600-30</t>
        </is>
      </c>
      <c r="C451" t="inlineStr">
        <is>
          <t>30948-0600-30</t>
        </is>
      </c>
      <c r="D451" t="n">
        <v>85.90000000000001</v>
      </c>
    </row>
    <row r="452">
      <c r="A452" t="inlineStr">
        <is>
          <t>NW-H05-16</t>
        </is>
      </c>
      <c r="B452" t="inlineStr">
        <is>
          <t>30948-0600-30</t>
        </is>
      </c>
      <c r="C452" t="inlineStr">
        <is>
          <t>30948-0600-30</t>
        </is>
      </c>
      <c r="D452" t="n">
        <v>76.7</v>
      </c>
    </row>
    <row r="453">
      <c r="A453" t="inlineStr">
        <is>
          <t>NW-H05-17</t>
        </is>
      </c>
      <c r="B453" t="inlineStr">
        <is>
          <t>30948-0600-30</t>
        </is>
      </c>
      <c r="C453" t="inlineStr">
        <is>
          <t>30948-0600-30</t>
        </is>
      </c>
      <c r="D453" t="n">
        <v>65.09999999999999</v>
      </c>
    </row>
    <row r="454">
      <c r="A454" t="inlineStr">
        <is>
          <t>NW-H05-18</t>
        </is>
      </c>
      <c r="B454" t="inlineStr">
        <is>
          <t>30948-0600-30</t>
        </is>
      </c>
      <c r="C454" t="inlineStr">
        <is>
          <t>30948-0600-30</t>
        </is>
      </c>
      <c r="D454" t="n">
        <v>53.9</v>
      </c>
    </row>
    <row r="455">
      <c r="A455" t="inlineStr">
        <is>
          <t>NW-H06-02</t>
        </is>
      </c>
      <c r="B455" t="inlineStr">
        <is>
          <t>30948-0600-30</t>
        </is>
      </c>
      <c r="C455" t="inlineStr">
        <is>
          <t>30948-0600-30</t>
        </is>
      </c>
      <c r="D455" t="n">
        <v>32.9</v>
      </c>
    </row>
    <row r="456">
      <c r="A456" t="inlineStr">
        <is>
          <t>NW-H06-03</t>
        </is>
      </c>
      <c r="B456" t="inlineStr">
        <is>
          <t>30948-0600-30</t>
        </is>
      </c>
      <c r="C456" t="inlineStr">
        <is>
          <t>30948-0600-30</t>
        </is>
      </c>
      <c r="D456" t="n">
        <v>32.6</v>
      </c>
    </row>
    <row r="457">
      <c r="A457" t="inlineStr">
        <is>
          <t>NW-H06-04</t>
        </is>
      </c>
      <c r="B457" t="inlineStr">
        <is>
          <t>30948-0600-30</t>
        </is>
      </c>
      <c r="C457" t="inlineStr">
        <is>
          <t>30948-0600-30</t>
        </is>
      </c>
      <c r="D457" t="n">
        <v>38.3</v>
      </c>
    </row>
    <row r="458">
      <c r="A458" t="inlineStr">
        <is>
          <t>NW-H06-05</t>
        </is>
      </c>
      <c r="B458" t="inlineStr">
        <is>
          <t>30948-0600-30</t>
        </is>
      </c>
      <c r="C458" t="inlineStr">
        <is>
          <t>30948-0600-30</t>
        </is>
      </c>
      <c r="D458" t="n">
        <v>34.9</v>
      </c>
    </row>
    <row r="459">
      <c r="A459" t="inlineStr">
        <is>
          <t>NW-H06-06</t>
        </is>
      </c>
      <c r="B459" t="inlineStr">
        <is>
          <t>30948-0600-30</t>
        </is>
      </c>
      <c r="C459" t="inlineStr">
        <is>
          <t>30948-0600-30</t>
        </is>
      </c>
      <c r="D459" t="n">
        <v>29.1</v>
      </c>
    </row>
    <row r="460">
      <c r="A460" t="inlineStr">
        <is>
          <t>NW-H06-07</t>
        </is>
      </c>
      <c r="B460" t="inlineStr">
        <is>
          <t>30948-0600-30</t>
        </is>
      </c>
      <c r="C460" t="inlineStr">
        <is>
          <t>30948-0600-30</t>
        </is>
      </c>
      <c r="D460" t="n">
        <v>29.3</v>
      </c>
    </row>
    <row r="461">
      <c r="A461" t="inlineStr">
        <is>
          <t>NW-H06-08</t>
        </is>
      </c>
      <c r="B461" t="inlineStr">
        <is>
          <t>30948-0600-30</t>
        </is>
      </c>
      <c r="C461" t="inlineStr">
        <is>
          <t>30948-0600-30</t>
        </is>
      </c>
      <c r="D461" t="n">
        <v>26.1</v>
      </c>
    </row>
    <row r="462">
      <c r="A462" t="inlineStr">
        <is>
          <t>NW-H06-09</t>
        </is>
      </c>
      <c r="B462" t="inlineStr">
        <is>
          <t>30948-0600-30</t>
        </is>
      </c>
      <c r="C462" t="inlineStr">
        <is>
          <t>30948-0600-30</t>
        </is>
      </c>
      <c r="D462" t="n">
        <v>24</v>
      </c>
    </row>
    <row r="463">
      <c r="A463" t="inlineStr">
        <is>
          <t>NW-H06-10</t>
        </is>
      </c>
      <c r="B463" t="inlineStr">
        <is>
          <t>30948-0600-30</t>
        </is>
      </c>
      <c r="C463" t="inlineStr">
        <is>
          <t>30948-0600-30</t>
        </is>
      </c>
      <c r="D463" t="n">
        <v>30.6</v>
      </c>
    </row>
    <row r="464">
      <c r="A464" t="inlineStr">
        <is>
          <t>NW-H06-11</t>
        </is>
      </c>
      <c r="B464" t="inlineStr">
        <is>
          <t>30948-0600-30</t>
        </is>
      </c>
      <c r="C464" t="inlineStr">
        <is>
          <t>30948-0600-30</t>
        </is>
      </c>
      <c r="D464" t="n">
        <v>37.9</v>
      </c>
    </row>
    <row r="465">
      <c r="A465" t="inlineStr">
        <is>
          <t>NW-H06-12</t>
        </is>
      </c>
      <c r="B465" t="inlineStr">
        <is>
          <t>30948-0600-30</t>
        </is>
      </c>
      <c r="C465" t="inlineStr">
        <is>
          <t>30948-0600-30</t>
        </is>
      </c>
      <c r="D465" t="n">
        <v>34</v>
      </c>
    </row>
    <row r="466">
      <c r="A466" t="inlineStr">
        <is>
          <t>NW-H06-13</t>
        </is>
      </c>
      <c r="B466" t="inlineStr">
        <is>
          <t>30948-0600-30</t>
        </is>
      </c>
      <c r="C466" t="inlineStr">
        <is>
          <t>30948-0600-30</t>
        </is>
      </c>
      <c r="D466" t="n">
        <v>42.8</v>
      </c>
    </row>
    <row r="467">
      <c r="A467" t="inlineStr">
        <is>
          <t>NW-H06-14</t>
        </is>
      </c>
      <c r="B467" t="inlineStr">
        <is>
          <t>30948-0600-30</t>
        </is>
      </c>
      <c r="C467" t="inlineStr">
        <is>
          <t>30948-0600-30</t>
        </is>
      </c>
      <c r="D467" t="n">
        <v>49.2</v>
      </c>
    </row>
    <row r="468">
      <c r="A468" t="inlineStr">
        <is>
          <t>NW-H06-15</t>
        </is>
      </c>
      <c r="B468" t="inlineStr">
        <is>
          <t>30948-0600-30</t>
        </is>
      </c>
      <c r="C468" t="inlineStr">
        <is>
          <t>30948-0600-30</t>
        </is>
      </c>
      <c r="D468" t="n">
        <v>40.6</v>
      </c>
    </row>
    <row r="469">
      <c r="A469" t="inlineStr">
        <is>
          <t>NW-H06-16</t>
        </is>
      </c>
      <c r="B469" t="inlineStr">
        <is>
          <t>30948-0600-30</t>
        </is>
      </c>
      <c r="C469" t="inlineStr">
        <is>
          <t>30948-0600-30</t>
        </is>
      </c>
      <c r="D469" t="n">
        <v>41</v>
      </c>
    </row>
    <row r="470">
      <c r="A470" t="inlineStr">
        <is>
          <t>NW-H06-17</t>
        </is>
      </c>
      <c r="B470" t="inlineStr">
        <is>
          <t>30948-0600-30</t>
        </is>
      </c>
      <c r="C470" t="inlineStr">
        <is>
          <t>30948-0600-30</t>
        </is>
      </c>
      <c r="D470" t="n">
        <v>28.4</v>
      </c>
    </row>
    <row r="471">
      <c r="A471" t="inlineStr">
        <is>
          <t>NW-H06-18</t>
        </is>
      </c>
      <c r="B471" t="inlineStr">
        <is>
          <t>30948-0600-30</t>
        </is>
      </c>
      <c r="C471" t="inlineStr">
        <is>
          <t>30948-0600-30</t>
        </is>
      </c>
      <c r="D471" t="n">
        <v>25.9</v>
      </c>
    </row>
    <row r="472">
      <c r="A472" t="inlineStr">
        <is>
          <t>NW-V00-00</t>
        </is>
      </c>
      <c r="B472" t="inlineStr">
        <is>
          <t>30948-0600-30</t>
        </is>
      </c>
      <c r="C472" t="inlineStr">
        <is>
          <t>30948-0600-30</t>
        </is>
      </c>
      <c r="D472" t="n">
        <v>407</v>
      </c>
    </row>
    <row r="473">
      <c r="A473" t="inlineStr">
        <is>
          <t>NW-V00-01</t>
        </is>
      </c>
      <c r="B473" t="inlineStr">
        <is>
          <t>30948-0600-30</t>
        </is>
      </c>
      <c r="C473" t="inlineStr">
        <is>
          <t>30948-0600-30</t>
        </is>
      </c>
      <c r="D473" t="n">
        <v>443.9</v>
      </c>
    </row>
    <row r="474">
      <c r="A474" t="inlineStr">
        <is>
          <t>NW-V00-02</t>
        </is>
      </c>
      <c r="B474" t="inlineStr">
        <is>
          <t>30948-0600-30</t>
        </is>
      </c>
      <c r="C474" t="inlineStr">
        <is>
          <t>30948-0600-30</t>
        </is>
      </c>
      <c r="D474" t="n">
        <v>437.9</v>
      </c>
    </row>
    <row r="475">
      <c r="A475" t="inlineStr">
        <is>
          <t>NW-V00-03</t>
        </is>
      </c>
      <c r="B475" t="inlineStr">
        <is>
          <t>30948-0600-30</t>
        </is>
      </c>
      <c r="C475" t="inlineStr">
        <is>
          <t>30948-0600-30</t>
        </is>
      </c>
      <c r="D475" t="n">
        <v>423.5</v>
      </c>
    </row>
    <row r="476">
      <c r="A476" t="inlineStr">
        <is>
          <t>NW-V00-04</t>
        </is>
      </c>
      <c r="B476" t="inlineStr">
        <is>
          <t>30948-0600-30</t>
        </is>
      </c>
      <c r="C476" t="inlineStr">
        <is>
          <t>30948-0600-30</t>
        </is>
      </c>
      <c r="D476" t="n">
        <v>385.8</v>
      </c>
    </row>
    <row r="477">
      <c r="A477" t="inlineStr">
        <is>
          <t>NW-V00-05</t>
        </is>
      </c>
      <c r="B477" t="inlineStr">
        <is>
          <t>30948-0600-30</t>
        </is>
      </c>
      <c r="C477" t="inlineStr">
        <is>
          <t>30948-0600-30</t>
        </is>
      </c>
      <c r="D477" t="n">
        <v>343.3</v>
      </c>
    </row>
    <row r="478">
      <c r="A478" t="inlineStr">
        <is>
          <t>NW-V00-06</t>
        </is>
      </c>
      <c r="B478" t="inlineStr">
        <is>
          <t>30948-0600-30</t>
        </is>
      </c>
      <c r="C478" t="inlineStr">
        <is>
          <t>30948-0600-30</t>
        </is>
      </c>
      <c r="D478" t="n">
        <v>278.6</v>
      </c>
    </row>
    <row r="479">
      <c r="A479" t="inlineStr">
        <is>
          <t>NW-V00-07</t>
        </is>
      </c>
      <c r="B479" t="inlineStr">
        <is>
          <t>30948-0600-30</t>
        </is>
      </c>
      <c r="C479" t="inlineStr">
        <is>
          <t>30948-0600-30</t>
        </is>
      </c>
      <c r="D479" t="n">
        <v>955</v>
      </c>
    </row>
    <row r="480">
      <c r="A480" t="inlineStr">
        <is>
          <t>NW-V01-00</t>
        </is>
      </c>
      <c r="B480" t="inlineStr">
        <is>
          <t>30948-0600-30</t>
        </is>
      </c>
      <c r="C480" t="inlineStr">
        <is>
          <t>30948-0600-30</t>
        </is>
      </c>
      <c r="D480" t="n">
        <v>441.3</v>
      </c>
    </row>
    <row r="481">
      <c r="A481" t="inlineStr">
        <is>
          <t>NW-V01-01</t>
        </is>
      </c>
      <c r="B481" t="inlineStr">
        <is>
          <t>30948-0600-30</t>
        </is>
      </c>
      <c r="C481" t="inlineStr">
        <is>
          <t>30948-0600-30</t>
        </is>
      </c>
      <c r="D481" t="n">
        <v>460.1</v>
      </c>
    </row>
    <row r="482">
      <c r="A482" t="inlineStr">
        <is>
          <t>NW-V01-02</t>
        </is>
      </c>
      <c r="B482" t="inlineStr">
        <is>
          <t>30948-0600-30</t>
        </is>
      </c>
      <c r="C482" t="inlineStr">
        <is>
          <t>30948-0600-30</t>
        </is>
      </c>
      <c r="D482" t="n">
        <v>464.2</v>
      </c>
    </row>
    <row r="483">
      <c r="A483" t="inlineStr">
        <is>
          <t>NW-V01-03</t>
        </is>
      </c>
      <c r="B483" t="inlineStr">
        <is>
          <t>30948-0600-30</t>
        </is>
      </c>
      <c r="C483" t="inlineStr">
        <is>
          <t>30948-0600-30</t>
        </is>
      </c>
      <c r="D483" t="n">
        <v>436.2</v>
      </c>
    </row>
    <row r="484">
      <c r="A484" t="inlineStr">
        <is>
          <t>NW-V01-04</t>
        </is>
      </c>
      <c r="B484" t="inlineStr">
        <is>
          <t>30948-0600-30</t>
        </is>
      </c>
      <c r="C484" t="inlineStr">
        <is>
          <t>30948-0600-30</t>
        </is>
      </c>
      <c r="D484" t="n">
        <v>382.9</v>
      </c>
    </row>
    <row r="485">
      <c r="A485" t="inlineStr">
        <is>
          <t>NW-V01-05</t>
        </is>
      </c>
      <c r="B485" t="inlineStr">
        <is>
          <t>30948-0600-30</t>
        </is>
      </c>
      <c r="C485" t="inlineStr">
        <is>
          <t>30948-0600-30</t>
        </is>
      </c>
      <c r="D485" t="n">
        <v>344.7</v>
      </c>
    </row>
    <row r="486">
      <c r="A486" t="inlineStr">
        <is>
          <t>NW-V01-06</t>
        </is>
      </c>
      <c r="B486" t="inlineStr">
        <is>
          <t>30948-0600-30</t>
        </is>
      </c>
      <c r="C486" t="inlineStr">
        <is>
          <t>30948-0600-30</t>
        </is>
      </c>
      <c r="D486" t="n">
        <v>273</v>
      </c>
    </row>
    <row r="487">
      <c r="A487" t="inlineStr">
        <is>
          <t>NW-V01-07</t>
        </is>
      </c>
      <c r="B487" t="inlineStr">
        <is>
          <t>30948-0600-30</t>
        </is>
      </c>
      <c r="C487" t="inlineStr">
        <is>
          <t>30948-0600-30</t>
        </is>
      </c>
      <c r="D487" t="n">
        <v>952</v>
      </c>
    </row>
    <row r="488">
      <c r="A488" t="inlineStr">
        <is>
          <t>NW-V02-00</t>
        </is>
      </c>
      <c r="B488" t="inlineStr">
        <is>
          <t>30948-0600-30</t>
        </is>
      </c>
      <c r="C488" t="inlineStr">
        <is>
          <t>30948-0600-30</t>
        </is>
      </c>
      <c r="D488" t="n">
        <v>495.7</v>
      </c>
    </row>
    <row r="489">
      <c r="A489" t="inlineStr">
        <is>
          <t>NW-V02-01</t>
        </is>
      </c>
      <c r="B489" t="inlineStr">
        <is>
          <t>30948-0600-30</t>
        </is>
      </c>
      <c r="C489" t="inlineStr">
        <is>
          <t>30948-0600-30</t>
        </is>
      </c>
      <c r="D489" t="n">
        <v>511.2</v>
      </c>
    </row>
    <row r="490">
      <c r="A490" t="inlineStr">
        <is>
          <t>NW-V02-02</t>
        </is>
      </c>
      <c r="B490" t="inlineStr">
        <is>
          <t>30948-0600-30</t>
        </is>
      </c>
      <c r="C490" t="inlineStr">
        <is>
          <t>30948-0600-30</t>
        </is>
      </c>
      <c r="D490" t="n">
        <v>504</v>
      </c>
    </row>
    <row r="491">
      <c r="A491" t="inlineStr">
        <is>
          <t>NW-V02-03</t>
        </is>
      </c>
      <c r="B491" t="inlineStr">
        <is>
          <t>30948-0600-30</t>
        </is>
      </c>
      <c r="C491" t="inlineStr">
        <is>
          <t>30948-0600-30</t>
        </is>
      </c>
      <c r="D491" t="n">
        <v>464.9</v>
      </c>
    </row>
    <row r="492">
      <c r="A492" t="inlineStr">
        <is>
          <t>NW-V02-04</t>
        </is>
      </c>
      <c r="B492" t="inlineStr">
        <is>
          <t>30948-0600-30</t>
        </is>
      </c>
      <c r="C492" t="inlineStr">
        <is>
          <t>30948-0600-30</t>
        </is>
      </c>
      <c r="D492" t="n">
        <v>386.5</v>
      </c>
    </row>
    <row r="493">
      <c r="A493" t="inlineStr">
        <is>
          <t>NW-V02-05</t>
        </is>
      </c>
      <c r="B493" t="inlineStr">
        <is>
          <t>30948-0600-30</t>
        </is>
      </c>
      <c r="C493" t="inlineStr">
        <is>
          <t>30948-0600-30</t>
        </is>
      </c>
      <c r="D493" t="n">
        <v>341.4</v>
      </c>
    </row>
    <row r="494">
      <c r="A494" t="inlineStr">
        <is>
          <t>NW-V02-06</t>
        </is>
      </c>
      <c r="B494" t="inlineStr">
        <is>
          <t>30948-0600-30</t>
        </is>
      </c>
      <c r="C494" t="inlineStr">
        <is>
          <t>30948-0600-30</t>
        </is>
      </c>
      <c r="D494" t="n">
        <v>269.3</v>
      </c>
    </row>
    <row r="495">
      <c r="A495" t="inlineStr">
        <is>
          <t>NW-V02-07</t>
        </is>
      </c>
      <c r="B495" t="inlineStr">
        <is>
          <t>30948-0600-30</t>
        </is>
      </c>
      <c r="C495" t="inlineStr">
        <is>
          <t>30948-0600-30</t>
        </is>
      </c>
      <c r="D495" t="n">
        <v>949.5</v>
      </c>
    </row>
    <row r="496">
      <c r="A496" t="inlineStr">
        <is>
          <t>NW-V03-02</t>
        </is>
      </c>
      <c r="B496" t="inlineStr">
        <is>
          <t>30948-0600-30</t>
        </is>
      </c>
      <c r="C496" t="inlineStr">
        <is>
          <t>30948-0600-30</t>
        </is>
      </c>
      <c r="D496" t="n">
        <v>554.4</v>
      </c>
    </row>
    <row r="497">
      <c r="A497" t="inlineStr">
        <is>
          <t>NW-V03-03</t>
        </is>
      </c>
      <c r="B497" t="inlineStr">
        <is>
          <t>30948-0600-30</t>
        </is>
      </c>
      <c r="C497" t="inlineStr">
        <is>
          <t>30948-0600-30</t>
        </is>
      </c>
      <c r="D497" t="n">
        <v>501.9</v>
      </c>
    </row>
    <row r="498">
      <c r="A498" t="inlineStr">
        <is>
          <t>NW-V03-04</t>
        </is>
      </c>
      <c r="B498" t="inlineStr">
        <is>
          <t>30948-0600-30</t>
        </is>
      </c>
      <c r="C498" t="inlineStr">
        <is>
          <t>30948-0600-30</t>
        </is>
      </c>
      <c r="D498" t="n">
        <v>393.7</v>
      </c>
    </row>
    <row r="499">
      <c r="A499" t="inlineStr">
        <is>
          <t>NW-V03-05</t>
        </is>
      </c>
      <c r="B499" t="inlineStr">
        <is>
          <t>30948-0600-30</t>
        </is>
      </c>
      <c r="C499" t="inlineStr">
        <is>
          <t>30948-0600-30</t>
        </is>
      </c>
      <c r="D499" t="n">
        <v>336.2</v>
      </c>
    </row>
    <row r="500">
      <c r="A500" t="inlineStr">
        <is>
          <t>NW-V03-06</t>
        </is>
      </c>
      <c r="B500" t="inlineStr">
        <is>
          <t>30948-0600-30</t>
        </is>
      </c>
      <c r="C500" t="inlineStr">
        <is>
          <t>30948-0600-30</t>
        </is>
      </c>
      <c r="D500" t="n">
        <v>263.3</v>
      </c>
    </row>
    <row r="501">
      <c r="A501" t="inlineStr">
        <is>
          <t>NW-V03-07</t>
        </is>
      </c>
      <c r="B501" t="inlineStr">
        <is>
          <t>30948-0600-30</t>
        </is>
      </c>
      <c r="C501" t="inlineStr">
        <is>
          <t>30948-0600-30</t>
        </is>
      </c>
      <c r="D501" t="n">
        <v>947.1</v>
      </c>
    </row>
    <row r="502">
      <c r="A502" t="inlineStr">
        <is>
          <t>NW-V04-00</t>
        </is>
      </c>
      <c r="B502" t="inlineStr">
        <is>
          <t>30948-0600-30</t>
        </is>
      </c>
      <c r="C502" t="inlineStr">
        <is>
          <t>30948-0600-30</t>
        </is>
      </c>
      <c r="D502" t="n">
        <v>493.5</v>
      </c>
    </row>
    <row r="503">
      <c r="A503" t="inlineStr">
        <is>
          <t>NW-V04-01</t>
        </is>
      </c>
      <c r="B503" t="inlineStr">
        <is>
          <t>30948-0600-30</t>
        </is>
      </c>
      <c r="C503" t="inlineStr">
        <is>
          <t>30948-0600-30</t>
        </is>
      </c>
      <c r="D503" t="n">
        <v>470.1</v>
      </c>
    </row>
    <row r="504">
      <c r="A504" t="inlineStr">
        <is>
          <t>NW-V04-02</t>
        </is>
      </c>
      <c r="B504" t="inlineStr">
        <is>
          <t>30948-0600-30</t>
        </is>
      </c>
      <c r="C504" t="inlineStr">
        <is>
          <t>30948-0600-30</t>
        </is>
      </c>
      <c r="D504" t="n">
        <v>480.3</v>
      </c>
    </row>
    <row r="505">
      <c r="A505" t="inlineStr">
        <is>
          <t>NW-V04-03</t>
        </is>
      </c>
      <c r="B505" t="inlineStr">
        <is>
          <t>30948-0600-30</t>
        </is>
      </c>
      <c r="C505" t="inlineStr">
        <is>
          <t>30948-0600-30</t>
        </is>
      </c>
      <c r="D505" t="n">
        <v>449</v>
      </c>
    </row>
    <row r="506">
      <c r="A506" t="inlineStr">
        <is>
          <t>NW-V04-04</t>
        </is>
      </c>
      <c r="B506" t="inlineStr">
        <is>
          <t>30948-0600-30</t>
        </is>
      </c>
      <c r="C506" t="inlineStr">
        <is>
          <t>30948-0600-30</t>
        </is>
      </c>
      <c r="D506" t="n">
        <v>369.8</v>
      </c>
    </row>
    <row r="507">
      <c r="A507" t="inlineStr">
        <is>
          <t>NW-V04-05</t>
        </is>
      </c>
      <c r="B507" t="inlineStr">
        <is>
          <t>30948-0600-30</t>
        </is>
      </c>
      <c r="C507" t="inlineStr">
        <is>
          <t>30948-0600-30</t>
        </is>
      </c>
      <c r="D507" t="n">
        <v>325</v>
      </c>
    </row>
    <row r="508">
      <c r="A508" t="inlineStr">
        <is>
          <t>NW-V04-06</t>
        </is>
      </c>
      <c r="B508" t="inlineStr">
        <is>
          <t>30948-0600-30</t>
        </is>
      </c>
      <c r="C508" t="inlineStr">
        <is>
          <t>30948-0600-30</t>
        </is>
      </c>
      <c r="D508" t="n">
        <v>255.1</v>
      </c>
    </row>
    <row r="509">
      <c r="A509" t="inlineStr">
        <is>
          <t>NW-V04-07</t>
        </is>
      </c>
      <c r="B509" t="inlineStr">
        <is>
          <t>30948-0600-30</t>
        </is>
      </c>
      <c r="C509" t="inlineStr">
        <is>
          <t>30948-0600-30</t>
        </is>
      </c>
      <c r="D509" t="n">
        <v>946.5</v>
      </c>
    </row>
    <row r="510">
      <c r="A510" t="inlineStr">
        <is>
          <t>NW-V05-00</t>
        </is>
      </c>
      <c r="B510" t="inlineStr">
        <is>
          <t>30948-0600-30</t>
        </is>
      </c>
      <c r="C510" t="inlineStr">
        <is>
          <t>30948-0600-30</t>
        </is>
      </c>
      <c r="D510" t="n">
        <v>414.7</v>
      </c>
    </row>
    <row r="511">
      <c r="A511" t="inlineStr">
        <is>
          <t>NW-V05-01</t>
        </is>
      </c>
      <c r="B511" t="inlineStr">
        <is>
          <t>30948-0600-30</t>
        </is>
      </c>
      <c r="C511" t="inlineStr">
        <is>
          <t>30948-0600-30</t>
        </is>
      </c>
      <c r="D511" t="n">
        <v>393.4</v>
      </c>
    </row>
    <row r="512">
      <c r="A512" t="inlineStr">
        <is>
          <t>NW-V05-02</t>
        </is>
      </c>
      <c r="B512" t="inlineStr">
        <is>
          <t>30948-0600-30</t>
        </is>
      </c>
      <c r="C512" t="inlineStr">
        <is>
          <t>30948-0600-30</t>
        </is>
      </c>
      <c r="D512" t="n">
        <v>424.7</v>
      </c>
    </row>
    <row r="513">
      <c r="A513" t="inlineStr">
        <is>
          <t>NW-V05-03</t>
        </is>
      </c>
      <c r="B513" t="inlineStr">
        <is>
          <t>30948-0600-30</t>
        </is>
      </c>
      <c r="C513" t="inlineStr">
        <is>
          <t>30948-0600-30</t>
        </is>
      </c>
      <c r="D513" t="n">
        <v>406.9</v>
      </c>
    </row>
    <row r="514">
      <c r="A514" t="inlineStr">
        <is>
          <t>NW-V05-04</t>
        </is>
      </c>
      <c r="B514" t="inlineStr">
        <is>
          <t>30948-0600-30</t>
        </is>
      </c>
      <c r="C514" t="inlineStr">
        <is>
          <t>30948-0600-30</t>
        </is>
      </c>
      <c r="D514" t="n">
        <v>347.3</v>
      </c>
    </row>
    <row r="515">
      <c r="A515" t="inlineStr">
        <is>
          <t>NW-V05-05</t>
        </is>
      </c>
      <c r="B515" t="inlineStr">
        <is>
          <t>30948-0600-30</t>
        </is>
      </c>
      <c r="C515" t="inlineStr">
        <is>
          <t>30948-0600-30</t>
        </is>
      </c>
      <c r="D515" t="n">
        <v>314.2</v>
      </c>
    </row>
    <row r="516">
      <c r="A516" t="inlineStr">
        <is>
          <t>NW-V05-06</t>
        </is>
      </c>
      <c r="B516" t="inlineStr">
        <is>
          <t>30948-0600-30</t>
        </is>
      </c>
      <c r="C516" t="inlineStr">
        <is>
          <t>30948-0600-30</t>
        </is>
      </c>
      <c r="D516" t="n">
        <v>248.5</v>
      </c>
    </row>
    <row r="517">
      <c r="A517" t="inlineStr">
        <is>
          <t>NW-V05-07</t>
        </is>
      </c>
      <c r="B517" t="inlineStr">
        <is>
          <t>30948-0600-30</t>
        </is>
      </c>
      <c r="C517" t="inlineStr">
        <is>
          <t>30948-0600-30</t>
        </is>
      </c>
      <c r="D517" t="n">
        <v>945.4</v>
      </c>
    </row>
    <row r="518">
      <c r="A518" t="inlineStr">
        <is>
          <t>NW-V06-00</t>
        </is>
      </c>
      <c r="B518" t="inlineStr">
        <is>
          <t>30948-0600-30</t>
        </is>
      </c>
      <c r="C518" t="inlineStr">
        <is>
          <t>30948-0600-30</t>
        </is>
      </c>
      <c r="D518" t="n">
        <v>386.7</v>
      </c>
    </row>
    <row r="519">
      <c r="A519" t="inlineStr">
        <is>
          <t>NW-V06-01</t>
        </is>
      </c>
      <c r="B519" t="inlineStr">
        <is>
          <t>30948-0600-30</t>
        </is>
      </c>
      <c r="C519" t="inlineStr">
        <is>
          <t>30948-0600-30</t>
        </is>
      </c>
      <c r="D519" t="n">
        <v>366.7</v>
      </c>
    </row>
    <row r="520">
      <c r="A520" t="inlineStr">
        <is>
          <t>NW-V06-02</t>
        </is>
      </c>
      <c r="B520" t="inlineStr">
        <is>
          <t>30948-0600-30</t>
        </is>
      </c>
      <c r="C520" t="inlineStr">
        <is>
          <t>30948-0600-30</t>
        </is>
      </c>
      <c r="D520" t="n">
        <v>401.4</v>
      </c>
    </row>
    <row r="521">
      <c r="A521" t="inlineStr">
        <is>
          <t>NW-V06-03</t>
        </is>
      </c>
      <c r="B521" t="inlineStr">
        <is>
          <t>30948-0600-30</t>
        </is>
      </c>
      <c r="C521" t="inlineStr">
        <is>
          <t>30948-0600-30</t>
        </is>
      </c>
      <c r="D521" t="n">
        <v>387.2</v>
      </c>
    </row>
    <row r="522">
      <c r="A522" t="inlineStr">
        <is>
          <t>NW-V06-04</t>
        </is>
      </c>
      <c r="B522" t="inlineStr">
        <is>
          <t>30948-0600-30</t>
        </is>
      </c>
      <c r="C522" t="inlineStr">
        <is>
          <t>30948-0600-30</t>
        </is>
      </c>
      <c r="D522" t="n">
        <v>332.7</v>
      </c>
    </row>
    <row r="523">
      <c r="A523" t="inlineStr">
        <is>
          <t>NW-V06-05</t>
        </is>
      </c>
      <c r="B523" t="inlineStr">
        <is>
          <t>30948-0600-30</t>
        </is>
      </c>
      <c r="C523" t="inlineStr">
        <is>
          <t>30948-0600-30</t>
        </is>
      </c>
      <c r="D523" t="n">
        <v>306.1</v>
      </c>
    </row>
    <row r="524">
      <c r="A524" t="inlineStr">
        <is>
          <t>NW-V06-06</t>
        </is>
      </c>
      <c r="B524" t="inlineStr">
        <is>
          <t>30948-0600-30</t>
        </is>
      </c>
      <c r="C524" t="inlineStr">
        <is>
          <t>30948-0600-30</t>
        </is>
      </c>
      <c r="D524" t="n">
        <v>243</v>
      </c>
    </row>
    <row r="525">
      <c r="A525" t="inlineStr">
        <is>
          <t>NW-V06-07</t>
        </is>
      </c>
      <c r="B525" t="inlineStr">
        <is>
          <t>30948-0600-30</t>
        </is>
      </c>
      <c r="C525" t="inlineStr">
        <is>
          <t>30948-0600-30</t>
        </is>
      </c>
      <c r="D525" t="n">
        <v>944.5</v>
      </c>
    </row>
    <row r="526">
      <c r="A526" t="inlineStr">
        <is>
          <t>NW-V07-00</t>
        </is>
      </c>
      <c r="B526" t="inlineStr">
        <is>
          <t>30948-0600-30</t>
        </is>
      </c>
      <c r="C526" t="inlineStr">
        <is>
          <t>30948-0600-30</t>
        </is>
      </c>
      <c r="D526" t="n">
        <v>404.9</v>
      </c>
    </row>
    <row r="527">
      <c r="A527" t="inlineStr">
        <is>
          <t>NW-V07-01</t>
        </is>
      </c>
      <c r="B527" t="inlineStr">
        <is>
          <t>30948-0600-30</t>
        </is>
      </c>
      <c r="C527" t="inlineStr">
        <is>
          <t>30948-0600-30</t>
        </is>
      </c>
      <c r="D527" t="n">
        <v>389.9</v>
      </c>
    </row>
    <row r="528">
      <c r="A528" t="inlineStr">
        <is>
          <t>NW-V07-02</t>
        </is>
      </c>
      <c r="B528" t="inlineStr">
        <is>
          <t>30948-0600-30</t>
        </is>
      </c>
      <c r="C528" t="inlineStr">
        <is>
          <t>30948-0600-30</t>
        </is>
      </c>
      <c r="D528" t="n">
        <v>422.3</v>
      </c>
    </row>
    <row r="529">
      <c r="A529" t="inlineStr">
        <is>
          <t>NW-V07-03</t>
        </is>
      </c>
      <c r="B529" t="inlineStr">
        <is>
          <t>30948-0600-30</t>
        </is>
      </c>
      <c r="C529" t="inlineStr">
        <is>
          <t>30948-0600-30</t>
        </is>
      </c>
      <c r="D529" t="n">
        <v>403.7</v>
      </c>
    </row>
    <row r="530">
      <c r="A530" t="inlineStr">
        <is>
          <t>NW-V07-04</t>
        </is>
      </c>
      <c r="B530" t="inlineStr">
        <is>
          <t>30948-0600-30</t>
        </is>
      </c>
      <c r="C530" t="inlineStr">
        <is>
          <t>30948-0600-30</t>
        </is>
      </c>
      <c r="D530" t="n">
        <v>332.2</v>
      </c>
    </row>
    <row r="531">
      <c r="A531" t="inlineStr">
        <is>
          <t>NW-V07-05</t>
        </is>
      </c>
      <c r="B531" t="inlineStr">
        <is>
          <t>30948-0600-30</t>
        </is>
      </c>
      <c r="C531" t="inlineStr">
        <is>
          <t>30948-0600-30</t>
        </is>
      </c>
      <c r="D531" t="n">
        <v>301.9</v>
      </c>
    </row>
    <row r="532">
      <c r="A532" t="inlineStr">
        <is>
          <t>NW-V07-06</t>
        </is>
      </c>
      <c r="B532" t="inlineStr">
        <is>
          <t>30948-0600-30</t>
        </is>
      </c>
      <c r="C532" t="inlineStr">
        <is>
          <t>30948-0600-30</t>
        </is>
      </c>
      <c r="D532" t="n">
        <v>239.8</v>
      </c>
    </row>
    <row r="533">
      <c r="A533" t="inlineStr">
        <is>
          <t>NW-V07-07</t>
        </is>
      </c>
      <c r="B533" t="inlineStr">
        <is>
          <t>30948-0600-30</t>
        </is>
      </c>
      <c r="C533" t="inlineStr">
        <is>
          <t>30948-0600-30</t>
        </is>
      </c>
      <c r="D533" t="n">
        <v>943.3</v>
      </c>
    </row>
    <row r="534">
      <c r="A534" t="inlineStr">
        <is>
          <t>NW-V08-00</t>
        </is>
      </c>
      <c r="B534" t="inlineStr">
        <is>
          <t>30948-0600-30</t>
        </is>
      </c>
      <c r="C534" t="inlineStr">
        <is>
          <t>30948-0600-30</t>
        </is>
      </c>
      <c r="D534" t="n">
        <v>459.7</v>
      </c>
    </row>
    <row r="535">
      <c r="A535" t="inlineStr">
        <is>
          <t>NW-V08-01</t>
        </is>
      </c>
      <c r="B535" t="inlineStr">
        <is>
          <t>30948-0600-30</t>
        </is>
      </c>
      <c r="C535" t="inlineStr">
        <is>
          <t>30948-0600-30</t>
        </is>
      </c>
      <c r="D535" t="n">
        <v>460.9</v>
      </c>
    </row>
    <row r="536">
      <c r="A536" t="inlineStr">
        <is>
          <t>NW-V08-02</t>
        </is>
      </c>
      <c r="B536" t="inlineStr">
        <is>
          <t>30948-0600-30</t>
        </is>
      </c>
      <c r="C536" t="inlineStr">
        <is>
          <t>30948-0600-30</t>
        </is>
      </c>
      <c r="D536" t="n">
        <v>482.5</v>
      </c>
    </row>
    <row r="537">
      <c r="A537" t="inlineStr">
        <is>
          <t>NW-V08-03</t>
        </is>
      </c>
      <c r="B537" t="inlineStr">
        <is>
          <t>30948-0600-30</t>
        </is>
      </c>
      <c r="C537" t="inlineStr">
        <is>
          <t>30948-0600-30</t>
        </is>
      </c>
      <c r="D537" t="n">
        <v>452.9</v>
      </c>
    </row>
    <row r="538">
      <c r="A538" t="inlineStr">
        <is>
          <t>NW-V08-04</t>
        </is>
      </c>
      <c r="B538" t="inlineStr">
        <is>
          <t>30948-0600-30</t>
        </is>
      </c>
      <c r="C538" t="inlineStr">
        <is>
          <t>30948-0600-30</t>
        </is>
      </c>
      <c r="D538" t="n">
        <v>343</v>
      </c>
    </row>
    <row r="539">
      <c r="A539" t="inlineStr">
        <is>
          <t>NW-V08-05</t>
        </is>
      </c>
      <c r="B539" t="inlineStr">
        <is>
          <t>30948-0600-30</t>
        </is>
      </c>
      <c r="C539" t="inlineStr">
        <is>
          <t>30948-0600-30</t>
        </is>
      </c>
      <c r="D539" t="n">
        <v>301.5</v>
      </c>
    </row>
    <row r="540">
      <c r="A540" t="inlineStr">
        <is>
          <t>NW-V08-06</t>
        </is>
      </c>
      <c r="B540" t="inlineStr">
        <is>
          <t>30948-0600-30</t>
        </is>
      </c>
      <c r="C540" t="inlineStr">
        <is>
          <t>30948-0600-30</t>
        </is>
      </c>
      <c r="D540" t="n">
        <v>238.4</v>
      </c>
    </row>
    <row r="541">
      <c r="A541" t="inlineStr">
        <is>
          <t>NW-V08-07</t>
        </is>
      </c>
      <c r="B541" t="inlineStr">
        <is>
          <t>30948-0600-30</t>
        </is>
      </c>
      <c r="C541" t="inlineStr">
        <is>
          <t>30948-0600-30</t>
        </is>
      </c>
      <c r="D541" t="n">
        <v>941.9</v>
      </c>
    </row>
    <row r="542">
      <c r="A542" t="inlineStr">
        <is>
          <t>NW-V09-02</t>
        </is>
      </c>
      <c r="B542" t="inlineStr">
        <is>
          <t>30948-0600-30</t>
        </is>
      </c>
      <c r="C542" t="inlineStr">
        <is>
          <t>30948-0600-30</t>
        </is>
      </c>
      <c r="D542" t="n">
        <v>575.3</v>
      </c>
    </row>
    <row r="543">
      <c r="A543" t="inlineStr">
        <is>
          <t>NW-V09-03</t>
        </is>
      </c>
      <c r="B543" t="inlineStr">
        <is>
          <t>30948-0600-30</t>
        </is>
      </c>
      <c r="C543" t="inlineStr">
        <is>
          <t>30948-0600-30</t>
        </is>
      </c>
      <c r="D543" t="n">
        <v>517.3</v>
      </c>
    </row>
    <row r="544">
      <c r="A544" t="inlineStr">
        <is>
          <t>NW-V09-04</t>
        </is>
      </c>
      <c r="B544" t="inlineStr">
        <is>
          <t>30948-0600-30</t>
        </is>
      </c>
      <c r="C544" t="inlineStr">
        <is>
          <t>30948-0600-30</t>
        </is>
      </c>
      <c r="D544" t="n">
        <v>357</v>
      </c>
    </row>
    <row r="545">
      <c r="A545" t="inlineStr">
        <is>
          <t>NW-V09-05</t>
        </is>
      </c>
      <c r="B545" t="inlineStr">
        <is>
          <t>30948-0600-30</t>
        </is>
      </c>
      <c r="C545" t="inlineStr">
        <is>
          <t>30948-0600-30</t>
        </is>
      </c>
      <c r="D545" t="n">
        <v>303.7</v>
      </c>
    </row>
    <row r="546">
      <c r="A546" t="inlineStr">
        <is>
          <t>NW-V09-06</t>
        </is>
      </c>
      <c r="B546" t="inlineStr">
        <is>
          <t>30948-0600-30</t>
        </is>
      </c>
      <c r="C546" t="inlineStr">
        <is>
          <t>30948-0600-30</t>
        </is>
      </c>
      <c r="D546" t="n">
        <v>238.7</v>
      </c>
    </row>
    <row r="547">
      <c r="A547" t="inlineStr">
        <is>
          <t>NW-V09-07</t>
        </is>
      </c>
      <c r="B547" t="inlineStr">
        <is>
          <t>30948-0600-30</t>
        </is>
      </c>
      <c r="C547" t="inlineStr">
        <is>
          <t>30948-0600-30</t>
        </is>
      </c>
      <c r="D547" t="n">
        <v>940.2</v>
      </c>
    </row>
    <row r="548">
      <c r="A548" t="inlineStr">
        <is>
          <t>NW-V10-00</t>
        </is>
      </c>
      <c r="B548" t="inlineStr">
        <is>
          <t>30948-0600-30</t>
        </is>
      </c>
      <c r="C548" t="inlineStr">
        <is>
          <t>30948-0600-30</t>
        </is>
      </c>
      <c r="D548" t="n">
        <v>436.4</v>
      </c>
    </row>
    <row r="549">
      <c r="A549" t="inlineStr">
        <is>
          <t>NW-V10-01</t>
        </is>
      </c>
      <c r="B549" t="inlineStr">
        <is>
          <t>30948-0600-30</t>
        </is>
      </c>
      <c r="C549" t="inlineStr">
        <is>
          <t>30948-0600-30</t>
        </is>
      </c>
      <c r="D549" t="n">
        <v>487.7</v>
      </c>
    </row>
    <row r="550">
      <c r="A550" t="inlineStr">
        <is>
          <t>NW-V10-02</t>
        </is>
      </c>
      <c r="B550" t="inlineStr">
        <is>
          <t>30948-0600-30</t>
        </is>
      </c>
      <c r="C550" t="inlineStr">
        <is>
          <t>30948-0600-30</t>
        </is>
      </c>
      <c r="D550" t="n">
        <v>516.4</v>
      </c>
    </row>
    <row r="551">
      <c r="A551" t="inlineStr">
        <is>
          <t>NW-V10-03</t>
        </is>
      </c>
      <c r="B551" t="inlineStr">
        <is>
          <t>30948-0600-30</t>
        </is>
      </c>
      <c r="C551" t="inlineStr">
        <is>
          <t>30948-0600-30</t>
        </is>
      </c>
      <c r="D551" t="n">
        <v>467.9</v>
      </c>
    </row>
    <row r="552">
      <c r="A552" t="inlineStr">
        <is>
          <t>NW-V10-04</t>
        </is>
      </c>
      <c r="B552" t="inlineStr">
        <is>
          <t>30948-0600-30</t>
        </is>
      </c>
      <c r="C552" t="inlineStr">
        <is>
          <t>30948-0600-30</t>
        </is>
      </c>
      <c r="D552" t="n">
        <v>351.3</v>
      </c>
    </row>
    <row r="553">
      <c r="A553" t="inlineStr">
        <is>
          <t>NW-V10-05</t>
        </is>
      </c>
      <c r="B553" t="inlineStr">
        <is>
          <t>30948-0600-30</t>
        </is>
      </c>
      <c r="C553" t="inlineStr">
        <is>
          <t>30948-0600-30</t>
        </is>
      </c>
      <c r="D553" t="n">
        <v>306.6</v>
      </c>
    </row>
    <row r="554">
      <c r="A554" t="inlineStr">
        <is>
          <t>NW-V10-06</t>
        </is>
      </c>
      <c r="B554" t="inlineStr">
        <is>
          <t>30948-0600-30</t>
        </is>
      </c>
      <c r="C554" t="inlineStr">
        <is>
          <t>30948-0600-30</t>
        </is>
      </c>
      <c r="D554" t="n">
        <v>240.4</v>
      </c>
    </row>
    <row r="555">
      <c r="A555" t="inlineStr">
        <is>
          <t>NW-V10-07</t>
        </is>
      </c>
      <c r="B555" t="inlineStr">
        <is>
          <t>30948-0600-30</t>
        </is>
      </c>
      <c r="C555" t="inlineStr">
        <is>
          <t>30948-0600-30</t>
        </is>
      </c>
      <c r="D555" t="n">
        <v>938.7</v>
      </c>
    </row>
    <row r="556">
      <c r="A556" t="inlineStr">
        <is>
          <t>NW-V11-00</t>
        </is>
      </c>
      <c r="B556" t="inlineStr">
        <is>
          <t>30948-0600-30</t>
        </is>
      </c>
      <c r="C556" t="inlineStr">
        <is>
          <t>30948-0600-30</t>
        </is>
      </c>
      <c r="D556" t="n">
        <v>381.4</v>
      </c>
    </row>
    <row r="557">
      <c r="A557" t="inlineStr">
        <is>
          <t>NW-V11-01</t>
        </is>
      </c>
      <c r="B557" t="inlineStr">
        <is>
          <t>30948-0600-30</t>
        </is>
      </c>
      <c r="C557" t="inlineStr">
        <is>
          <t>30948-0600-30</t>
        </is>
      </c>
      <c r="D557" t="n">
        <v>395.1</v>
      </c>
    </row>
    <row r="558">
      <c r="A558" t="inlineStr">
        <is>
          <t>NW-V11-02</t>
        </is>
      </c>
      <c r="B558" t="inlineStr">
        <is>
          <t>30948-0600-30</t>
        </is>
      </c>
      <c r="C558" t="inlineStr">
        <is>
          <t>30948-0600-30</t>
        </is>
      </c>
      <c r="D558" t="n">
        <v>435.3</v>
      </c>
    </row>
    <row r="559">
      <c r="A559" t="inlineStr">
        <is>
          <t>NW-V11-03</t>
        </is>
      </c>
      <c r="B559" t="inlineStr">
        <is>
          <t>30948-0600-30</t>
        </is>
      </c>
      <c r="C559" t="inlineStr">
        <is>
          <t>30948-0600-30</t>
        </is>
      </c>
      <c r="D559" t="n">
        <v>417.2</v>
      </c>
    </row>
    <row r="560">
      <c r="A560" t="inlineStr">
        <is>
          <t>NW-V11-04</t>
        </is>
      </c>
      <c r="B560" t="inlineStr">
        <is>
          <t>30948-0600-30</t>
        </is>
      </c>
      <c r="C560" t="inlineStr">
        <is>
          <t>30948-0600-30</t>
        </is>
      </c>
      <c r="D560" t="n">
        <v>346.3</v>
      </c>
    </row>
    <row r="561">
      <c r="A561" t="inlineStr">
        <is>
          <t>NW-V11-05</t>
        </is>
      </c>
      <c r="B561" t="inlineStr">
        <is>
          <t>30948-0600-30</t>
        </is>
      </c>
      <c r="C561" t="inlineStr">
        <is>
          <t>30948-0600-30</t>
        </is>
      </c>
      <c r="D561" t="n">
        <v>313.3</v>
      </c>
    </row>
    <row r="562">
      <c r="A562" t="inlineStr">
        <is>
          <t>NW-V11-06</t>
        </is>
      </c>
      <c r="B562" t="inlineStr">
        <is>
          <t>30948-0600-30</t>
        </is>
      </c>
      <c r="C562" t="inlineStr">
        <is>
          <t>30948-0600-30</t>
        </is>
      </c>
      <c r="D562" t="n">
        <v>244.9</v>
      </c>
    </row>
    <row r="563">
      <c r="A563" t="inlineStr">
        <is>
          <t>NW-V11-07</t>
        </is>
      </c>
      <c r="B563" t="inlineStr">
        <is>
          <t>30948-0600-30</t>
        </is>
      </c>
      <c r="C563" t="inlineStr">
        <is>
          <t>30948-0600-30</t>
        </is>
      </c>
      <c r="D563" t="n">
        <v>938.4</v>
      </c>
    </row>
    <row r="564">
      <c r="A564" t="inlineStr">
        <is>
          <t>NW-V12-00</t>
        </is>
      </c>
      <c r="B564" t="inlineStr">
        <is>
          <t>30948-0600-30</t>
        </is>
      </c>
      <c r="C564" t="inlineStr">
        <is>
          <t>30948-0600-30</t>
        </is>
      </c>
      <c r="D564" t="n">
        <v>346.3</v>
      </c>
    </row>
    <row r="565">
      <c r="A565" t="inlineStr">
        <is>
          <t>NW-V12-01</t>
        </is>
      </c>
      <c r="B565" t="inlineStr">
        <is>
          <t>30948-0600-30</t>
        </is>
      </c>
      <c r="C565" t="inlineStr">
        <is>
          <t>30948-0600-30</t>
        </is>
      </c>
      <c r="D565" t="n">
        <v>351</v>
      </c>
    </row>
    <row r="566">
      <c r="A566" t="inlineStr">
        <is>
          <t>NW-V12-02</t>
        </is>
      </c>
      <c r="B566" t="inlineStr">
        <is>
          <t>30948-0600-30</t>
        </is>
      </c>
      <c r="C566" t="inlineStr">
        <is>
          <t>30948-0600-30</t>
        </is>
      </c>
      <c r="D566" t="n">
        <v>394.8</v>
      </c>
    </row>
    <row r="567">
      <c r="A567" t="inlineStr">
        <is>
          <t>NW-V12-03</t>
        </is>
      </c>
      <c r="B567" t="inlineStr">
        <is>
          <t>30948-0600-30</t>
        </is>
      </c>
      <c r="C567" t="inlineStr">
        <is>
          <t>30948-0600-30</t>
        </is>
      </c>
      <c r="D567" t="n">
        <v>387.3</v>
      </c>
    </row>
    <row r="568">
      <c r="A568" t="inlineStr">
        <is>
          <t>NW-V12-04</t>
        </is>
      </c>
      <c r="B568" t="inlineStr">
        <is>
          <t>30948-0600-30</t>
        </is>
      </c>
      <c r="C568" t="inlineStr">
        <is>
          <t>30948-0600-30</t>
        </is>
      </c>
      <c r="D568" t="n">
        <v>345.3</v>
      </c>
    </row>
    <row r="569">
      <c r="A569" t="inlineStr">
        <is>
          <t>NW-V12-05</t>
        </is>
      </c>
      <c r="B569" t="inlineStr">
        <is>
          <t>30948-0600-30</t>
        </is>
      </c>
      <c r="C569" t="inlineStr">
        <is>
          <t>30948-0600-30</t>
        </is>
      </c>
      <c r="D569" t="n">
        <v>323.4</v>
      </c>
    </row>
    <row r="570">
      <c r="A570" t="inlineStr">
        <is>
          <t>NW-V12-06</t>
        </is>
      </c>
      <c r="B570" t="inlineStr">
        <is>
          <t>30948-0600-30</t>
        </is>
      </c>
      <c r="C570" t="inlineStr">
        <is>
          <t>30948-0600-30</t>
        </is>
      </c>
      <c r="D570" t="n">
        <v>254.5</v>
      </c>
    </row>
    <row r="571">
      <c r="A571" t="inlineStr">
        <is>
          <t>NW-V12-07</t>
        </is>
      </c>
      <c r="B571" t="inlineStr">
        <is>
          <t>30948-0600-30</t>
        </is>
      </c>
      <c r="C571" t="inlineStr">
        <is>
          <t>30948-0600-30</t>
        </is>
      </c>
      <c r="D571" t="n">
        <v>939.3</v>
      </c>
    </row>
    <row r="572">
      <c r="A572" t="inlineStr">
        <is>
          <t>NW-V13-00</t>
        </is>
      </c>
      <c r="B572" t="inlineStr">
        <is>
          <t>30948-0600-30</t>
        </is>
      </c>
      <c r="C572" t="inlineStr">
        <is>
          <t>30948-0600-30</t>
        </is>
      </c>
      <c r="D572" t="n">
        <v>325.9</v>
      </c>
    </row>
    <row r="573">
      <c r="A573" t="inlineStr">
        <is>
          <t>NW-V13-01</t>
        </is>
      </c>
      <c r="B573" t="inlineStr">
        <is>
          <t>30948-0600-30</t>
        </is>
      </c>
      <c r="C573" t="inlineStr">
        <is>
          <t>30948-0600-30</t>
        </is>
      </c>
      <c r="D573" t="n">
        <v>349.4</v>
      </c>
    </row>
    <row r="574">
      <c r="A574" t="inlineStr">
        <is>
          <t>NW-V13-02</t>
        </is>
      </c>
      <c r="B574" t="inlineStr">
        <is>
          <t>30948-0600-30</t>
        </is>
      </c>
      <c r="C574" t="inlineStr">
        <is>
          <t>30948-0600-30</t>
        </is>
      </c>
      <c r="D574" t="n">
        <v>394.4</v>
      </c>
    </row>
    <row r="575">
      <c r="A575" t="inlineStr">
        <is>
          <t>NW-V13-03</t>
        </is>
      </c>
      <c r="B575" t="inlineStr">
        <is>
          <t>30948-0600-30</t>
        </is>
      </c>
      <c r="C575" t="inlineStr">
        <is>
          <t>30948-0600-30</t>
        </is>
      </c>
      <c r="D575" t="n">
        <v>374.4</v>
      </c>
    </row>
    <row r="576">
      <c r="A576" t="inlineStr">
        <is>
          <t>NW-V13-04</t>
        </is>
      </c>
      <c r="B576" t="inlineStr">
        <is>
          <t>30948-0600-30</t>
        </is>
      </c>
      <c r="C576" t="inlineStr">
        <is>
          <t>30948-0600-30</t>
        </is>
      </c>
      <c r="D576" t="n">
        <v>362.2</v>
      </c>
    </row>
    <row r="577">
      <c r="A577" t="inlineStr">
        <is>
          <t>NW-V13-05</t>
        </is>
      </c>
      <c r="B577" t="inlineStr">
        <is>
          <t>30948-0600-30</t>
        </is>
      </c>
      <c r="C577" t="inlineStr">
        <is>
          <t>30948-0600-30</t>
        </is>
      </c>
      <c r="D577" t="n">
        <v>348.2</v>
      </c>
    </row>
    <row r="578">
      <c r="A578" t="inlineStr">
        <is>
          <t>NW-V13-06</t>
        </is>
      </c>
      <c r="B578" t="inlineStr">
        <is>
          <t>30948-0600-30</t>
        </is>
      </c>
      <c r="C578" t="inlineStr">
        <is>
          <t>30948-0600-30</t>
        </is>
      </c>
      <c r="D578" t="n">
        <v>269.6</v>
      </c>
    </row>
    <row r="579">
      <c r="A579" t="inlineStr">
        <is>
          <t>NW-V13-07</t>
        </is>
      </c>
      <c r="B579" t="inlineStr">
        <is>
          <t>30948-0600-30</t>
        </is>
      </c>
      <c r="C579" t="inlineStr">
        <is>
          <t>30948-0600-30</t>
        </is>
      </c>
      <c r="D579" t="n">
        <v>942.6</v>
      </c>
    </row>
    <row r="580">
      <c r="A580" t="inlineStr">
        <is>
          <t>NW-V14-00</t>
        </is>
      </c>
      <c r="B580" t="inlineStr">
        <is>
          <t>30948-0600-30</t>
        </is>
      </c>
      <c r="C580" t="inlineStr">
        <is>
          <t>30948-0600-30</t>
        </is>
      </c>
      <c r="D580" t="n">
        <v>341.6</v>
      </c>
    </row>
    <row r="581">
      <c r="A581" t="inlineStr">
        <is>
          <t>NW-V14-01</t>
        </is>
      </c>
      <c r="B581" t="inlineStr">
        <is>
          <t>30948-0600-30</t>
        </is>
      </c>
      <c r="C581" t="inlineStr">
        <is>
          <t>30948-0600-30</t>
        </is>
      </c>
      <c r="D581" t="n">
        <v>368.7</v>
      </c>
    </row>
    <row r="582">
      <c r="A582" t="inlineStr">
        <is>
          <t>NW-V14-02</t>
        </is>
      </c>
      <c r="B582" t="inlineStr">
        <is>
          <t>30948-0600-30</t>
        </is>
      </c>
      <c r="C582" t="inlineStr">
        <is>
          <t>30948-0600-30</t>
        </is>
      </c>
      <c r="D582" t="n">
        <v>411.2</v>
      </c>
    </row>
    <row r="583">
      <c r="A583" t="inlineStr">
        <is>
          <t>NW-V14-03</t>
        </is>
      </c>
      <c r="B583" t="inlineStr">
        <is>
          <t>30948-0600-30</t>
        </is>
      </c>
      <c r="C583" t="inlineStr">
        <is>
          <t>30948-0600-30</t>
        </is>
      </c>
      <c r="D583" t="n">
        <v>386.4</v>
      </c>
    </row>
    <row r="584">
      <c r="A584" t="inlineStr">
        <is>
          <t>NW-V14-04</t>
        </is>
      </c>
      <c r="B584" t="inlineStr">
        <is>
          <t>30948-0600-30</t>
        </is>
      </c>
      <c r="C584" t="inlineStr">
        <is>
          <t>30948-0600-30</t>
        </is>
      </c>
      <c r="D584" t="n">
        <v>380.7</v>
      </c>
    </row>
    <row r="585">
      <c r="A585" t="inlineStr">
        <is>
          <t>NW-V14-05</t>
        </is>
      </c>
      <c r="B585" t="inlineStr">
        <is>
          <t>30948-0600-30</t>
        </is>
      </c>
      <c r="C585" t="inlineStr">
        <is>
          <t>30948-0600-30</t>
        </is>
      </c>
      <c r="D585" t="n">
        <v>374.7</v>
      </c>
    </row>
    <row r="586">
      <c r="A586" t="inlineStr">
        <is>
          <t>NW-V14-06</t>
        </is>
      </c>
      <c r="B586" t="inlineStr">
        <is>
          <t>30948-0600-30</t>
        </is>
      </c>
      <c r="C586" t="inlineStr">
        <is>
          <t>30948-0600-30</t>
        </is>
      </c>
      <c r="D586" t="n">
        <v>290</v>
      </c>
    </row>
    <row r="587">
      <c r="A587" t="inlineStr">
        <is>
          <t>NW-V14-07</t>
        </is>
      </c>
      <c r="B587" t="inlineStr">
        <is>
          <t>30948-0600-30</t>
        </is>
      </c>
      <c r="C587" t="inlineStr">
        <is>
          <t>30948-0600-30</t>
        </is>
      </c>
      <c r="D587" t="n">
        <v>947.1</v>
      </c>
    </row>
    <row r="588">
      <c r="A588" t="inlineStr">
        <is>
          <t>NW-V15-00</t>
        </is>
      </c>
      <c r="B588" t="inlineStr">
        <is>
          <t>30948-0600-30</t>
        </is>
      </c>
      <c r="C588" t="inlineStr">
        <is>
          <t>30948-0600-30</t>
        </is>
      </c>
      <c r="D588" t="n">
        <v>381.8</v>
      </c>
    </row>
    <row r="589">
      <c r="A589" t="inlineStr">
        <is>
          <t>NW-V15-01</t>
        </is>
      </c>
      <c r="B589" t="inlineStr">
        <is>
          <t>30948-0600-30</t>
        </is>
      </c>
      <c r="C589" t="inlineStr">
        <is>
          <t>30948-0600-30</t>
        </is>
      </c>
      <c r="D589" t="n">
        <v>411.8</v>
      </c>
    </row>
    <row r="590">
      <c r="A590" t="inlineStr">
        <is>
          <t>NW-V15-02</t>
        </is>
      </c>
      <c r="B590" t="inlineStr">
        <is>
          <t>30948-0600-30</t>
        </is>
      </c>
      <c r="C590" t="inlineStr">
        <is>
          <t>30948-0600-30</t>
        </is>
      </c>
      <c r="D590" t="n">
        <v>446.5</v>
      </c>
    </row>
    <row r="591">
      <c r="A591" t="inlineStr">
        <is>
          <t>NW-V15-03</t>
        </is>
      </c>
      <c r="B591" t="inlineStr">
        <is>
          <t>30948-0600-30</t>
        </is>
      </c>
      <c r="C591" t="inlineStr">
        <is>
          <t>30948-0600-30</t>
        </is>
      </c>
      <c r="D591" t="n">
        <v>419.1</v>
      </c>
    </row>
    <row r="592">
      <c r="A592" t="inlineStr">
        <is>
          <t>NW-V15-04</t>
        </is>
      </c>
      <c r="B592" t="inlineStr">
        <is>
          <t>30948-0600-30</t>
        </is>
      </c>
      <c r="C592" t="inlineStr">
        <is>
          <t>30948-0600-30</t>
        </is>
      </c>
      <c r="D592" t="n">
        <v>409.5</v>
      </c>
    </row>
    <row r="593">
      <c r="A593" t="inlineStr">
        <is>
          <t>NW-V15-05</t>
        </is>
      </c>
      <c r="B593" t="inlineStr">
        <is>
          <t>30948-0600-30</t>
        </is>
      </c>
      <c r="C593" t="inlineStr">
        <is>
          <t>30948-0600-30</t>
        </is>
      </c>
      <c r="D593" t="n">
        <v>408.9</v>
      </c>
    </row>
    <row r="594">
      <c r="A594" t="inlineStr">
        <is>
          <t>NW-V15-06</t>
        </is>
      </c>
      <c r="B594" t="inlineStr">
        <is>
          <t>30948-0600-30</t>
        </is>
      </c>
      <c r="C594" t="inlineStr">
        <is>
          <t>30948-0600-30</t>
        </is>
      </c>
      <c r="D594" t="n">
        <v>312</v>
      </c>
    </row>
    <row r="595">
      <c r="A595" t="inlineStr">
        <is>
          <t>NW-V15-07</t>
        </is>
      </c>
      <c r="B595" t="inlineStr">
        <is>
          <t>30948-0600-30</t>
        </is>
      </c>
      <c r="C595" t="inlineStr">
        <is>
          <t>30948-0600-30</t>
        </is>
      </c>
      <c r="D595" t="n">
        <v>951.6</v>
      </c>
    </row>
    <row r="596">
      <c r="A596" t="inlineStr">
        <is>
          <t>NW-V16-00</t>
        </is>
      </c>
      <c r="B596" t="inlineStr">
        <is>
          <t>30948-0600-30</t>
        </is>
      </c>
      <c r="C596" t="inlineStr">
        <is>
          <t>30948-0600-30</t>
        </is>
      </c>
      <c r="D596" t="n">
        <v>463.5</v>
      </c>
    </row>
    <row r="597">
      <c r="A597" t="inlineStr">
        <is>
          <t>NW-V16-01</t>
        </is>
      </c>
      <c r="B597" t="inlineStr">
        <is>
          <t>30948-0600-30</t>
        </is>
      </c>
      <c r="C597" t="inlineStr">
        <is>
          <t>30948-0600-30</t>
        </is>
      </c>
      <c r="D597" t="n">
        <v>471.8</v>
      </c>
    </row>
    <row r="598">
      <c r="A598" t="inlineStr">
        <is>
          <t>NW-V16-02</t>
        </is>
      </c>
      <c r="B598" t="inlineStr">
        <is>
          <t>30948-0600-30</t>
        </is>
      </c>
      <c r="C598" t="inlineStr">
        <is>
          <t>30948-0600-30</t>
        </is>
      </c>
      <c r="D598" t="n">
        <v>514.5</v>
      </c>
    </row>
    <row r="599">
      <c r="A599" t="inlineStr">
        <is>
          <t>NW-V16-03</t>
        </is>
      </c>
      <c r="B599" t="inlineStr">
        <is>
          <t>30948-0600-30</t>
        </is>
      </c>
      <c r="C599" t="inlineStr">
        <is>
          <t>30948-0600-30</t>
        </is>
      </c>
      <c r="D599" t="n">
        <v>477.4</v>
      </c>
    </row>
    <row r="600">
      <c r="A600" t="inlineStr">
        <is>
          <t>NW-V16-04</t>
        </is>
      </c>
      <c r="B600" t="inlineStr">
        <is>
          <t>30948-0600-30</t>
        </is>
      </c>
      <c r="C600" t="inlineStr">
        <is>
          <t>30948-0600-30</t>
        </is>
      </c>
      <c r="D600" t="n">
        <v>442.7</v>
      </c>
    </row>
    <row r="601">
      <c r="A601" t="inlineStr">
        <is>
          <t>NW-V16-05</t>
        </is>
      </c>
      <c r="B601" t="inlineStr">
        <is>
          <t>30948-0600-30</t>
        </is>
      </c>
      <c r="C601" t="inlineStr">
        <is>
          <t>30948-0600-30</t>
        </is>
      </c>
      <c r="D601" t="n">
        <v>438.7</v>
      </c>
    </row>
    <row r="602">
      <c r="A602" t="inlineStr">
        <is>
          <t>NW-V16-06</t>
        </is>
      </c>
      <c r="B602" t="inlineStr">
        <is>
          <t>30948-0600-30</t>
        </is>
      </c>
      <c r="C602" t="inlineStr">
        <is>
          <t>30948-0600-30</t>
        </is>
      </c>
      <c r="D602" t="n">
        <v>336.4</v>
      </c>
    </row>
    <row r="603">
      <c r="A603" t="inlineStr">
        <is>
          <t>NW-V16-07</t>
        </is>
      </c>
      <c r="B603" t="inlineStr">
        <is>
          <t>30948-0600-30</t>
        </is>
      </c>
      <c r="C603" t="inlineStr">
        <is>
          <t>30948-0600-30</t>
        </is>
      </c>
      <c r="D603" t="n">
        <v>956</v>
      </c>
    </row>
    <row r="604">
      <c r="A604" t="inlineStr">
        <is>
          <t>NW-V17-00</t>
        </is>
      </c>
      <c r="B604" t="inlineStr">
        <is>
          <t>30948-0600-30</t>
        </is>
      </c>
      <c r="C604" t="inlineStr">
        <is>
          <t>30948-0600-30</t>
        </is>
      </c>
      <c r="D604" t="n">
        <v>542.4</v>
      </c>
    </row>
    <row r="605">
      <c r="A605" t="inlineStr">
        <is>
          <t>NW-V17-01</t>
        </is>
      </c>
      <c r="B605" t="inlineStr">
        <is>
          <t>30948-0600-30</t>
        </is>
      </c>
      <c r="C605" t="inlineStr">
        <is>
          <t>30948-0600-30</t>
        </is>
      </c>
      <c r="D605" t="n">
        <v>555.1</v>
      </c>
    </row>
    <row r="606">
      <c r="A606" t="inlineStr">
        <is>
          <t>NW-V17-02</t>
        </is>
      </c>
      <c r="B606" t="inlineStr">
        <is>
          <t>30948-0600-30</t>
        </is>
      </c>
      <c r="C606" t="inlineStr">
        <is>
          <t>30948-0600-30</t>
        </is>
      </c>
      <c r="D606" t="n">
        <v>592.7</v>
      </c>
    </row>
    <row r="607">
      <c r="A607" t="inlineStr">
        <is>
          <t>NW-V17-03</t>
        </is>
      </c>
      <c r="B607" t="inlineStr">
        <is>
          <t>30948-0600-30</t>
        </is>
      </c>
      <c r="C607" t="inlineStr">
        <is>
          <t>30948-0600-30</t>
        </is>
      </c>
      <c r="D607" t="n">
        <v>540.2</v>
      </c>
    </row>
    <row r="608">
      <c r="A608" t="inlineStr">
        <is>
          <t>NW-V17-04</t>
        </is>
      </c>
      <c r="B608" t="inlineStr">
        <is>
          <t>30948-0600-30</t>
        </is>
      </c>
      <c r="C608" t="inlineStr">
        <is>
          <t>30948-0600-30</t>
        </is>
      </c>
      <c r="D608" t="n">
        <v>487.7</v>
      </c>
    </row>
    <row r="609">
      <c r="A609" t="inlineStr">
        <is>
          <t>NW-V17-05</t>
        </is>
      </c>
      <c r="B609" t="inlineStr">
        <is>
          <t>30948-0600-30</t>
        </is>
      </c>
      <c r="C609" t="inlineStr">
        <is>
          <t>30948-0600-30</t>
        </is>
      </c>
      <c r="D609" t="n">
        <v>476.5</v>
      </c>
    </row>
    <row r="610">
      <c r="A610" t="inlineStr">
        <is>
          <t>NW-V17-06</t>
        </is>
      </c>
      <c r="B610" t="inlineStr">
        <is>
          <t>30948-0600-30</t>
        </is>
      </c>
      <c r="C610" t="inlineStr">
        <is>
          <t>30948-0600-30</t>
        </is>
      </c>
      <c r="D610" t="n">
        <v>360.7</v>
      </c>
    </row>
    <row r="611">
      <c r="A611" t="inlineStr">
        <is>
          <t>NW-V17-07</t>
        </is>
      </c>
      <c r="B611" t="inlineStr">
        <is>
          <t>30948-0600-30</t>
        </is>
      </c>
      <c r="C611" t="inlineStr">
        <is>
          <t>30948-0600-30</t>
        </is>
      </c>
      <c r="D611" t="n">
        <v>959.5</v>
      </c>
    </row>
    <row r="612">
      <c r="A612" t="inlineStr">
        <is>
          <t>SOUTH-H03-02</t>
        </is>
      </c>
      <c r="B612" t="inlineStr">
        <is>
          <t>30948-0600-30</t>
        </is>
      </c>
      <c r="C612" t="inlineStr">
        <is>
          <t>30948-0600-30</t>
        </is>
      </c>
      <c r="D612" t="n">
        <v>233.8</v>
      </c>
    </row>
    <row r="613">
      <c r="A613" t="inlineStr">
        <is>
          <t>SOUTH-H03-20</t>
        </is>
      </c>
      <c r="B613" t="inlineStr">
        <is>
          <t>30948-0600-30</t>
        </is>
      </c>
      <c r="C613" t="inlineStr">
        <is>
          <t>30948-0600-30</t>
        </is>
      </c>
      <c r="D613" t="n">
        <v>232.5</v>
      </c>
    </row>
    <row r="614">
      <c r="A614" t="inlineStr">
        <is>
          <t>SOUTH-H03-21</t>
        </is>
      </c>
      <c r="B614" t="inlineStr">
        <is>
          <t>30948-0600-30</t>
        </is>
      </c>
      <c r="C614" t="inlineStr">
        <is>
          <t>30948-0600-30</t>
        </is>
      </c>
      <c r="D614" t="n">
        <v>244.1</v>
      </c>
    </row>
    <row r="615">
      <c r="A615" t="inlineStr">
        <is>
          <t>SOUTH-H03-22</t>
        </is>
      </c>
      <c r="B615" t="inlineStr">
        <is>
          <t>30948-0600-30</t>
        </is>
      </c>
      <c r="C615" t="inlineStr">
        <is>
          <t>30948-0600-30</t>
        </is>
      </c>
      <c r="D615" t="n">
        <v>237</v>
      </c>
    </row>
    <row r="616">
      <c r="A616" t="inlineStr">
        <is>
          <t>SOUTH-H03-23</t>
        </is>
      </c>
      <c r="B616" t="inlineStr">
        <is>
          <t>30948-0600-30</t>
        </is>
      </c>
      <c r="C616" t="inlineStr">
        <is>
          <t>30948-0600-30</t>
        </is>
      </c>
      <c r="D616" t="n">
        <v>230.9</v>
      </c>
    </row>
    <row r="617">
      <c r="A617" t="inlineStr">
        <is>
          <t>SOUTH-H03-24</t>
        </is>
      </c>
      <c r="B617" t="inlineStr">
        <is>
          <t>30948-0600-30</t>
        </is>
      </c>
      <c r="C617" t="inlineStr">
        <is>
          <t>30948-0600-30</t>
        </is>
      </c>
      <c r="D617" t="n">
        <v>225.5</v>
      </c>
    </row>
    <row r="618">
      <c r="A618" t="inlineStr">
        <is>
          <t>SOUTH-H03-25</t>
        </is>
      </c>
      <c r="B618" t="inlineStr">
        <is>
          <t>30948-0600-30</t>
        </is>
      </c>
      <c r="C618" t="inlineStr">
        <is>
          <t>30948-0600-30</t>
        </is>
      </c>
      <c r="D618" t="n">
        <v>220.5</v>
      </c>
    </row>
    <row r="619">
      <c r="A619" t="inlineStr">
        <is>
          <t>SOUTH-H04-02</t>
        </is>
      </c>
      <c r="B619" t="inlineStr">
        <is>
          <t>30948-0600-30</t>
        </is>
      </c>
      <c r="C619" t="inlineStr">
        <is>
          <t>30948-0600-30</t>
        </is>
      </c>
      <c r="D619" t="n">
        <v>222.8</v>
      </c>
    </row>
    <row r="620">
      <c r="A620" t="inlineStr">
        <is>
          <t>SOUTH-H04-03</t>
        </is>
      </c>
      <c r="B620" t="inlineStr">
        <is>
          <t>30948-0600-30</t>
        </is>
      </c>
      <c r="C620" t="inlineStr">
        <is>
          <t>30948-0600-30</t>
        </is>
      </c>
      <c r="D620" t="n">
        <v>213.3</v>
      </c>
    </row>
    <row r="621">
      <c r="A621" t="inlineStr">
        <is>
          <t>SOUTH-H04-04</t>
        </is>
      </c>
      <c r="B621" t="inlineStr">
        <is>
          <t>30948-0600-30</t>
        </is>
      </c>
      <c r="C621" t="inlineStr">
        <is>
          <t>30948-0600-30</t>
        </is>
      </c>
      <c r="D621" t="n">
        <v>219.2</v>
      </c>
    </row>
    <row r="622">
      <c r="A622" t="inlineStr">
        <is>
          <t>SOUTH-H04-05</t>
        </is>
      </c>
      <c r="B622" t="inlineStr">
        <is>
          <t>30948-0600-30</t>
        </is>
      </c>
      <c r="C622" t="inlineStr">
        <is>
          <t>30948-0600-30</t>
        </is>
      </c>
      <c r="D622" t="n">
        <v>221.9</v>
      </c>
    </row>
    <row r="623">
      <c r="A623" t="inlineStr">
        <is>
          <t>SOUTH-H04-06</t>
        </is>
      </c>
      <c r="B623" t="inlineStr">
        <is>
          <t>30948-0600-30</t>
        </is>
      </c>
      <c r="C623" t="inlineStr">
        <is>
          <t>30948-0600-30</t>
        </is>
      </c>
      <c r="D623" t="n">
        <v>244.5</v>
      </c>
    </row>
    <row r="624">
      <c r="A624" t="inlineStr">
        <is>
          <t>SOUTH-H04-07</t>
        </is>
      </c>
      <c r="B624" t="inlineStr">
        <is>
          <t>30948-0600-30</t>
        </is>
      </c>
      <c r="C624" t="inlineStr">
        <is>
          <t>30948-0600-30</t>
        </is>
      </c>
      <c r="D624" t="n">
        <v>251.2</v>
      </c>
    </row>
    <row r="625">
      <c r="A625" t="inlineStr">
        <is>
          <t>SOUTH-H04-08</t>
        </is>
      </c>
      <c r="B625" t="inlineStr">
        <is>
          <t>30948-0600-30</t>
        </is>
      </c>
      <c r="C625" t="inlineStr">
        <is>
          <t>30948-0600-30</t>
        </is>
      </c>
      <c r="D625" t="n">
        <v>306.7</v>
      </c>
    </row>
    <row r="626">
      <c r="A626" t="inlineStr">
        <is>
          <t>SOUTH-H04-09</t>
        </is>
      </c>
      <c r="B626" t="inlineStr">
        <is>
          <t>30948-0600-30</t>
        </is>
      </c>
      <c r="C626" t="inlineStr">
        <is>
          <t>30948-0600-30</t>
        </is>
      </c>
      <c r="D626" t="n">
        <v>314</v>
      </c>
    </row>
    <row r="627">
      <c r="A627" t="inlineStr">
        <is>
          <t>SOUTH-H04-10</t>
        </is>
      </c>
      <c r="B627" t="inlineStr">
        <is>
          <t>30948-0600-30</t>
        </is>
      </c>
      <c r="C627" t="inlineStr">
        <is>
          <t>30948-0600-30</t>
        </is>
      </c>
      <c r="D627" t="n">
        <v>319</v>
      </c>
    </row>
    <row r="628">
      <c r="A628" t="inlineStr">
        <is>
          <t>SOUTH-H04-11</t>
        </is>
      </c>
      <c r="B628" t="inlineStr">
        <is>
          <t>30948-0600-30</t>
        </is>
      </c>
      <c r="C628" t="inlineStr">
        <is>
          <t>30948-0600-30</t>
        </is>
      </c>
      <c r="D628" t="n">
        <v>321.5</v>
      </c>
    </row>
    <row r="629">
      <c r="A629" t="inlineStr">
        <is>
          <t>SOUTH-H04-12</t>
        </is>
      </c>
      <c r="B629" t="inlineStr">
        <is>
          <t>30948-0600-30</t>
        </is>
      </c>
      <c r="C629" t="inlineStr">
        <is>
          <t>30948-0600-30</t>
        </is>
      </c>
      <c r="D629" t="n">
        <v>321.3</v>
      </c>
    </row>
    <row r="630">
      <c r="A630" t="inlineStr">
        <is>
          <t>SOUTH-H04-13</t>
        </is>
      </c>
      <c r="B630" t="inlineStr">
        <is>
          <t>30948-0600-30</t>
        </is>
      </c>
      <c r="C630" t="inlineStr">
        <is>
          <t>30948-0600-30</t>
        </is>
      </c>
      <c r="D630" t="n">
        <v>318.7</v>
      </c>
    </row>
    <row r="631">
      <c r="A631" t="inlineStr">
        <is>
          <t>SOUTH-H04-14</t>
        </is>
      </c>
      <c r="B631" t="inlineStr">
        <is>
          <t>30948-0600-30</t>
        </is>
      </c>
      <c r="C631" t="inlineStr">
        <is>
          <t>30948-0600-30</t>
        </is>
      </c>
      <c r="D631" t="n">
        <v>311.9</v>
      </c>
    </row>
    <row r="632">
      <c r="A632" t="inlineStr">
        <is>
          <t>SOUTH-H04-15</t>
        </is>
      </c>
      <c r="B632" t="inlineStr">
        <is>
          <t>30948-0600-30</t>
        </is>
      </c>
      <c r="C632" t="inlineStr">
        <is>
          <t>30948-0600-30</t>
        </is>
      </c>
      <c r="D632" t="n">
        <v>308.3</v>
      </c>
    </row>
    <row r="633">
      <c r="A633" t="inlineStr">
        <is>
          <t>SOUTH-H04-16</t>
        </is>
      </c>
      <c r="B633" t="inlineStr">
        <is>
          <t>30948-0600-30</t>
        </is>
      </c>
      <c r="C633" t="inlineStr">
        <is>
          <t>30948-0600-30</t>
        </is>
      </c>
      <c r="D633" t="n">
        <v>302.4</v>
      </c>
    </row>
    <row r="634">
      <c r="A634" t="inlineStr">
        <is>
          <t>SOUTH-H04-17</t>
        </is>
      </c>
      <c r="B634" t="inlineStr">
        <is>
          <t>30948-0600-30</t>
        </is>
      </c>
      <c r="C634" t="inlineStr">
        <is>
          <t>30948-0600-30</t>
        </is>
      </c>
      <c r="D634" t="n">
        <v>293.6</v>
      </c>
    </row>
    <row r="635">
      <c r="A635" t="inlineStr">
        <is>
          <t>SOUTH-H04-18</t>
        </is>
      </c>
      <c r="B635" t="inlineStr">
        <is>
          <t>30948-0600-30</t>
        </is>
      </c>
      <c r="C635" t="inlineStr">
        <is>
          <t>30948-0600-30</t>
        </is>
      </c>
      <c r="D635" t="n">
        <v>281.4</v>
      </c>
    </row>
    <row r="636">
      <c r="A636" t="inlineStr">
        <is>
          <t>SOUTH-H04-19</t>
        </is>
      </c>
      <c r="B636" t="inlineStr">
        <is>
          <t>30948-0600-30</t>
        </is>
      </c>
      <c r="C636" t="inlineStr">
        <is>
          <t>30948-0600-30</t>
        </is>
      </c>
      <c r="D636" t="n">
        <v>265.8</v>
      </c>
    </row>
    <row r="637">
      <c r="A637" t="inlineStr">
        <is>
          <t>SOUTH-H04-20</t>
        </is>
      </c>
      <c r="B637" t="inlineStr">
        <is>
          <t>30948-0600-30</t>
        </is>
      </c>
      <c r="C637" t="inlineStr">
        <is>
          <t>30948-0600-30</t>
        </is>
      </c>
      <c r="D637" t="n">
        <v>226.5</v>
      </c>
    </row>
    <row r="638">
      <c r="A638" t="inlineStr">
        <is>
          <t>SOUTH-H04-21</t>
        </is>
      </c>
      <c r="B638" t="inlineStr">
        <is>
          <t>30948-0600-30</t>
        </is>
      </c>
      <c r="C638" t="inlineStr">
        <is>
          <t>30948-0600-30</t>
        </is>
      </c>
      <c r="D638" t="n">
        <v>213.6</v>
      </c>
    </row>
    <row r="639">
      <c r="A639" t="inlineStr">
        <is>
          <t>SOUTH-H04-22</t>
        </is>
      </c>
      <c r="B639" t="inlineStr">
        <is>
          <t>30948-0600-30</t>
        </is>
      </c>
      <c r="C639" t="inlineStr">
        <is>
          <t>30948-0600-30</t>
        </is>
      </c>
      <c r="D639" t="n">
        <v>203.4</v>
      </c>
    </row>
    <row r="640">
      <c r="A640" t="inlineStr">
        <is>
          <t>SOUTH-H04-23</t>
        </is>
      </c>
      <c r="B640" t="inlineStr">
        <is>
          <t>30948-0600-30</t>
        </is>
      </c>
      <c r="C640" t="inlineStr">
        <is>
          <t>30948-0600-30</t>
        </is>
      </c>
      <c r="D640" t="n">
        <v>195</v>
      </c>
    </row>
    <row r="641">
      <c r="A641" t="inlineStr">
        <is>
          <t>SOUTH-H04-24</t>
        </is>
      </c>
      <c r="B641" t="inlineStr">
        <is>
          <t>30948-0600-30</t>
        </is>
      </c>
      <c r="C641" t="inlineStr">
        <is>
          <t>30948-0600-30</t>
        </is>
      </c>
      <c r="D641" t="n">
        <v>188.1</v>
      </c>
    </row>
    <row r="642">
      <c r="A642" t="inlineStr">
        <is>
          <t>SOUTH-H04-25</t>
        </is>
      </c>
      <c r="B642" t="inlineStr">
        <is>
          <t>30948-0600-30</t>
        </is>
      </c>
      <c r="C642" t="inlineStr">
        <is>
          <t>30948-0600-30</t>
        </is>
      </c>
      <c r="D642" t="n">
        <v>182.7</v>
      </c>
    </row>
    <row r="643">
      <c r="A643" t="inlineStr">
        <is>
          <t>SOUTH-H05-02</t>
        </is>
      </c>
      <c r="B643" t="inlineStr">
        <is>
          <t>30948-0600-30</t>
        </is>
      </c>
      <c r="C643" t="inlineStr">
        <is>
          <t>30948-0600-30</t>
        </is>
      </c>
      <c r="D643" t="n">
        <v>191</v>
      </c>
    </row>
    <row r="644">
      <c r="A644" t="inlineStr">
        <is>
          <t>SOUTH-H05-03</t>
        </is>
      </c>
      <c r="B644" t="inlineStr">
        <is>
          <t>30948-0600-30</t>
        </is>
      </c>
      <c r="C644" t="inlineStr">
        <is>
          <t>30948-0600-30</t>
        </is>
      </c>
      <c r="D644" t="n">
        <v>181.5</v>
      </c>
    </row>
    <row r="645">
      <c r="A645" t="inlineStr">
        <is>
          <t>SOUTH-H05-04</t>
        </is>
      </c>
      <c r="B645" t="inlineStr">
        <is>
          <t>30948-0600-30</t>
        </is>
      </c>
      <c r="C645" t="inlineStr">
        <is>
          <t>30948-0600-30</t>
        </is>
      </c>
      <c r="D645" t="n">
        <v>186.5</v>
      </c>
    </row>
    <row r="646">
      <c r="A646" t="inlineStr">
        <is>
          <t>SOUTH-H05-05</t>
        </is>
      </c>
      <c r="B646" t="inlineStr">
        <is>
          <t>30948-0600-30</t>
        </is>
      </c>
      <c r="C646" t="inlineStr">
        <is>
          <t>30948-0600-30</t>
        </is>
      </c>
      <c r="D646" t="n">
        <v>176.2</v>
      </c>
    </row>
    <row r="647">
      <c r="A647" t="inlineStr">
        <is>
          <t>SOUTH-H05-06</t>
        </is>
      </c>
      <c r="B647" t="inlineStr">
        <is>
          <t>30948-0600-30</t>
        </is>
      </c>
      <c r="C647" t="inlineStr">
        <is>
          <t>30948-0600-30</t>
        </is>
      </c>
      <c r="D647" t="n">
        <v>197.1</v>
      </c>
    </row>
    <row r="648">
      <c r="A648" t="inlineStr">
        <is>
          <t>SOUTH-H05-07</t>
        </is>
      </c>
      <c r="B648" t="inlineStr">
        <is>
          <t>30948-0600-30</t>
        </is>
      </c>
      <c r="C648" t="inlineStr">
        <is>
          <t>30948-0600-30</t>
        </is>
      </c>
      <c r="D648" t="n">
        <v>205.5</v>
      </c>
    </row>
    <row r="649">
      <c r="A649" t="inlineStr">
        <is>
          <t>SOUTH-H05-08</t>
        </is>
      </c>
      <c r="B649" t="inlineStr">
        <is>
          <t>30948-0600-30</t>
        </is>
      </c>
      <c r="C649" t="inlineStr">
        <is>
          <t>30948-0600-30</t>
        </is>
      </c>
      <c r="D649" t="n">
        <v>243.9</v>
      </c>
    </row>
    <row r="650">
      <c r="A650" t="inlineStr">
        <is>
          <t>SOUTH-H05-09</t>
        </is>
      </c>
      <c r="B650" t="inlineStr">
        <is>
          <t>30948-0600-30</t>
        </is>
      </c>
      <c r="C650" t="inlineStr">
        <is>
          <t>30948-0600-30</t>
        </is>
      </c>
      <c r="D650" t="n">
        <v>251.6</v>
      </c>
    </row>
    <row r="651">
      <c r="A651" t="inlineStr">
        <is>
          <t>SOUTH-H05-10</t>
        </is>
      </c>
      <c r="B651" t="inlineStr">
        <is>
          <t>30948-0600-30</t>
        </is>
      </c>
      <c r="C651" t="inlineStr">
        <is>
          <t>30948-0600-30</t>
        </is>
      </c>
      <c r="D651" t="n">
        <v>256.8</v>
      </c>
    </row>
    <row r="652">
      <c r="A652" t="inlineStr">
        <is>
          <t>SOUTH-H05-11</t>
        </is>
      </c>
      <c r="B652" t="inlineStr">
        <is>
          <t>30948-0600-30</t>
        </is>
      </c>
      <c r="C652" t="inlineStr">
        <is>
          <t>30948-0600-30</t>
        </is>
      </c>
      <c r="D652" t="n">
        <v>259.6</v>
      </c>
    </row>
    <row r="653">
      <c r="A653" t="inlineStr">
        <is>
          <t>SOUTH-H05-12</t>
        </is>
      </c>
      <c r="B653" t="inlineStr">
        <is>
          <t>30948-0600-30</t>
        </is>
      </c>
      <c r="C653" t="inlineStr">
        <is>
          <t>30948-0600-30</t>
        </is>
      </c>
      <c r="D653" t="n">
        <v>260</v>
      </c>
    </row>
    <row r="654">
      <c r="A654" t="inlineStr">
        <is>
          <t>SOUTH-H05-13</t>
        </is>
      </c>
      <c r="B654" t="inlineStr">
        <is>
          <t>30948-0600-30</t>
        </is>
      </c>
      <c r="C654" t="inlineStr">
        <is>
          <t>30948-0600-30</t>
        </is>
      </c>
      <c r="D654" t="n">
        <v>258.1</v>
      </c>
    </row>
    <row r="655">
      <c r="A655" t="inlineStr">
        <is>
          <t>SOUTH-H05-14</t>
        </is>
      </c>
      <c r="B655" t="inlineStr">
        <is>
          <t>30948-0600-30</t>
        </is>
      </c>
      <c r="C655" t="inlineStr">
        <is>
          <t>30948-0600-30</t>
        </is>
      </c>
      <c r="D655" t="n">
        <v>254</v>
      </c>
    </row>
    <row r="656">
      <c r="A656" t="inlineStr">
        <is>
          <t>SOUTH-H05-15</t>
        </is>
      </c>
      <c r="B656" t="inlineStr">
        <is>
          <t>30948-0600-30</t>
        </is>
      </c>
      <c r="C656" t="inlineStr">
        <is>
          <t>30948-0600-30</t>
        </is>
      </c>
      <c r="D656" t="n">
        <v>249.4</v>
      </c>
    </row>
    <row r="657">
      <c r="A657" t="inlineStr">
        <is>
          <t>SOUTH-H05-16</t>
        </is>
      </c>
      <c r="B657" t="inlineStr">
        <is>
          <t>30948-0600-30</t>
        </is>
      </c>
      <c r="C657" t="inlineStr">
        <is>
          <t>30948-0600-30</t>
        </is>
      </c>
      <c r="D657" t="n">
        <v>242.8</v>
      </c>
    </row>
    <row r="658">
      <c r="A658" t="inlineStr">
        <is>
          <t>SOUTH-H05-17</t>
        </is>
      </c>
      <c r="B658" t="inlineStr">
        <is>
          <t>30948-0600-30</t>
        </is>
      </c>
      <c r="C658" t="inlineStr">
        <is>
          <t>30948-0600-30</t>
        </is>
      </c>
      <c r="D658" t="n">
        <v>233.8</v>
      </c>
    </row>
    <row r="659">
      <c r="A659" t="inlineStr">
        <is>
          <t>SOUTH-H05-18</t>
        </is>
      </c>
      <c r="B659" t="inlineStr">
        <is>
          <t>30948-0600-30</t>
        </is>
      </c>
      <c r="C659" t="inlineStr">
        <is>
          <t>30948-0600-30</t>
        </is>
      </c>
      <c r="D659" t="n">
        <v>222.2</v>
      </c>
    </row>
    <row r="660">
      <c r="A660" t="inlineStr">
        <is>
          <t>SOUTH-H05-19</t>
        </is>
      </c>
      <c r="B660" t="inlineStr">
        <is>
          <t>30948-0600-30</t>
        </is>
      </c>
      <c r="C660" t="inlineStr">
        <is>
          <t>30948-0600-30</t>
        </is>
      </c>
      <c r="D660" t="n">
        <v>208.1</v>
      </c>
    </row>
    <row r="661">
      <c r="A661" t="inlineStr">
        <is>
          <t>SOUTH-H05-20</t>
        </is>
      </c>
      <c r="B661" t="inlineStr">
        <is>
          <t>30948-0600-30</t>
        </is>
      </c>
      <c r="C661" t="inlineStr">
        <is>
          <t>30948-0600-30</t>
        </is>
      </c>
      <c r="D661" t="n">
        <v>192.1</v>
      </c>
    </row>
    <row r="662">
      <c r="A662" t="inlineStr">
        <is>
          <t>SOUTH-H05-21</t>
        </is>
      </c>
      <c r="B662" t="inlineStr">
        <is>
          <t>30948-0600-30</t>
        </is>
      </c>
      <c r="C662" t="inlineStr">
        <is>
          <t>30948-0600-30</t>
        </is>
      </c>
      <c r="D662" t="n">
        <v>179</v>
      </c>
    </row>
    <row r="663">
      <c r="A663" t="inlineStr">
        <is>
          <t>SOUTH-H05-22</t>
        </is>
      </c>
      <c r="B663" t="inlineStr">
        <is>
          <t>30948-0600-30</t>
        </is>
      </c>
      <c r="C663" t="inlineStr">
        <is>
          <t>30948-0600-30</t>
        </is>
      </c>
      <c r="D663" t="n">
        <v>168.1</v>
      </c>
    </row>
    <row r="664">
      <c r="A664" t="inlineStr">
        <is>
          <t>SOUTH-H05-23</t>
        </is>
      </c>
      <c r="B664" t="inlineStr">
        <is>
          <t>30948-0600-30</t>
        </is>
      </c>
      <c r="C664" t="inlineStr">
        <is>
          <t>30948-0600-30</t>
        </is>
      </c>
      <c r="D664" t="n">
        <v>159.1</v>
      </c>
    </row>
    <row r="665">
      <c r="A665" t="inlineStr">
        <is>
          <t>SOUTH-H05-24</t>
        </is>
      </c>
      <c r="B665" t="inlineStr">
        <is>
          <t>30948-0600-30</t>
        </is>
      </c>
      <c r="C665" t="inlineStr">
        <is>
          <t>30948-0600-30</t>
        </is>
      </c>
      <c r="D665" t="n">
        <v>151.8</v>
      </c>
    </row>
    <row r="666">
      <c r="A666" t="inlineStr">
        <is>
          <t>SOUTH-H05-25</t>
        </is>
      </c>
      <c r="B666" t="inlineStr">
        <is>
          <t>30948-0600-30</t>
        </is>
      </c>
      <c r="C666" t="inlineStr">
        <is>
          <t>30948-0600-30</t>
        </is>
      </c>
      <c r="D666" t="n">
        <v>146.6</v>
      </c>
    </row>
    <row r="667">
      <c r="A667" t="inlineStr">
        <is>
          <t>SOUTH-H06-02</t>
        </is>
      </c>
      <c r="B667" t="inlineStr">
        <is>
          <t>30948-0600-30</t>
        </is>
      </c>
      <c r="C667" t="inlineStr">
        <is>
          <t>30948-0600-30</t>
        </is>
      </c>
      <c r="D667" t="n">
        <v>158.8</v>
      </c>
    </row>
    <row r="668">
      <c r="A668" t="inlineStr">
        <is>
          <t>SOUTH-H06-03</t>
        </is>
      </c>
      <c r="B668" t="inlineStr">
        <is>
          <t>30948-0600-30</t>
        </is>
      </c>
      <c r="C668" t="inlineStr">
        <is>
          <t>30948-0600-30</t>
        </is>
      </c>
      <c r="D668" t="n">
        <v>149.1</v>
      </c>
    </row>
    <row r="669">
      <c r="A669" t="inlineStr">
        <is>
          <t>SOUTH-H06-04</t>
        </is>
      </c>
      <c r="B669" t="inlineStr">
        <is>
          <t>30948-0600-30</t>
        </is>
      </c>
      <c r="C669" t="inlineStr">
        <is>
          <t>30948-0600-30</t>
        </is>
      </c>
      <c r="D669" t="n">
        <v>153</v>
      </c>
    </row>
    <row r="670">
      <c r="A670" t="inlineStr">
        <is>
          <t>SOUTH-H06-05</t>
        </is>
      </c>
      <c r="B670" t="inlineStr">
        <is>
          <t>30948-0600-30</t>
        </is>
      </c>
      <c r="C670" t="inlineStr">
        <is>
          <t>30948-0600-30</t>
        </is>
      </c>
      <c r="D670" t="n">
        <v>134.7</v>
      </c>
    </row>
    <row r="671">
      <c r="A671" t="inlineStr">
        <is>
          <t>SOUTH-H06-06</t>
        </is>
      </c>
      <c r="B671" t="inlineStr">
        <is>
          <t>30948-0600-30</t>
        </is>
      </c>
      <c r="C671" t="inlineStr">
        <is>
          <t>30948-0600-30</t>
        </is>
      </c>
      <c r="D671" t="n">
        <v>152.9</v>
      </c>
    </row>
    <row r="672">
      <c r="A672" t="inlineStr">
        <is>
          <t>SOUTH-H06-07</t>
        </is>
      </c>
      <c r="B672" t="inlineStr">
        <is>
          <t>30948-0600-30</t>
        </is>
      </c>
      <c r="C672" t="inlineStr">
        <is>
          <t>30948-0600-30</t>
        </is>
      </c>
      <c r="D672" t="n">
        <v>160.3</v>
      </c>
    </row>
    <row r="673">
      <c r="A673" t="inlineStr">
        <is>
          <t>SOUTH-H06-08</t>
        </is>
      </c>
      <c r="B673" t="inlineStr">
        <is>
          <t>30948-0600-30</t>
        </is>
      </c>
      <c r="C673" t="inlineStr">
        <is>
          <t>30948-0600-30</t>
        </is>
      </c>
      <c r="D673" t="n">
        <v>191.9</v>
      </c>
    </row>
    <row r="674">
      <c r="A674" t="inlineStr">
        <is>
          <t>SOUTH-H06-09</t>
        </is>
      </c>
      <c r="B674" t="inlineStr">
        <is>
          <t>30948-0600-30</t>
        </is>
      </c>
      <c r="C674" t="inlineStr">
        <is>
          <t>30948-0600-30</t>
        </is>
      </c>
      <c r="D674" t="n">
        <v>198</v>
      </c>
    </row>
    <row r="675">
      <c r="A675" t="inlineStr">
        <is>
          <t>SOUTH-H06-10</t>
        </is>
      </c>
      <c r="B675" t="inlineStr">
        <is>
          <t>30948-0600-30</t>
        </is>
      </c>
      <c r="C675" t="inlineStr">
        <is>
          <t>30948-0600-30</t>
        </is>
      </c>
      <c r="D675" t="n">
        <v>202.5</v>
      </c>
    </row>
    <row r="676">
      <c r="A676" t="inlineStr">
        <is>
          <t>SOUTH-H06-11</t>
        </is>
      </c>
      <c r="B676" t="inlineStr">
        <is>
          <t>30948-0600-30</t>
        </is>
      </c>
      <c r="C676" t="inlineStr">
        <is>
          <t>30948-0600-30</t>
        </is>
      </c>
      <c r="D676" t="n">
        <v>205.1</v>
      </c>
    </row>
    <row r="677">
      <c r="A677" t="inlineStr">
        <is>
          <t>SOUTH-H06-12</t>
        </is>
      </c>
      <c r="B677" t="inlineStr">
        <is>
          <t>30948-0600-30</t>
        </is>
      </c>
      <c r="C677" t="inlineStr">
        <is>
          <t>30948-0600-30</t>
        </is>
      </c>
      <c r="D677" t="n">
        <v>205.8</v>
      </c>
    </row>
    <row r="678">
      <c r="A678" t="inlineStr">
        <is>
          <t>SOUTH-H06-13</t>
        </is>
      </c>
      <c r="B678" t="inlineStr">
        <is>
          <t>30948-0600-30</t>
        </is>
      </c>
      <c r="C678" t="inlineStr">
        <is>
          <t>30948-0600-30</t>
        </is>
      </c>
      <c r="D678" t="n">
        <v>204.7</v>
      </c>
    </row>
    <row r="679">
      <c r="A679" t="inlineStr">
        <is>
          <t>SOUTH-H06-14</t>
        </is>
      </c>
      <c r="B679" t="inlineStr">
        <is>
          <t>30948-0600-30</t>
        </is>
      </c>
      <c r="C679" t="inlineStr">
        <is>
          <t>30948-0600-30</t>
        </is>
      </c>
      <c r="D679" t="n">
        <v>201.5</v>
      </c>
    </row>
    <row r="680">
      <c r="A680" t="inlineStr">
        <is>
          <t>SOUTH-H06-15</t>
        </is>
      </c>
      <c r="B680" t="inlineStr">
        <is>
          <t>30948-0600-30</t>
        </is>
      </c>
      <c r="C680" t="inlineStr">
        <is>
          <t>30948-0600-30</t>
        </is>
      </c>
      <c r="D680" t="n">
        <v>197.3</v>
      </c>
    </row>
    <row r="681">
      <c r="A681" t="inlineStr">
        <is>
          <t>SOUTH-H06-16</t>
        </is>
      </c>
      <c r="B681" t="inlineStr">
        <is>
          <t>30948-0600-30</t>
        </is>
      </c>
      <c r="C681" t="inlineStr">
        <is>
          <t>30948-0600-30</t>
        </is>
      </c>
      <c r="D681" t="n">
        <v>191.3</v>
      </c>
    </row>
    <row r="682">
      <c r="A682" t="inlineStr">
        <is>
          <t>SOUTH-H06-17</t>
        </is>
      </c>
      <c r="B682" t="inlineStr">
        <is>
          <t>30948-0600-30</t>
        </is>
      </c>
      <c r="C682" t="inlineStr">
        <is>
          <t>30948-0600-30</t>
        </is>
      </c>
      <c r="D682" t="n">
        <v>183.6</v>
      </c>
    </row>
    <row r="683">
      <c r="A683" t="inlineStr">
        <is>
          <t>SOUTH-H06-18</t>
        </is>
      </c>
      <c r="B683" t="inlineStr">
        <is>
          <t>30948-0600-30</t>
        </is>
      </c>
      <c r="C683" t="inlineStr">
        <is>
          <t>30948-0600-30</t>
        </is>
      </c>
      <c r="D683" t="n">
        <v>174.3</v>
      </c>
    </row>
    <row r="684">
      <c r="A684" t="inlineStr">
        <is>
          <t>SOUTH-H06-19</t>
        </is>
      </c>
      <c r="B684" t="inlineStr">
        <is>
          <t>30948-0600-30</t>
        </is>
      </c>
      <c r="C684" t="inlineStr">
        <is>
          <t>30948-0600-30</t>
        </is>
      </c>
      <c r="D684" t="n">
        <v>163.6</v>
      </c>
    </row>
    <row r="685">
      <c r="A685" t="inlineStr">
        <is>
          <t>SOUTH-H06-20</t>
        </is>
      </c>
      <c r="B685" t="inlineStr">
        <is>
          <t>30948-0600-30</t>
        </is>
      </c>
      <c r="C685" t="inlineStr">
        <is>
          <t>30948-0600-30</t>
        </is>
      </c>
      <c r="D685" t="n">
        <v>152.5</v>
      </c>
    </row>
    <row r="686">
      <c r="A686" t="inlineStr">
        <is>
          <t>SOUTH-H06-21</t>
        </is>
      </c>
      <c r="B686" t="inlineStr">
        <is>
          <t>30948-0600-30</t>
        </is>
      </c>
      <c r="C686" t="inlineStr">
        <is>
          <t>30948-0600-30</t>
        </is>
      </c>
      <c r="D686" t="n">
        <v>141.9</v>
      </c>
    </row>
    <row r="687">
      <c r="A687" t="inlineStr">
        <is>
          <t>SOUTH-H06-22</t>
        </is>
      </c>
      <c r="B687" t="inlineStr">
        <is>
          <t>30948-0600-30</t>
        </is>
      </c>
      <c r="C687" t="inlineStr">
        <is>
          <t>30948-0600-30</t>
        </is>
      </c>
      <c r="D687" t="n">
        <v>132.3</v>
      </c>
    </row>
    <row r="688">
      <c r="A688" t="inlineStr">
        <is>
          <t>SOUTH-H06-23</t>
        </is>
      </c>
      <c r="B688" t="inlineStr">
        <is>
          <t>30948-0600-30</t>
        </is>
      </c>
      <c r="C688" t="inlineStr">
        <is>
          <t>30948-0600-30</t>
        </is>
      </c>
      <c r="D688" t="n">
        <v>124.2</v>
      </c>
    </row>
    <row r="689">
      <c r="A689" t="inlineStr">
        <is>
          <t>SOUTH-H06-24</t>
        </is>
      </c>
      <c r="B689" t="inlineStr">
        <is>
          <t>30948-0600-30</t>
        </is>
      </c>
      <c r="C689" t="inlineStr">
        <is>
          <t>30948-0600-30</t>
        </is>
      </c>
      <c r="D689" t="n">
        <v>118</v>
      </c>
    </row>
    <row r="690">
      <c r="A690" t="inlineStr">
        <is>
          <t>SOUTH-H06-25</t>
        </is>
      </c>
      <c r="B690" t="inlineStr">
        <is>
          <t>30948-0600-30</t>
        </is>
      </c>
      <c r="C690" t="inlineStr">
        <is>
          <t>30948-0600-30</t>
        </is>
      </c>
      <c r="D690" t="n">
        <v>114.4</v>
      </c>
    </row>
    <row r="691">
      <c r="A691" t="inlineStr">
        <is>
          <t>SOUTH-H07-02</t>
        </is>
      </c>
      <c r="B691" t="inlineStr">
        <is>
          <t>30948-0600-30</t>
        </is>
      </c>
      <c r="C691" t="inlineStr">
        <is>
          <t>30948-0600-30</t>
        </is>
      </c>
      <c r="D691" t="n">
        <v>132.4</v>
      </c>
    </row>
    <row r="692">
      <c r="A692" t="inlineStr">
        <is>
          <t>SOUTH-H07-03</t>
        </is>
      </c>
      <c r="B692" t="inlineStr">
        <is>
          <t>30948-0600-30</t>
        </is>
      </c>
      <c r="C692" t="inlineStr">
        <is>
          <t>30948-0600-30</t>
        </is>
      </c>
      <c r="D692" t="n">
        <v>121.4</v>
      </c>
    </row>
    <row r="693">
      <c r="A693" t="inlineStr">
        <is>
          <t>SOUTH-H07-04</t>
        </is>
      </c>
      <c r="B693" t="inlineStr">
        <is>
          <t>30948-0600-30</t>
        </is>
      </c>
      <c r="C693" t="inlineStr">
        <is>
          <t>30948-0600-30</t>
        </is>
      </c>
      <c r="D693" t="n">
        <v>123</v>
      </c>
    </row>
    <row r="694">
      <c r="A694" t="inlineStr">
        <is>
          <t>SOUTH-H07-05</t>
        </is>
      </c>
      <c r="B694" t="inlineStr">
        <is>
          <t>30948-0600-30</t>
        </is>
      </c>
      <c r="C694" t="inlineStr">
        <is>
          <t>30948-0600-30</t>
        </is>
      </c>
      <c r="D694" t="n">
        <v>97.8</v>
      </c>
    </row>
    <row r="695">
      <c r="A695" t="inlineStr">
        <is>
          <t>SOUTH-H07-06</t>
        </is>
      </c>
      <c r="B695" t="inlineStr">
        <is>
          <t>30948-0600-30</t>
        </is>
      </c>
      <c r="C695" t="inlineStr">
        <is>
          <t>30948-0600-30</t>
        </is>
      </c>
      <c r="D695" t="n">
        <v>112.7</v>
      </c>
    </row>
    <row r="696">
      <c r="A696" t="inlineStr">
        <is>
          <t>SOUTH-H07-07</t>
        </is>
      </c>
      <c r="B696" t="inlineStr">
        <is>
          <t>30948-0600-30</t>
        </is>
      </c>
      <c r="C696" t="inlineStr">
        <is>
          <t>30948-0600-30</t>
        </is>
      </c>
      <c r="D696" t="n">
        <v>118.9</v>
      </c>
    </row>
    <row r="697">
      <c r="A697" t="inlineStr">
        <is>
          <t>SOUTH-H07-08</t>
        </is>
      </c>
      <c r="B697" t="inlineStr">
        <is>
          <t>30948-0600-30</t>
        </is>
      </c>
      <c r="C697" t="inlineStr">
        <is>
          <t>30948-0600-30</t>
        </is>
      </c>
      <c r="D697" t="n">
        <v>144.9</v>
      </c>
    </row>
    <row r="698">
      <c r="A698" t="inlineStr">
        <is>
          <t>SOUTH-H07-09</t>
        </is>
      </c>
      <c r="B698" t="inlineStr">
        <is>
          <t>30948-0600-30</t>
        </is>
      </c>
      <c r="C698" t="inlineStr">
        <is>
          <t>30948-0600-30</t>
        </is>
      </c>
      <c r="D698" t="n">
        <v>150</v>
      </c>
    </row>
    <row r="699">
      <c r="A699" t="inlineStr">
        <is>
          <t>SOUTH-H07-10</t>
        </is>
      </c>
      <c r="B699" t="inlineStr">
        <is>
          <t>30948-0600-30</t>
        </is>
      </c>
      <c r="C699" t="inlineStr">
        <is>
          <t>30948-0600-30</t>
        </is>
      </c>
      <c r="D699" t="n">
        <v>153.8</v>
      </c>
    </row>
    <row r="700">
      <c r="A700" t="inlineStr">
        <is>
          <t>SOUTH-H07-11</t>
        </is>
      </c>
      <c r="B700" t="inlineStr">
        <is>
          <t>30948-0600-30</t>
        </is>
      </c>
      <c r="C700" t="inlineStr">
        <is>
          <t>30948-0600-30</t>
        </is>
      </c>
      <c r="D700" t="n">
        <v>156.2</v>
      </c>
    </row>
    <row r="701">
      <c r="A701" t="inlineStr">
        <is>
          <t>SOUTH-H07-12</t>
        </is>
      </c>
      <c r="B701" t="inlineStr">
        <is>
          <t>30948-0600-30</t>
        </is>
      </c>
      <c r="C701" t="inlineStr">
        <is>
          <t>30948-0600-30</t>
        </is>
      </c>
      <c r="D701" t="n">
        <v>157</v>
      </c>
    </row>
    <row r="702">
      <c r="A702" t="inlineStr">
        <is>
          <t>SOUTH-H07-13</t>
        </is>
      </c>
      <c r="B702" t="inlineStr">
        <is>
          <t>30948-0600-30</t>
        </is>
      </c>
      <c r="C702" t="inlineStr">
        <is>
          <t>30948-0600-30</t>
        </is>
      </c>
      <c r="D702" t="n">
        <v>156.4</v>
      </c>
    </row>
    <row r="703">
      <c r="A703" t="inlineStr">
        <is>
          <t>SOUTH-H07-14</t>
        </is>
      </c>
      <c r="B703" t="inlineStr">
        <is>
          <t>30948-0600-30</t>
        </is>
      </c>
      <c r="C703" t="inlineStr">
        <is>
          <t>30948-0600-30</t>
        </is>
      </c>
      <c r="D703" t="n">
        <v>153.9</v>
      </c>
    </row>
    <row r="704">
      <c r="A704" t="inlineStr">
        <is>
          <t>SOUTH-H07-15</t>
        </is>
      </c>
      <c r="B704" t="inlineStr">
        <is>
          <t>30948-0600-30</t>
        </is>
      </c>
      <c r="C704" t="inlineStr">
        <is>
          <t>30948-0600-30</t>
        </is>
      </c>
      <c r="D704" t="n">
        <v>150.4</v>
      </c>
    </row>
    <row r="705">
      <c r="A705" t="inlineStr">
        <is>
          <t>SOUTH-H07-16</t>
        </is>
      </c>
      <c r="B705" t="inlineStr">
        <is>
          <t>30948-0600-30</t>
        </is>
      </c>
      <c r="C705" t="inlineStr">
        <is>
          <t>30948-0600-30</t>
        </is>
      </c>
      <c r="D705" t="n">
        <v>145.5</v>
      </c>
    </row>
    <row r="706">
      <c r="A706" t="inlineStr">
        <is>
          <t>SOUTH-H07-17</t>
        </is>
      </c>
      <c r="B706" t="inlineStr">
        <is>
          <t>30948-0600-30</t>
        </is>
      </c>
      <c r="C706" t="inlineStr">
        <is>
          <t>30948-0600-30</t>
        </is>
      </c>
      <c r="D706" t="n">
        <v>139.2</v>
      </c>
    </row>
    <row r="707">
      <c r="A707" t="inlineStr">
        <is>
          <t>SOUTH-H07-18</t>
        </is>
      </c>
      <c r="B707" t="inlineStr">
        <is>
          <t>30948-0600-30</t>
        </is>
      </c>
      <c r="C707" t="inlineStr">
        <is>
          <t>30948-0600-30</t>
        </is>
      </c>
      <c r="D707" t="n">
        <v>131.8</v>
      </c>
    </row>
    <row r="708">
      <c r="A708" t="inlineStr">
        <is>
          <t>SOUTH-H07-19</t>
        </is>
      </c>
      <c r="B708" t="inlineStr">
        <is>
          <t>30948-0600-30</t>
        </is>
      </c>
      <c r="C708" t="inlineStr">
        <is>
          <t>30948-0600-30</t>
        </is>
      </c>
      <c r="D708" t="n">
        <v>123.5</v>
      </c>
    </row>
    <row r="709">
      <c r="A709" t="inlineStr">
        <is>
          <t>SOUTH-H07-20</t>
        </is>
      </c>
      <c r="B709" t="inlineStr">
        <is>
          <t>30948-0600-30</t>
        </is>
      </c>
      <c r="C709" t="inlineStr">
        <is>
          <t>30948-0600-30</t>
        </is>
      </c>
      <c r="D709" t="n">
        <v>114.8</v>
      </c>
    </row>
    <row r="710">
      <c r="A710" t="inlineStr">
        <is>
          <t>SOUTH-H07-21</t>
        </is>
      </c>
      <c r="B710" t="inlineStr">
        <is>
          <t>30948-0600-30</t>
        </is>
      </c>
      <c r="C710" t="inlineStr">
        <is>
          <t>30948-0600-30</t>
        </is>
      </c>
      <c r="D710" t="n">
        <v>106.1</v>
      </c>
    </row>
    <row r="711">
      <c r="A711" t="inlineStr">
        <is>
          <t>SOUTH-H07-22</t>
        </is>
      </c>
      <c r="B711" t="inlineStr">
        <is>
          <t>30948-0600-30</t>
        </is>
      </c>
      <c r="C711" t="inlineStr">
        <is>
          <t>30948-0600-30</t>
        </is>
      </c>
      <c r="D711" t="n">
        <v>98</v>
      </c>
    </row>
    <row r="712">
      <c r="A712" t="inlineStr">
        <is>
          <t>SOUTH-H07-23</t>
        </is>
      </c>
      <c r="B712" t="inlineStr">
        <is>
          <t>30948-0600-30</t>
        </is>
      </c>
      <c r="C712" t="inlineStr">
        <is>
          <t>30948-0600-30</t>
        </is>
      </c>
      <c r="D712" t="n">
        <v>90.90000000000001</v>
      </c>
    </row>
    <row r="713">
      <c r="A713" t="inlineStr">
        <is>
          <t>SOUTH-H07-24</t>
        </is>
      </c>
      <c r="B713" t="inlineStr">
        <is>
          <t>30948-0600-30</t>
        </is>
      </c>
      <c r="C713" t="inlineStr">
        <is>
          <t>30948-0600-30</t>
        </is>
      </c>
      <c r="D713" t="n">
        <v>85.5</v>
      </c>
    </row>
    <row r="714">
      <c r="A714" t="inlineStr">
        <is>
          <t>SOUTH-H07-25</t>
        </is>
      </c>
      <c r="B714" t="inlineStr">
        <is>
          <t>30948-0600-30</t>
        </is>
      </c>
      <c r="C714" t="inlineStr">
        <is>
          <t>30948-0600-30</t>
        </is>
      </c>
      <c r="D714" t="n">
        <v>82.5</v>
      </c>
    </row>
    <row r="715">
      <c r="A715" t="inlineStr">
        <is>
          <t>SOUTH-H08-02</t>
        </is>
      </c>
      <c r="B715" t="inlineStr">
        <is>
          <t>30948-0600-30</t>
        </is>
      </c>
      <c r="C715" t="inlineStr">
        <is>
          <t>30948-0600-30</t>
        </is>
      </c>
      <c r="D715" t="n">
        <v>111.8</v>
      </c>
    </row>
    <row r="716">
      <c r="A716" t="inlineStr">
        <is>
          <t>SOUTH-H08-03</t>
        </is>
      </c>
      <c r="B716" t="inlineStr">
        <is>
          <t>30948-0600-30</t>
        </is>
      </c>
      <c r="C716" t="inlineStr">
        <is>
          <t>30948-0600-30</t>
        </is>
      </c>
      <c r="D716" t="n">
        <v>99.59999999999999</v>
      </c>
    </row>
    <row r="717">
      <c r="A717" t="inlineStr">
        <is>
          <t>SOUTH-H08-04</t>
        </is>
      </c>
      <c r="B717" t="inlineStr">
        <is>
          <t>30948-0600-30</t>
        </is>
      </c>
      <c r="C717" t="inlineStr">
        <is>
          <t>30948-0600-30</t>
        </is>
      </c>
      <c r="D717" t="n">
        <v>99.7</v>
      </c>
    </row>
    <row r="718">
      <c r="A718" t="inlineStr">
        <is>
          <t>SOUTH-H08-05</t>
        </is>
      </c>
      <c r="B718" t="inlineStr">
        <is>
          <t>30948-0600-30</t>
        </is>
      </c>
      <c r="C718" t="inlineStr">
        <is>
          <t>30948-0600-30</t>
        </is>
      </c>
      <c r="D718" t="n">
        <v>65.5</v>
      </c>
    </row>
    <row r="719">
      <c r="A719" t="inlineStr">
        <is>
          <t>SOUTH-H08-06</t>
        </is>
      </c>
      <c r="B719" t="inlineStr">
        <is>
          <t>30948-0600-30</t>
        </is>
      </c>
      <c r="C719" t="inlineStr">
        <is>
          <t>30948-0600-30</t>
        </is>
      </c>
      <c r="D719" t="n">
        <v>77.8</v>
      </c>
    </row>
    <row r="720">
      <c r="A720" t="inlineStr">
        <is>
          <t>SOUTH-H08-07</t>
        </is>
      </c>
      <c r="B720" t="inlineStr">
        <is>
          <t>30948-0600-30</t>
        </is>
      </c>
      <c r="C720" t="inlineStr">
        <is>
          <t>30948-0600-30</t>
        </is>
      </c>
      <c r="D720" t="n">
        <v>83.09999999999999</v>
      </c>
    </row>
    <row r="721">
      <c r="A721" t="inlineStr">
        <is>
          <t>SOUTH-H08-08</t>
        </is>
      </c>
      <c r="B721" t="inlineStr">
        <is>
          <t>30948-0600-30</t>
        </is>
      </c>
      <c r="C721" t="inlineStr">
        <is>
          <t>30948-0600-30</t>
        </is>
      </c>
      <c r="D721" t="n">
        <v>104.5</v>
      </c>
    </row>
    <row r="722">
      <c r="A722" t="inlineStr">
        <is>
          <t>SOUTH-H08-09</t>
        </is>
      </c>
      <c r="B722" t="inlineStr">
        <is>
          <t>30948-0600-30</t>
        </is>
      </c>
      <c r="C722" t="inlineStr">
        <is>
          <t>30948-0600-30</t>
        </is>
      </c>
      <c r="D722" t="n">
        <v>108.8</v>
      </c>
    </row>
    <row r="723">
      <c r="A723" t="inlineStr">
        <is>
          <t>SOUTH-H08-10</t>
        </is>
      </c>
      <c r="B723" t="inlineStr">
        <is>
          <t>30948-0600-30</t>
        </is>
      </c>
      <c r="C723" t="inlineStr">
        <is>
          <t>30948-0600-30</t>
        </is>
      </c>
      <c r="D723" t="n">
        <v>112.2</v>
      </c>
    </row>
    <row r="724">
      <c r="A724" t="inlineStr">
        <is>
          <t>SOUTH-H08-11</t>
        </is>
      </c>
      <c r="B724" t="inlineStr">
        <is>
          <t>30948-0600-30</t>
        </is>
      </c>
      <c r="C724" t="inlineStr">
        <is>
          <t>30948-0600-30</t>
        </is>
      </c>
      <c r="D724" t="n">
        <v>114.4</v>
      </c>
    </row>
    <row r="725">
      <c r="A725" t="inlineStr">
        <is>
          <t>SOUTH-H08-12</t>
        </is>
      </c>
      <c r="B725" t="inlineStr">
        <is>
          <t>30948-0600-30</t>
        </is>
      </c>
      <c r="C725" t="inlineStr">
        <is>
          <t>30948-0600-30</t>
        </is>
      </c>
      <c r="D725" t="n">
        <v>115.3</v>
      </c>
    </row>
    <row r="726">
      <c r="A726" t="inlineStr">
        <is>
          <t>SOUTH-H08-13</t>
        </is>
      </c>
      <c r="B726" t="inlineStr">
        <is>
          <t>30948-0600-30</t>
        </is>
      </c>
      <c r="C726" t="inlineStr">
        <is>
          <t>30948-0600-30</t>
        </is>
      </c>
      <c r="D726" t="n">
        <v>115</v>
      </c>
    </row>
    <row r="727">
      <c r="A727" t="inlineStr">
        <is>
          <t>SOUTH-H08-14</t>
        </is>
      </c>
      <c r="B727" t="inlineStr">
        <is>
          <t>30948-0600-30</t>
        </is>
      </c>
      <c r="C727" t="inlineStr">
        <is>
          <t>30948-0600-30</t>
        </is>
      </c>
      <c r="D727" t="n">
        <v>113</v>
      </c>
    </row>
    <row r="728">
      <c r="A728" t="inlineStr">
        <is>
          <t>SOUTH-H08-15</t>
        </is>
      </c>
      <c r="B728" t="inlineStr">
        <is>
          <t>30948-0600-30</t>
        </is>
      </c>
      <c r="C728" t="inlineStr">
        <is>
          <t>30948-0600-30</t>
        </is>
      </c>
      <c r="D728" t="n">
        <v>110.3</v>
      </c>
    </row>
    <row r="729">
      <c r="A729" t="inlineStr">
        <is>
          <t>SOUTH-H08-16</t>
        </is>
      </c>
      <c r="B729" t="inlineStr">
        <is>
          <t>30948-0600-30</t>
        </is>
      </c>
      <c r="C729" t="inlineStr">
        <is>
          <t>30948-0600-30</t>
        </is>
      </c>
      <c r="D729" t="n">
        <v>106.4</v>
      </c>
    </row>
    <row r="730">
      <c r="A730" t="inlineStr">
        <is>
          <t>SOUTH-H08-17</t>
        </is>
      </c>
      <c r="B730" t="inlineStr">
        <is>
          <t>30948-0600-30</t>
        </is>
      </c>
      <c r="C730" t="inlineStr">
        <is>
          <t>30948-0600-30</t>
        </is>
      </c>
      <c r="D730" t="n">
        <v>101.5</v>
      </c>
    </row>
    <row r="731">
      <c r="A731" t="inlineStr">
        <is>
          <t>SOUTH-H08-18</t>
        </is>
      </c>
      <c r="B731" t="inlineStr">
        <is>
          <t>30948-0600-30</t>
        </is>
      </c>
      <c r="C731" t="inlineStr">
        <is>
          <t>30948-0600-30</t>
        </is>
      </c>
      <c r="D731" t="n">
        <v>95.59999999999999</v>
      </c>
    </row>
    <row r="732">
      <c r="A732" t="inlineStr">
        <is>
          <t>SOUTH-H08-19</t>
        </is>
      </c>
      <c r="B732" t="inlineStr">
        <is>
          <t>30948-0600-30</t>
        </is>
      </c>
      <c r="C732" t="inlineStr">
        <is>
          <t>30948-0600-30</t>
        </is>
      </c>
      <c r="D732" t="n">
        <v>89.09999999999999</v>
      </c>
    </row>
    <row r="733">
      <c r="A733" t="inlineStr">
        <is>
          <t>SOUTH-H08-20</t>
        </is>
      </c>
      <c r="B733" t="inlineStr">
        <is>
          <t>30948-0600-30</t>
        </is>
      </c>
      <c r="C733" t="inlineStr">
        <is>
          <t>30948-0600-30</t>
        </is>
      </c>
      <c r="D733" t="n">
        <v>82.2</v>
      </c>
    </row>
    <row r="734">
      <c r="A734" t="inlineStr">
        <is>
          <t>SOUTH-H08-21</t>
        </is>
      </c>
      <c r="B734" t="inlineStr">
        <is>
          <t>30948-0600-30</t>
        </is>
      </c>
      <c r="C734" t="inlineStr">
        <is>
          <t>30948-0600-30</t>
        </is>
      </c>
      <c r="D734" t="n">
        <v>75.2</v>
      </c>
    </row>
    <row r="735">
      <c r="A735" t="inlineStr">
        <is>
          <t>SOUTH-H08-22</t>
        </is>
      </c>
      <c r="B735" t="inlineStr">
        <is>
          <t>30948-0600-30</t>
        </is>
      </c>
      <c r="C735" t="inlineStr">
        <is>
          <t>30948-0600-30</t>
        </is>
      </c>
      <c r="D735" t="n">
        <v>68.7</v>
      </c>
    </row>
    <row r="736">
      <c r="A736" t="inlineStr">
        <is>
          <t>SOUTH-H08-23</t>
        </is>
      </c>
      <c r="B736" t="inlineStr">
        <is>
          <t>30948-0600-30</t>
        </is>
      </c>
      <c r="C736" t="inlineStr">
        <is>
          <t>30948-0600-30</t>
        </is>
      </c>
      <c r="D736" t="n">
        <v>63.1</v>
      </c>
    </row>
    <row r="737">
      <c r="A737" t="inlineStr">
        <is>
          <t>SOUTH-H08-24</t>
        </is>
      </c>
      <c r="B737" t="inlineStr">
        <is>
          <t>30948-0600-30</t>
        </is>
      </c>
      <c r="C737" t="inlineStr">
        <is>
          <t>30948-0600-30</t>
        </is>
      </c>
      <c r="D737" t="n">
        <v>59</v>
      </c>
    </row>
    <row r="738">
      <c r="A738" t="inlineStr">
        <is>
          <t>SOUTH-H08-25</t>
        </is>
      </c>
      <c r="B738" t="inlineStr">
        <is>
          <t>30948-0600-30</t>
        </is>
      </c>
      <c r="C738" t="inlineStr">
        <is>
          <t>30948-0600-30</t>
        </is>
      </c>
      <c r="D738" t="n">
        <v>56.9</v>
      </c>
    </row>
    <row r="739">
      <c r="A739" t="inlineStr">
        <is>
          <t>SOUTH-H09-02</t>
        </is>
      </c>
      <c r="B739" t="inlineStr">
        <is>
          <t>30948-0600-30</t>
        </is>
      </c>
      <c r="C739" t="inlineStr">
        <is>
          <t>30948-0600-30</t>
        </is>
      </c>
      <c r="D739" t="n">
        <v>91</v>
      </c>
    </row>
    <row r="740">
      <c r="A740" t="inlineStr">
        <is>
          <t>SOUTH-H09-03</t>
        </is>
      </c>
      <c r="B740" t="inlineStr">
        <is>
          <t>30948-0600-30</t>
        </is>
      </c>
      <c r="C740" t="inlineStr">
        <is>
          <t>30948-0600-30</t>
        </is>
      </c>
      <c r="D740" t="n">
        <v>79.8</v>
      </c>
    </row>
    <row r="741">
      <c r="A741" t="inlineStr">
        <is>
          <t>SOUTH-H09-04</t>
        </is>
      </c>
      <c r="B741" t="inlineStr">
        <is>
          <t>30948-0600-30</t>
        </is>
      </c>
      <c r="C741" t="inlineStr">
        <is>
          <t>30948-0600-30</t>
        </is>
      </c>
      <c r="D741" t="n">
        <v>79.8</v>
      </c>
    </row>
    <row r="742">
      <c r="A742" t="inlineStr">
        <is>
          <t>SOUTH-H09-05</t>
        </is>
      </c>
      <c r="B742" t="inlineStr">
        <is>
          <t>30948-0600-30</t>
        </is>
      </c>
      <c r="C742" t="inlineStr">
        <is>
          <t>30948-0600-30</t>
        </is>
      </c>
      <c r="D742" t="n">
        <v>42</v>
      </c>
    </row>
    <row r="743">
      <c r="A743" t="inlineStr">
        <is>
          <t>SOUTH-H09-06</t>
        </is>
      </c>
      <c r="B743" t="inlineStr">
        <is>
          <t>30948-0600-30</t>
        </is>
      </c>
      <c r="C743" t="inlineStr">
        <is>
          <t>30948-0600-30</t>
        </is>
      </c>
      <c r="D743" t="n">
        <v>51.9</v>
      </c>
    </row>
    <row r="744">
      <c r="A744" t="inlineStr">
        <is>
          <t>SOUTH-H09-07</t>
        </is>
      </c>
      <c r="B744" t="inlineStr">
        <is>
          <t>30948-0600-30</t>
        </is>
      </c>
      <c r="C744" t="inlineStr">
        <is>
          <t>30948-0600-30</t>
        </is>
      </c>
      <c r="D744" t="n">
        <v>56.2</v>
      </c>
    </row>
    <row r="745">
      <c r="A745" t="inlineStr">
        <is>
          <t>SOUTH-H09-08</t>
        </is>
      </c>
      <c r="B745" t="inlineStr">
        <is>
          <t>30948-0600-30</t>
        </is>
      </c>
      <c r="C745" t="inlineStr">
        <is>
          <t>30948-0600-30</t>
        </is>
      </c>
      <c r="D745" t="n">
        <v>73.90000000000001</v>
      </c>
    </row>
    <row r="746">
      <c r="A746" t="inlineStr">
        <is>
          <t>SOUTH-H09-09</t>
        </is>
      </c>
      <c r="B746" t="inlineStr">
        <is>
          <t>30948-0600-30</t>
        </is>
      </c>
      <c r="C746" t="inlineStr">
        <is>
          <t>30948-0600-30</t>
        </is>
      </c>
      <c r="D746" t="n">
        <v>77.5</v>
      </c>
    </row>
    <row r="747">
      <c r="A747" t="inlineStr">
        <is>
          <t>SOUTH-H09-10</t>
        </is>
      </c>
      <c r="B747" t="inlineStr">
        <is>
          <t>30948-0600-30</t>
        </is>
      </c>
      <c r="C747" t="inlineStr">
        <is>
          <t>30948-0600-30</t>
        </is>
      </c>
      <c r="D747" t="n">
        <v>80.40000000000001</v>
      </c>
    </row>
    <row r="748">
      <c r="A748" t="inlineStr">
        <is>
          <t>SOUTH-H09-11</t>
        </is>
      </c>
      <c r="B748" t="inlineStr">
        <is>
          <t>30948-0600-30</t>
        </is>
      </c>
      <c r="C748" t="inlineStr">
        <is>
          <t>30948-0600-30</t>
        </is>
      </c>
      <c r="D748" t="n">
        <v>82.40000000000001</v>
      </c>
    </row>
    <row r="749">
      <c r="A749" t="inlineStr">
        <is>
          <t>SOUTH-H09-12</t>
        </is>
      </c>
      <c r="B749" t="inlineStr">
        <is>
          <t>30948-0600-30</t>
        </is>
      </c>
      <c r="C749" t="inlineStr">
        <is>
          <t>30948-0600-30</t>
        </is>
      </c>
      <c r="D749" t="n">
        <v>83.3</v>
      </c>
    </row>
    <row r="750">
      <c r="A750" t="inlineStr">
        <is>
          <t>SOUTH-H09-13</t>
        </is>
      </c>
      <c r="B750" t="inlineStr">
        <is>
          <t>30948-0600-30</t>
        </is>
      </c>
      <c r="C750" t="inlineStr">
        <is>
          <t>30948-0600-30</t>
        </is>
      </c>
      <c r="D750" t="n">
        <v>83.09999999999999</v>
      </c>
    </row>
    <row r="751">
      <c r="A751" t="inlineStr">
        <is>
          <t>SOUTH-H09-14</t>
        </is>
      </c>
      <c r="B751" t="inlineStr">
        <is>
          <t>30948-0600-30</t>
        </is>
      </c>
      <c r="C751" t="inlineStr">
        <is>
          <t>30948-0600-30</t>
        </is>
      </c>
      <c r="D751" t="n">
        <v>81.8</v>
      </c>
    </row>
    <row r="752">
      <c r="A752" t="inlineStr">
        <is>
          <t>SOUTH-H09-15</t>
        </is>
      </c>
      <c r="B752" t="inlineStr">
        <is>
          <t>30948-0600-30</t>
        </is>
      </c>
      <c r="C752" t="inlineStr">
        <is>
          <t>30948-0600-30</t>
        </is>
      </c>
      <c r="D752" t="n">
        <v>79.59999999999999</v>
      </c>
    </row>
    <row r="753">
      <c r="A753" t="inlineStr">
        <is>
          <t>SOUTH-H09-16</t>
        </is>
      </c>
      <c r="B753" t="inlineStr">
        <is>
          <t>30948-0600-30</t>
        </is>
      </c>
      <c r="C753" t="inlineStr">
        <is>
          <t>30948-0600-30</t>
        </is>
      </c>
      <c r="D753" t="n">
        <v>76.5</v>
      </c>
    </row>
    <row r="754">
      <c r="A754" t="inlineStr">
        <is>
          <t>SOUTH-H09-17</t>
        </is>
      </c>
      <c r="B754" t="inlineStr">
        <is>
          <t>30948-0600-30</t>
        </is>
      </c>
      <c r="C754" t="inlineStr">
        <is>
          <t>30948-0600-30</t>
        </is>
      </c>
      <c r="D754" t="n">
        <v>72.8</v>
      </c>
    </row>
    <row r="755">
      <c r="A755" t="inlineStr">
        <is>
          <t>SOUTH-H09-18</t>
        </is>
      </c>
      <c r="B755" t="inlineStr">
        <is>
          <t>30948-0600-30</t>
        </is>
      </c>
      <c r="C755" t="inlineStr">
        <is>
          <t>30948-0600-30</t>
        </is>
      </c>
      <c r="D755" t="n">
        <v>68.2</v>
      </c>
    </row>
    <row r="756">
      <c r="A756" t="inlineStr">
        <is>
          <t>SOUTH-H09-19</t>
        </is>
      </c>
      <c r="B756" t="inlineStr">
        <is>
          <t>30948-0600-30</t>
        </is>
      </c>
      <c r="C756" t="inlineStr">
        <is>
          <t>30948-0600-30</t>
        </is>
      </c>
      <c r="D756" t="n">
        <v>63.4</v>
      </c>
    </row>
    <row r="757">
      <c r="A757" t="inlineStr">
        <is>
          <t>SOUTH-H09-20</t>
        </is>
      </c>
      <c r="B757" t="inlineStr">
        <is>
          <t>30948-0600-30</t>
        </is>
      </c>
      <c r="C757" t="inlineStr">
        <is>
          <t>30948-0600-30</t>
        </is>
      </c>
      <c r="D757" t="n">
        <v>57.8</v>
      </c>
    </row>
    <row r="758">
      <c r="A758" t="inlineStr">
        <is>
          <t>SOUTH-H09-21</t>
        </is>
      </c>
      <c r="B758" t="inlineStr">
        <is>
          <t>30948-0600-30</t>
        </is>
      </c>
      <c r="C758" t="inlineStr">
        <is>
          <t>30948-0600-30</t>
        </is>
      </c>
      <c r="D758" t="n">
        <v>52.1</v>
      </c>
    </row>
    <row r="759">
      <c r="A759" t="inlineStr">
        <is>
          <t>SOUTH-H09-22</t>
        </is>
      </c>
      <c r="B759" t="inlineStr">
        <is>
          <t>30948-0600-30</t>
        </is>
      </c>
      <c r="C759" t="inlineStr">
        <is>
          <t>30948-0600-30</t>
        </is>
      </c>
      <c r="D759" t="n">
        <v>46.8</v>
      </c>
    </row>
    <row r="760">
      <c r="A760" t="inlineStr">
        <is>
          <t>SOUTH-H09-23</t>
        </is>
      </c>
      <c r="B760" t="inlineStr">
        <is>
          <t>30948-0600-30</t>
        </is>
      </c>
      <c r="C760" t="inlineStr">
        <is>
          <t>30948-0600-30</t>
        </is>
      </c>
      <c r="D760" t="n">
        <v>42.4</v>
      </c>
    </row>
    <row r="761">
      <c r="A761" t="inlineStr">
        <is>
          <t>SOUTH-H09-24</t>
        </is>
      </c>
      <c r="B761" t="inlineStr">
        <is>
          <t>30948-0600-30</t>
        </is>
      </c>
      <c r="C761" t="inlineStr">
        <is>
          <t>30948-0600-30</t>
        </is>
      </c>
      <c r="D761" t="n">
        <v>39.2</v>
      </c>
    </row>
    <row r="762">
      <c r="A762" t="inlineStr">
        <is>
          <t>SOUTH-H09-25</t>
        </is>
      </c>
      <c r="B762" t="inlineStr">
        <is>
          <t>30948-0600-30</t>
        </is>
      </c>
      <c r="C762" t="inlineStr">
        <is>
          <t>30948-0600-30</t>
        </is>
      </c>
      <c r="D762" t="n">
        <v>38</v>
      </c>
    </row>
    <row r="763">
      <c r="A763" t="inlineStr">
        <is>
          <t>SOUTH-H10-02</t>
        </is>
      </c>
      <c r="B763" t="inlineStr">
        <is>
          <t>30948-0600-30</t>
        </is>
      </c>
      <c r="C763" t="inlineStr">
        <is>
          <t>30948-0600-30</t>
        </is>
      </c>
      <c r="D763" t="n">
        <v>78.8</v>
      </c>
    </row>
    <row r="764">
      <c r="A764" t="inlineStr">
        <is>
          <t>SOUTH-H10-03</t>
        </is>
      </c>
      <c r="B764" t="inlineStr">
        <is>
          <t>30948-0600-30</t>
        </is>
      </c>
      <c r="C764" t="inlineStr">
        <is>
          <t>30948-0600-30</t>
        </is>
      </c>
      <c r="D764" t="n">
        <v>67</v>
      </c>
    </row>
    <row r="765">
      <c r="A765" t="inlineStr">
        <is>
          <t>SOUTH-H10-04</t>
        </is>
      </c>
      <c r="B765" t="inlineStr">
        <is>
          <t>30948-0600-30</t>
        </is>
      </c>
      <c r="C765" t="inlineStr">
        <is>
          <t>30948-0600-30</t>
        </is>
      </c>
      <c r="D765" t="n">
        <v>65.8</v>
      </c>
    </row>
    <row r="766">
      <c r="A766" t="inlineStr">
        <is>
          <t>SOUTH-H10-05</t>
        </is>
      </c>
      <c r="B766" t="inlineStr">
        <is>
          <t>30948-0600-30</t>
        </is>
      </c>
      <c r="C766" t="inlineStr">
        <is>
          <t>30948-0600-30</t>
        </is>
      </c>
      <c r="D766" t="n">
        <v>27</v>
      </c>
    </row>
    <row r="767">
      <c r="A767" t="inlineStr">
        <is>
          <t>SOUTH-H10-06</t>
        </is>
      </c>
      <c r="B767" t="inlineStr">
        <is>
          <t>30948-0600-30</t>
        </is>
      </c>
      <c r="C767" t="inlineStr">
        <is>
          <t>30948-0600-30</t>
        </is>
      </c>
      <c r="D767" t="n">
        <v>34.6</v>
      </c>
    </row>
    <row r="768">
      <c r="A768" t="inlineStr">
        <is>
          <t>SOUTH-H10-07</t>
        </is>
      </c>
      <c r="B768" t="inlineStr">
        <is>
          <t>30948-0600-30</t>
        </is>
      </c>
      <c r="C768" t="inlineStr">
        <is>
          <t>30948-0600-30</t>
        </is>
      </c>
      <c r="D768" t="n">
        <v>37.5</v>
      </c>
    </row>
    <row r="769">
      <c r="A769" t="inlineStr">
        <is>
          <t>SOUTH-H10-08</t>
        </is>
      </c>
      <c r="B769" t="inlineStr">
        <is>
          <t>30948-0600-30</t>
        </is>
      </c>
      <c r="C769" t="inlineStr">
        <is>
          <t>30948-0600-30</t>
        </is>
      </c>
      <c r="D769" t="n">
        <v>52.4</v>
      </c>
    </row>
    <row r="770">
      <c r="A770" t="inlineStr">
        <is>
          <t>SOUTH-H10-09</t>
        </is>
      </c>
      <c r="B770" t="inlineStr">
        <is>
          <t>30948-0600-30</t>
        </is>
      </c>
      <c r="C770" t="inlineStr">
        <is>
          <t>30948-0600-30</t>
        </is>
      </c>
      <c r="D770" t="n">
        <v>55.1</v>
      </c>
    </row>
    <row r="771">
      <c r="A771" t="inlineStr">
        <is>
          <t>SOUTH-H10-10</t>
        </is>
      </c>
      <c r="B771" t="inlineStr">
        <is>
          <t>30948-0600-30</t>
        </is>
      </c>
      <c r="C771" t="inlineStr">
        <is>
          <t>30948-0600-30</t>
        </is>
      </c>
      <c r="D771" t="n">
        <v>58.1</v>
      </c>
    </row>
    <row r="772">
      <c r="A772" t="inlineStr">
        <is>
          <t>SOUTH-H10-11</t>
        </is>
      </c>
      <c r="B772" t="inlineStr">
        <is>
          <t>30948-0600-30</t>
        </is>
      </c>
      <c r="C772" t="inlineStr">
        <is>
          <t>30948-0600-30</t>
        </is>
      </c>
      <c r="D772" t="n">
        <v>60</v>
      </c>
    </row>
    <row r="773">
      <c r="A773" t="inlineStr">
        <is>
          <t>SOUTH-H10-12</t>
        </is>
      </c>
      <c r="B773" t="inlineStr">
        <is>
          <t>30948-0600-30</t>
        </is>
      </c>
      <c r="C773" t="inlineStr">
        <is>
          <t>30948-0600-30</t>
        </is>
      </c>
      <c r="D773" t="n">
        <v>61</v>
      </c>
    </row>
    <row r="774">
      <c r="A774" t="inlineStr">
        <is>
          <t>SOUTH-H10-13</t>
        </is>
      </c>
      <c r="B774" t="inlineStr">
        <is>
          <t>30948-0600-30</t>
        </is>
      </c>
      <c r="C774" t="inlineStr">
        <is>
          <t>30948-0600-30</t>
        </is>
      </c>
      <c r="D774" t="n">
        <v>60.8</v>
      </c>
    </row>
    <row r="775">
      <c r="A775" t="inlineStr">
        <is>
          <t>SOUTH-H10-14</t>
        </is>
      </c>
      <c r="B775" t="inlineStr">
        <is>
          <t>30948-0600-30</t>
        </is>
      </c>
      <c r="C775" t="inlineStr">
        <is>
          <t>30948-0600-30</t>
        </is>
      </c>
      <c r="D775" t="n">
        <v>59.2</v>
      </c>
    </row>
    <row r="776">
      <c r="A776" t="inlineStr">
        <is>
          <t>SOUTH-H10-15</t>
        </is>
      </c>
      <c r="B776" t="inlineStr">
        <is>
          <t>30948-0600-30</t>
        </is>
      </c>
      <c r="C776" t="inlineStr">
        <is>
          <t>30948-0600-30</t>
        </is>
      </c>
      <c r="D776" t="n">
        <v>56.5</v>
      </c>
    </row>
    <row r="777">
      <c r="A777" t="inlineStr">
        <is>
          <t>SOUTH-H10-16</t>
        </is>
      </c>
      <c r="B777" t="inlineStr">
        <is>
          <t>30948-0600-30</t>
        </is>
      </c>
      <c r="C777" t="inlineStr">
        <is>
          <t>30948-0600-30</t>
        </is>
      </c>
      <c r="D777" t="n">
        <v>52.2</v>
      </c>
    </row>
    <row r="778">
      <c r="A778" t="inlineStr">
        <is>
          <t>SOUTH-H10-17</t>
        </is>
      </c>
      <c r="B778" t="inlineStr">
        <is>
          <t>30948-0600-30</t>
        </is>
      </c>
      <c r="C778" t="inlineStr">
        <is>
          <t>30948-0600-30</t>
        </is>
      </c>
      <c r="D778" t="n">
        <v>53.6</v>
      </c>
    </row>
    <row r="779">
      <c r="A779" t="inlineStr">
        <is>
          <t>SOUTH-H10-18</t>
        </is>
      </c>
      <c r="B779" t="inlineStr">
        <is>
          <t>30948-0600-30</t>
        </is>
      </c>
      <c r="C779" t="inlineStr">
        <is>
          <t>30948-0600-30</t>
        </is>
      </c>
      <c r="D779" t="n">
        <v>46.8</v>
      </c>
    </row>
    <row r="780">
      <c r="A780" t="inlineStr">
        <is>
          <t>SOUTH-H10-19</t>
        </is>
      </c>
      <c r="B780" t="inlineStr">
        <is>
          <t>30948-0600-30</t>
        </is>
      </c>
      <c r="C780" t="inlineStr">
        <is>
          <t>30948-0600-30</t>
        </is>
      </c>
      <c r="D780" t="n">
        <v>51.3</v>
      </c>
    </row>
    <row r="781">
      <c r="A781" t="inlineStr">
        <is>
          <t>SOUTH-H10-20</t>
        </is>
      </c>
      <c r="B781" t="inlineStr">
        <is>
          <t>30948-0600-30</t>
        </is>
      </c>
      <c r="C781" t="inlineStr">
        <is>
          <t>30948-0600-30</t>
        </is>
      </c>
      <c r="D781" t="n">
        <v>44.5</v>
      </c>
    </row>
    <row r="782">
      <c r="A782" t="inlineStr">
        <is>
          <t>SOUTH-H10-21</t>
        </is>
      </c>
      <c r="B782" t="inlineStr">
        <is>
          <t>30948-0600-30</t>
        </is>
      </c>
      <c r="C782" t="inlineStr">
        <is>
          <t>30948-0600-30</t>
        </is>
      </c>
      <c r="D782" t="n">
        <v>38.2</v>
      </c>
    </row>
    <row r="783">
      <c r="A783" t="inlineStr">
        <is>
          <t>SOUTH-H10-22</t>
        </is>
      </c>
      <c r="B783" t="inlineStr">
        <is>
          <t>30948-0600-30</t>
        </is>
      </c>
      <c r="C783" t="inlineStr">
        <is>
          <t>30948-0600-30</t>
        </is>
      </c>
      <c r="D783" t="n">
        <v>32.9</v>
      </c>
    </row>
    <row r="784">
      <c r="A784" t="inlineStr">
        <is>
          <t>SOUTH-H10-23</t>
        </is>
      </c>
      <c r="B784" t="inlineStr">
        <is>
          <t>30948-0600-30</t>
        </is>
      </c>
      <c r="C784" t="inlineStr">
        <is>
          <t>30948-0600-30</t>
        </is>
      </c>
      <c r="D784" t="n">
        <v>28.3</v>
      </c>
    </row>
    <row r="785">
      <c r="A785" t="inlineStr">
        <is>
          <t>SOUTH-H10-24</t>
        </is>
      </c>
      <c r="B785" t="inlineStr">
        <is>
          <t>30948-0600-30</t>
        </is>
      </c>
      <c r="C785" t="inlineStr">
        <is>
          <t>30948-0600-30</t>
        </is>
      </c>
      <c r="D785" t="n">
        <v>26.1</v>
      </c>
    </row>
    <row r="786">
      <c r="A786" t="inlineStr">
        <is>
          <t>SOUTH-H10-25</t>
        </is>
      </c>
      <c r="B786" t="inlineStr">
        <is>
          <t>30948-0600-30</t>
        </is>
      </c>
      <c r="C786" t="inlineStr">
        <is>
          <t>30948-0600-30</t>
        </is>
      </c>
      <c r="D786" t="n">
        <v>25.6</v>
      </c>
    </row>
    <row r="787">
      <c r="A787" t="inlineStr">
        <is>
          <t>SOUTH-V00-00</t>
        </is>
      </c>
      <c r="B787" t="inlineStr">
        <is>
          <t>30948-0600-30</t>
        </is>
      </c>
      <c r="C787" t="inlineStr">
        <is>
          <t>30948-0600-30</t>
        </is>
      </c>
      <c r="D787" t="n">
        <v>530.9</v>
      </c>
    </row>
    <row r="788">
      <c r="A788" t="inlineStr">
        <is>
          <t>SOUTH-V00-01</t>
        </is>
      </c>
      <c r="B788" t="inlineStr">
        <is>
          <t>30948-0600-30</t>
        </is>
      </c>
      <c r="C788" t="inlineStr">
        <is>
          <t>30948-0600-30</t>
        </is>
      </c>
      <c r="D788" t="n">
        <v>566.6</v>
      </c>
    </row>
    <row r="789">
      <c r="A789" t="inlineStr">
        <is>
          <t>SOUTH-V00-01</t>
        </is>
      </c>
      <c r="B789" t="inlineStr">
        <is>
          <t>30948-0600-30</t>
        </is>
      </c>
      <c r="C789" t="inlineStr">
        <is>
          <t>30948-0600-30</t>
        </is>
      </c>
      <c r="D789" t="n">
        <v>570.2</v>
      </c>
    </row>
    <row r="790">
      <c r="A790" t="inlineStr">
        <is>
          <t>SOUTH-V00-02</t>
        </is>
      </c>
      <c r="B790" t="inlineStr">
        <is>
          <t>30948-0600-30</t>
        </is>
      </c>
      <c r="C790" t="inlineStr">
        <is>
          <t>30948-0600-30</t>
        </is>
      </c>
      <c r="D790" t="n">
        <v>550.9</v>
      </c>
    </row>
    <row r="791">
      <c r="A791" t="inlineStr">
        <is>
          <t>SOUTH-V00-02</t>
        </is>
      </c>
      <c r="B791" t="inlineStr">
        <is>
          <t>30948-0600-30</t>
        </is>
      </c>
      <c r="C791" t="inlineStr">
        <is>
          <t>30948-0600-30</t>
        </is>
      </c>
      <c r="D791" t="n">
        <v>545.6</v>
      </c>
    </row>
    <row r="792">
      <c r="A792" t="inlineStr">
        <is>
          <t>SOUTH-V00-03</t>
        </is>
      </c>
      <c r="B792" t="inlineStr">
        <is>
          <t>30948-0600-30</t>
        </is>
      </c>
      <c r="C792" t="inlineStr">
        <is>
          <t>30948-0600-30</t>
        </is>
      </c>
      <c r="D792" t="n">
        <v>582.8</v>
      </c>
    </row>
    <row r="793">
      <c r="A793" t="inlineStr">
        <is>
          <t>SOUTH-V00-03</t>
        </is>
      </c>
      <c r="B793" t="inlineStr">
        <is>
          <t>30948-0600-30</t>
        </is>
      </c>
      <c r="C793" t="inlineStr">
        <is>
          <t>30948-0600-30</t>
        </is>
      </c>
      <c r="D793" t="n">
        <v>560.5</v>
      </c>
    </row>
    <row r="794">
      <c r="A794" t="inlineStr">
        <is>
          <t>SOUTH-V00-04</t>
        </is>
      </c>
      <c r="B794" t="inlineStr">
        <is>
          <t>30948-0600-30</t>
        </is>
      </c>
      <c r="C794" t="inlineStr">
        <is>
          <t>30948-0600-30</t>
        </is>
      </c>
      <c r="D794" t="n">
        <v>518.1</v>
      </c>
    </row>
    <row r="795">
      <c r="A795" t="inlineStr">
        <is>
          <t>SOUTH-V00-04</t>
        </is>
      </c>
      <c r="B795" t="inlineStr">
        <is>
          <t>30948-0600-30</t>
        </is>
      </c>
      <c r="C795" t="inlineStr">
        <is>
          <t>30948-0600-30</t>
        </is>
      </c>
      <c r="D795" t="n">
        <v>496.5</v>
      </c>
    </row>
    <row r="796">
      <c r="A796" t="inlineStr">
        <is>
          <t>SOUTH-V00-05</t>
        </is>
      </c>
      <c r="B796" t="inlineStr">
        <is>
          <t>30948-0600-30</t>
        </is>
      </c>
      <c r="C796" t="inlineStr">
        <is>
          <t>30948-0600-30</t>
        </is>
      </c>
      <c r="D796" t="n">
        <v>525.5</v>
      </c>
    </row>
    <row r="797">
      <c r="A797" t="inlineStr">
        <is>
          <t>SOUTH-V00-05</t>
        </is>
      </c>
      <c r="B797" t="inlineStr">
        <is>
          <t>30948-0600-30</t>
        </is>
      </c>
      <c r="C797" t="inlineStr">
        <is>
          <t>30948-0600-30</t>
        </is>
      </c>
      <c r="D797" t="n">
        <v>516</v>
      </c>
    </row>
    <row r="798">
      <c r="A798" t="inlineStr">
        <is>
          <t>SOUTH-V00-06</t>
        </is>
      </c>
      <c r="B798" t="inlineStr">
        <is>
          <t>30948-0600-30</t>
        </is>
      </c>
      <c r="C798" t="inlineStr">
        <is>
          <t>30948-0600-30</t>
        </is>
      </c>
      <c r="D798" t="n">
        <v>599.3</v>
      </c>
    </row>
    <row r="799">
      <c r="A799" t="inlineStr">
        <is>
          <t>SOUTH-V00-06</t>
        </is>
      </c>
      <c r="B799" t="inlineStr">
        <is>
          <t>30948-0600-30</t>
        </is>
      </c>
      <c r="C799" t="inlineStr">
        <is>
          <t>30948-0600-30</t>
        </is>
      </c>
      <c r="D799" t="n">
        <v>580.4</v>
      </c>
    </row>
    <row r="800">
      <c r="A800" t="inlineStr">
        <is>
          <t>SOUTH-V00-07</t>
        </is>
      </c>
      <c r="B800" t="inlineStr">
        <is>
          <t>30948-0600-30</t>
        </is>
      </c>
      <c r="C800" t="inlineStr">
        <is>
          <t>30948-0600-30</t>
        </is>
      </c>
      <c r="D800" t="n">
        <v>608.2</v>
      </c>
    </row>
    <row r="801">
      <c r="A801" t="inlineStr">
        <is>
          <t>SOUTH-V00-07</t>
        </is>
      </c>
      <c r="B801" t="inlineStr">
        <is>
          <t>30948-0600-30</t>
        </is>
      </c>
      <c r="C801" t="inlineStr">
        <is>
          <t>30948-0600-30</t>
        </is>
      </c>
      <c r="D801" t="n">
        <v>601.7</v>
      </c>
    </row>
    <row r="802">
      <c r="A802" t="inlineStr">
        <is>
          <t>SOUTH-V00-08</t>
        </is>
      </c>
      <c r="B802" t="inlineStr">
        <is>
          <t>30948-0600-30</t>
        </is>
      </c>
      <c r="C802" t="inlineStr">
        <is>
          <t>30948-0600-30</t>
        </is>
      </c>
      <c r="D802" t="n">
        <v>603</v>
      </c>
    </row>
    <row r="803">
      <c r="A803" t="inlineStr">
        <is>
          <t>SOUTH-V00-08</t>
        </is>
      </c>
      <c r="B803" t="inlineStr">
        <is>
          <t>30948-0600-30</t>
        </is>
      </c>
      <c r="C803" t="inlineStr">
        <is>
          <t>30948-0600-30</t>
        </is>
      </c>
      <c r="D803" t="n">
        <v>605.9</v>
      </c>
    </row>
    <row r="804">
      <c r="A804" t="inlineStr">
        <is>
          <t>SOUTH-V00-09</t>
        </is>
      </c>
      <c r="B804" t="inlineStr">
        <is>
          <t>30948-0600-30</t>
        </is>
      </c>
      <c r="C804" t="inlineStr">
        <is>
          <t>30948-0600-30</t>
        </is>
      </c>
      <c r="D804" t="n">
        <v>653.1</v>
      </c>
    </row>
    <row r="805">
      <c r="A805" t="inlineStr">
        <is>
          <t>SOUTH-V00-09</t>
        </is>
      </c>
      <c r="B805" t="inlineStr">
        <is>
          <t>30948-0600-30</t>
        </is>
      </c>
      <c r="C805" t="inlineStr">
        <is>
          <t>30948-0600-30</t>
        </is>
      </c>
      <c r="D805" t="n">
        <v>637.2</v>
      </c>
    </row>
    <row r="806">
      <c r="A806" t="inlineStr">
        <is>
          <t>SOUTH-V00-10</t>
        </is>
      </c>
      <c r="B806" t="inlineStr">
        <is>
          <t>30948-0600-30</t>
        </is>
      </c>
      <c r="C806" t="inlineStr">
        <is>
          <t>30948-0600-30</t>
        </is>
      </c>
      <c r="D806" t="n">
        <v>723.5</v>
      </c>
    </row>
    <row r="807">
      <c r="A807" t="inlineStr">
        <is>
          <t>SOUTH-V00-10</t>
        </is>
      </c>
      <c r="B807" t="inlineStr">
        <is>
          <t>30948-0600-30</t>
        </is>
      </c>
      <c r="C807" t="inlineStr">
        <is>
          <t>30948-0600-30</t>
        </is>
      </c>
      <c r="D807" t="n">
        <v>712.6</v>
      </c>
    </row>
    <row r="808">
      <c r="A808" t="inlineStr">
        <is>
          <t>SOUTH-V00-11</t>
        </is>
      </c>
      <c r="B808" t="inlineStr">
        <is>
          <t>30948-0600-30</t>
        </is>
      </c>
      <c r="C808" t="inlineStr">
        <is>
          <t>30948-0600-30</t>
        </is>
      </c>
      <c r="D808" t="n">
        <v>2250.5</v>
      </c>
    </row>
    <row r="809">
      <c r="A809" t="inlineStr">
        <is>
          <t>SOUTH-V00-11</t>
        </is>
      </c>
      <c r="B809" t="inlineStr">
        <is>
          <t>30948-0600-30</t>
        </is>
      </c>
      <c r="C809" t="inlineStr">
        <is>
          <t>30948-0600-30</t>
        </is>
      </c>
      <c r="D809" t="n">
        <v>2282.4</v>
      </c>
    </row>
    <row r="810">
      <c r="A810" t="inlineStr">
        <is>
          <t>SOUTH-V02-00</t>
        </is>
      </c>
      <c r="B810" t="inlineStr">
        <is>
          <t>30948-0600-30</t>
        </is>
      </c>
      <c r="C810" t="inlineStr">
        <is>
          <t>30948-0600-30</t>
        </is>
      </c>
      <c r="D810" t="n">
        <v>496.2</v>
      </c>
    </row>
    <row r="811">
      <c r="A811" t="inlineStr">
        <is>
          <t>SOUTH-V02-01</t>
        </is>
      </c>
      <c r="B811" t="inlineStr">
        <is>
          <t>30948-0600-30</t>
        </is>
      </c>
      <c r="C811" t="inlineStr">
        <is>
          <t>30948-0600-30</t>
        </is>
      </c>
      <c r="D811" t="n">
        <v>525.6</v>
      </c>
    </row>
    <row r="812">
      <c r="A812" t="inlineStr">
        <is>
          <t>SOUTH-V02-02</t>
        </is>
      </c>
      <c r="B812" t="inlineStr">
        <is>
          <t>30948-0600-30</t>
        </is>
      </c>
      <c r="C812" t="inlineStr">
        <is>
          <t>30948-0600-30</t>
        </is>
      </c>
      <c r="D812" t="n">
        <v>511</v>
      </c>
    </row>
    <row r="813">
      <c r="A813" t="inlineStr">
        <is>
          <t>SOUTH-V02-03</t>
        </is>
      </c>
      <c r="B813" t="inlineStr">
        <is>
          <t>30948-0600-30</t>
        </is>
      </c>
      <c r="C813" t="inlineStr">
        <is>
          <t>30948-0600-30</t>
        </is>
      </c>
      <c r="D813" t="n">
        <v>532.5</v>
      </c>
    </row>
    <row r="814">
      <c r="A814" t="inlineStr">
        <is>
          <t>SOUTH-V02-04</t>
        </is>
      </c>
      <c r="B814" t="inlineStr">
        <is>
          <t>30948-0600-30</t>
        </is>
      </c>
      <c r="C814" t="inlineStr">
        <is>
          <t>30948-0600-30</t>
        </is>
      </c>
      <c r="D814" t="n">
        <v>492.1</v>
      </c>
    </row>
    <row r="815">
      <c r="A815" t="inlineStr">
        <is>
          <t>SOUTH-V02-05</t>
        </is>
      </c>
      <c r="B815" t="inlineStr">
        <is>
          <t>30948-0600-30</t>
        </is>
      </c>
      <c r="C815" t="inlineStr">
        <is>
          <t>30948-0600-30</t>
        </is>
      </c>
      <c r="D815" t="n">
        <v>508.6</v>
      </c>
    </row>
    <row r="816">
      <c r="A816" t="inlineStr">
        <is>
          <t>SOUTH-V02-06</t>
        </is>
      </c>
      <c r="B816" t="inlineStr">
        <is>
          <t>30948-0600-30</t>
        </is>
      </c>
      <c r="C816" t="inlineStr">
        <is>
          <t>30948-0600-30</t>
        </is>
      </c>
      <c r="D816" t="n">
        <v>566.7</v>
      </c>
    </row>
    <row r="817">
      <c r="A817" t="inlineStr">
        <is>
          <t>SOUTH-V02-07</t>
        </is>
      </c>
      <c r="B817" t="inlineStr">
        <is>
          <t>30948-0600-30</t>
        </is>
      </c>
      <c r="C817" t="inlineStr">
        <is>
          <t>30948-0600-30</t>
        </is>
      </c>
      <c r="D817" t="n">
        <v>594.3</v>
      </c>
    </row>
    <row r="818">
      <c r="A818" t="inlineStr">
        <is>
          <t>SOUTH-V02-08</t>
        </is>
      </c>
      <c r="B818" t="inlineStr">
        <is>
          <t>30948-0600-30</t>
        </is>
      </c>
      <c r="C818" t="inlineStr">
        <is>
          <t>30948-0600-30</t>
        </is>
      </c>
      <c r="D818" t="n">
        <v>605.2</v>
      </c>
    </row>
    <row r="819">
      <c r="A819" t="inlineStr">
        <is>
          <t>SOUTH-V02-09</t>
        </is>
      </c>
      <c r="B819" t="inlineStr">
        <is>
          <t>30948-0600-30</t>
        </is>
      </c>
      <c r="C819" t="inlineStr">
        <is>
          <t>30948-0600-30</t>
        </is>
      </c>
      <c r="D819" t="n">
        <v>625</v>
      </c>
    </row>
    <row r="820">
      <c r="A820" t="inlineStr">
        <is>
          <t>SOUTH-V02-10</t>
        </is>
      </c>
      <c r="B820" t="inlineStr">
        <is>
          <t>30948-0600-30</t>
        </is>
      </c>
      <c r="C820" t="inlineStr">
        <is>
          <t>30948-0600-30</t>
        </is>
      </c>
      <c r="D820" t="n">
        <v>708.6</v>
      </c>
    </row>
    <row r="821">
      <c r="A821" t="inlineStr">
        <is>
          <t>SOUTH-V02-11</t>
        </is>
      </c>
      <c r="B821" t="inlineStr">
        <is>
          <t>30948-0600-30</t>
        </is>
      </c>
      <c r="C821" t="inlineStr">
        <is>
          <t>30948-0600-30</t>
        </is>
      </c>
      <c r="D821" t="n">
        <v>2220</v>
      </c>
    </row>
    <row r="822">
      <c r="A822" t="inlineStr">
        <is>
          <t>SOUTH-V03-00</t>
        </is>
      </c>
      <c r="B822" t="inlineStr">
        <is>
          <t>30948-0600-30</t>
        </is>
      </c>
      <c r="C822" t="inlineStr">
        <is>
          <t>30948-0600-30</t>
        </is>
      </c>
      <c r="D822" t="n">
        <v>457.1</v>
      </c>
    </row>
    <row r="823">
      <c r="A823" t="inlineStr">
        <is>
          <t>SOUTH-V03-01</t>
        </is>
      </c>
      <c r="B823" t="inlineStr">
        <is>
          <t>30948-0600-30</t>
        </is>
      </c>
      <c r="C823" t="inlineStr">
        <is>
          <t>30948-0600-30</t>
        </is>
      </c>
      <c r="D823" t="n">
        <v>495.2</v>
      </c>
    </row>
    <row r="824">
      <c r="A824" t="inlineStr">
        <is>
          <t>SOUTH-V03-02</t>
        </is>
      </c>
      <c r="B824" t="inlineStr">
        <is>
          <t>30948-0600-30</t>
        </is>
      </c>
      <c r="C824" t="inlineStr">
        <is>
          <t>30948-0600-30</t>
        </is>
      </c>
      <c r="D824" t="n">
        <v>482.6</v>
      </c>
    </row>
    <row r="825">
      <c r="A825" t="inlineStr">
        <is>
          <t>SOUTH-V03-03</t>
        </is>
      </c>
      <c r="B825" t="inlineStr">
        <is>
          <t>30948-0600-30</t>
        </is>
      </c>
      <c r="C825" t="inlineStr">
        <is>
          <t>30948-0600-30</t>
        </is>
      </c>
      <c r="D825" t="n">
        <v>512.6</v>
      </c>
    </row>
    <row r="826">
      <c r="A826" t="inlineStr">
        <is>
          <t>SOUTH-V03-04</t>
        </is>
      </c>
      <c r="B826" t="inlineStr">
        <is>
          <t>30948-0600-30</t>
        </is>
      </c>
      <c r="C826" t="inlineStr">
        <is>
          <t>30948-0600-30</t>
        </is>
      </c>
      <c r="D826" t="n">
        <v>487.4</v>
      </c>
    </row>
    <row r="827">
      <c r="A827" t="inlineStr">
        <is>
          <t>SOUTH-V03-05</t>
        </is>
      </c>
      <c r="B827" t="inlineStr">
        <is>
          <t>30948-0600-30</t>
        </is>
      </c>
      <c r="C827" t="inlineStr">
        <is>
          <t>30948-0600-30</t>
        </is>
      </c>
      <c r="D827" t="n">
        <v>502.8</v>
      </c>
    </row>
    <row r="828">
      <c r="A828" t="inlineStr">
        <is>
          <t>SOUTH-V03-06</t>
        </is>
      </c>
      <c r="B828" t="inlineStr">
        <is>
          <t>30948-0600-30</t>
        </is>
      </c>
      <c r="C828" t="inlineStr">
        <is>
          <t>30948-0600-30</t>
        </is>
      </c>
      <c r="D828" t="n">
        <v>554.8</v>
      </c>
    </row>
    <row r="829">
      <c r="A829" t="inlineStr">
        <is>
          <t>SOUTH-V03-07</t>
        </is>
      </c>
      <c r="B829" t="inlineStr">
        <is>
          <t>30948-0600-30</t>
        </is>
      </c>
      <c r="C829" t="inlineStr">
        <is>
          <t>30948-0600-30</t>
        </is>
      </c>
      <c r="D829" t="n">
        <v>585.8</v>
      </c>
    </row>
    <row r="830">
      <c r="A830" t="inlineStr">
        <is>
          <t>SOUTH-V03-08</t>
        </is>
      </c>
      <c r="B830" t="inlineStr">
        <is>
          <t>30948-0600-30</t>
        </is>
      </c>
      <c r="C830" t="inlineStr">
        <is>
          <t>30948-0600-30</t>
        </is>
      </c>
      <c r="D830" t="n">
        <v>604</v>
      </c>
    </row>
    <row r="831">
      <c r="A831" t="inlineStr">
        <is>
          <t>SOUTH-V03-09</t>
        </is>
      </c>
      <c r="B831" t="inlineStr">
        <is>
          <t>30948-0600-30</t>
        </is>
      </c>
      <c r="C831" t="inlineStr">
        <is>
          <t>30948-0600-30</t>
        </is>
      </c>
      <c r="D831" t="n">
        <v>616.7</v>
      </c>
    </row>
    <row r="832">
      <c r="A832" t="inlineStr">
        <is>
          <t>SOUTH-V03-10</t>
        </is>
      </c>
      <c r="B832" t="inlineStr">
        <is>
          <t>30948-0600-30</t>
        </is>
      </c>
      <c r="C832" t="inlineStr">
        <is>
          <t>30948-0600-30</t>
        </is>
      </c>
      <c r="D832" t="n">
        <v>704</v>
      </c>
    </row>
    <row r="833">
      <c r="A833" t="inlineStr">
        <is>
          <t>SOUTH-V03-11</t>
        </is>
      </c>
      <c r="B833" t="inlineStr">
        <is>
          <t>30948-0600-30</t>
        </is>
      </c>
      <c r="C833" t="inlineStr">
        <is>
          <t>30948-0600-30</t>
        </is>
      </c>
      <c r="D833" t="n">
        <v>2190.4</v>
      </c>
    </row>
    <row r="834">
      <c r="A834" t="inlineStr">
        <is>
          <t>SOUTH-V04-00</t>
        </is>
      </c>
      <c r="B834" t="inlineStr">
        <is>
          <t>30948-0600-30</t>
        </is>
      </c>
      <c r="C834" t="inlineStr">
        <is>
          <t>30948-0600-30</t>
        </is>
      </c>
      <c r="D834" t="n">
        <v>459.7</v>
      </c>
    </row>
    <row r="835">
      <c r="A835" t="inlineStr">
        <is>
          <t>SOUTH-V04-01</t>
        </is>
      </c>
      <c r="B835" t="inlineStr">
        <is>
          <t>30948-0600-30</t>
        </is>
      </c>
      <c r="C835" t="inlineStr">
        <is>
          <t>30948-0600-30</t>
        </is>
      </c>
      <c r="D835" t="n">
        <v>495.4</v>
      </c>
    </row>
    <row r="836">
      <c r="A836" t="inlineStr">
        <is>
          <t>SOUTH-V04-02</t>
        </is>
      </c>
      <c r="B836" t="inlineStr">
        <is>
          <t>30948-0600-30</t>
        </is>
      </c>
      <c r="C836" t="inlineStr">
        <is>
          <t>30948-0600-30</t>
        </is>
      </c>
      <c r="D836" t="n">
        <v>469.6</v>
      </c>
    </row>
    <row r="837">
      <c r="A837" t="inlineStr">
        <is>
          <t>SOUTH-V04-03</t>
        </is>
      </c>
      <c r="B837" t="inlineStr">
        <is>
          <t>30948-0600-30</t>
        </is>
      </c>
      <c r="C837" t="inlineStr">
        <is>
          <t>30948-0600-30</t>
        </is>
      </c>
      <c r="D837" t="n">
        <v>507.2</v>
      </c>
    </row>
    <row r="838">
      <c r="A838" t="inlineStr">
        <is>
          <t>SOUTH-V04-04</t>
        </is>
      </c>
      <c r="B838" t="inlineStr">
        <is>
          <t>30948-0600-30</t>
        </is>
      </c>
      <c r="C838" t="inlineStr">
        <is>
          <t>30948-0600-30</t>
        </is>
      </c>
      <c r="D838" t="n">
        <v>481.8</v>
      </c>
    </row>
    <row r="839">
      <c r="A839" t="inlineStr">
        <is>
          <t>SOUTH-V04-05</t>
        </is>
      </c>
      <c r="B839" t="inlineStr">
        <is>
          <t>30948-0600-30</t>
        </is>
      </c>
      <c r="C839" t="inlineStr">
        <is>
          <t>30948-0600-30</t>
        </is>
      </c>
      <c r="D839" t="n">
        <v>499.1</v>
      </c>
    </row>
    <row r="840">
      <c r="A840" t="inlineStr">
        <is>
          <t>SOUTH-V04-06</t>
        </is>
      </c>
      <c r="B840" t="inlineStr">
        <is>
          <t>30948-0600-30</t>
        </is>
      </c>
      <c r="C840" t="inlineStr">
        <is>
          <t>30948-0600-30</t>
        </is>
      </c>
      <c r="D840" t="n">
        <v>546.3</v>
      </c>
    </row>
    <row r="841">
      <c r="A841" t="inlineStr">
        <is>
          <t>SOUTH-V04-07</t>
        </is>
      </c>
      <c r="B841" t="inlineStr">
        <is>
          <t>30948-0600-30</t>
        </is>
      </c>
      <c r="C841" t="inlineStr">
        <is>
          <t>30948-0600-30</t>
        </is>
      </c>
      <c r="D841" t="n">
        <v>575.5</v>
      </c>
    </row>
    <row r="842">
      <c r="A842" t="inlineStr">
        <is>
          <t>SOUTH-V04-08</t>
        </is>
      </c>
      <c r="B842" t="inlineStr">
        <is>
          <t>30948-0600-30</t>
        </is>
      </c>
      <c r="C842" t="inlineStr">
        <is>
          <t>30948-0600-30</t>
        </is>
      </c>
      <c r="D842" t="n">
        <v>590</v>
      </c>
    </row>
    <row r="843">
      <c r="A843" t="inlineStr">
        <is>
          <t>SOUTH-V04-09</t>
        </is>
      </c>
      <c r="B843" t="inlineStr">
        <is>
          <t>30948-0600-30</t>
        </is>
      </c>
      <c r="C843" t="inlineStr">
        <is>
          <t>30948-0600-30</t>
        </is>
      </c>
      <c r="D843" t="n">
        <v>606.1</v>
      </c>
    </row>
    <row r="844">
      <c r="A844" t="inlineStr">
        <is>
          <t>SOUTH-V04-10</t>
        </is>
      </c>
      <c r="B844" t="inlineStr">
        <is>
          <t>30948-0600-30</t>
        </is>
      </c>
      <c r="C844" t="inlineStr">
        <is>
          <t>30948-0600-30</t>
        </is>
      </c>
      <c r="D844" t="n">
        <v>700.2</v>
      </c>
    </row>
    <row r="845">
      <c r="A845" t="inlineStr">
        <is>
          <t>SOUTH-V04-11</t>
        </is>
      </c>
      <c r="B845" t="inlineStr">
        <is>
          <t>30948-0600-30</t>
        </is>
      </c>
      <c r="C845" t="inlineStr">
        <is>
          <t>30948-0600-30</t>
        </is>
      </c>
      <c r="D845" t="n">
        <v>2172.3</v>
      </c>
    </row>
    <row r="846">
      <c r="A846" t="inlineStr">
        <is>
          <t>SOUTH-V05-00</t>
        </is>
      </c>
      <c r="B846" t="inlineStr">
        <is>
          <t>30948-0600-30</t>
        </is>
      </c>
      <c r="C846" t="inlineStr">
        <is>
          <t>30948-0600-30</t>
        </is>
      </c>
      <c r="D846" t="n">
        <v>489.1</v>
      </c>
    </row>
    <row r="847">
      <c r="A847" t="inlineStr">
        <is>
          <t>SOUTH-V05-01</t>
        </is>
      </c>
      <c r="B847" t="inlineStr">
        <is>
          <t>30948-0600-30</t>
        </is>
      </c>
      <c r="C847" t="inlineStr">
        <is>
          <t>30948-0600-30</t>
        </is>
      </c>
      <c r="D847" t="n">
        <v>521.5</v>
      </c>
    </row>
    <row r="848">
      <c r="A848" t="inlineStr">
        <is>
          <t>SOUTH-V05-02</t>
        </is>
      </c>
      <c r="B848" t="inlineStr">
        <is>
          <t>30948-0600-30</t>
        </is>
      </c>
      <c r="C848" t="inlineStr">
        <is>
          <t>30948-0600-30</t>
        </is>
      </c>
      <c r="D848" t="n">
        <v>467.5</v>
      </c>
    </row>
    <row r="849">
      <c r="A849" t="inlineStr">
        <is>
          <t>SOUTH-V05-03</t>
        </is>
      </c>
      <c r="B849" t="inlineStr">
        <is>
          <t>30948-0600-30</t>
        </is>
      </c>
      <c r="C849" t="inlineStr">
        <is>
          <t>30948-0600-30</t>
        </is>
      </c>
      <c r="D849" t="n">
        <v>516.7</v>
      </c>
    </row>
    <row r="850">
      <c r="A850" t="inlineStr">
        <is>
          <t>SOUTH-V05-04</t>
        </is>
      </c>
      <c r="B850" t="inlineStr">
        <is>
          <t>30948-0600-30</t>
        </is>
      </c>
      <c r="C850" t="inlineStr">
        <is>
          <t>30948-0600-30</t>
        </is>
      </c>
      <c r="D850" t="n">
        <v>480.3</v>
      </c>
    </row>
    <row r="851">
      <c r="A851" t="inlineStr">
        <is>
          <t>SOUTH-V05-05</t>
        </is>
      </c>
      <c r="B851" t="inlineStr">
        <is>
          <t>30948-0600-30</t>
        </is>
      </c>
      <c r="C851" t="inlineStr">
        <is>
          <t>30948-0600-30</t>
        </is>
      </c>
      <c r="D851" t="n">
        <v>500.3</v>
      </c>
    </row>
    <row r="852">
      <c r="A852" t="inlineStr">
        <is>
          <t>SOUTH-V05-06</t>
        </is>
      </c>
      <c r="B852" t="inlineStr">
        <is>
          <t>30948-0600-30</t>
        </is>
      </c>
      <c r="C852" t="inlineStr">
        <is>
          <t>30948-0600-30</t>
        </is>
      </c>
      <c r="D852" t="n">
        <v>538.4</v>
      </c>
    </row>
    <row r="853">
      <c r="A853" t="inlineStr">
        <is>
          <t>SOUTH-V05-07</t>
        </is>
      </c>
      <c r="B853" t="inlineStr">
        <is>
          <t>30948-0600-30</t>
        </is>
      </c>
      <c r="C853" t="inlineStr">
        <is>
          <t>30948-0600-30</t>
        </is>
      </c>
      <c r="D853" t="n">
        <v>564.9</v>
      </c>
    </row>
    <row r="854">
      <c r="A854" t="inlineStr">
        <is>
          <t>SOUTH-V05-08</t>
        </is>
      </c>
      <c r="B854" t="inlineStr">
        <is>
          <t>30948-0600-30</t>
        </is>
      </c>
      <c r="C854" t="inlineStr">
        <is>
          <t>30948-0600-30</t>
        </is>
      </c>
      <c r="D854" t="n">
        <v>577</v>
      </c>
    </row>
    <row r="855">
      <c r="A855" t="inlineStr">
        <is>
          <t>SOUTH-V05-09</t>
        </is>
      </c>
      <c r="B855" t="inlineStr">
        <is>
          <t>30948-0600-30</t>
        </is>
      </c>
      <c r="C855" t="inlineStr">
        <is>
          <t>30948-0600-30</t>
        </is>
      </c>
      <c r="D855" t="n">
        <v>595.7</v>
      </c>
    </row>
    <row r="856">
      <c r="A856" t="inlineStr">
        <is>
          <t>SOUTH-V05-10</t>
        </is>
      </c>
      <c r="B856" t="inlineStr">
        <is>
          <t>30948-0600-30</t>
        </is>
      </c>
      <c r="C856" t="inlineStr">
        <is>
          <t>30948-0600-30</t>
        </is>
      </c>
      <c r="D856" t="n">
        <v>692.6</v>
      </c>
    </row>
    <row r="857">
      <c r="A857" t="inlineStr">
        <is>
          <t>SOUTH-V05-11</t>
        </is>
      </c>
      <c r="B857" t="inlineStr">
        <is>
          <t>30948-0600-30</t>
        </is>
      </c>
      <c r="C857" t="inlineStr">
        <is>
          <t>30948-0600-30</t>
        </is>
      </c>
      <c r="D857" t="n">
        <v>2154.2</v>
      </c>
    </row>
    <row r="858">
      <c r="A858" t="inlineStr">
        <is>
          <t>SOUTH-V06-03</t>
        </is>
      </c>
      <c r="B858" t="inlineStr">
        <is>
          <t>30948-0600-30</t>
        </is>
      </c>
      <c r="C858" t="inlineStr">
        <is>
          <t>30948-0600-30</t>
        </is>
      </c>
      <c r="D858" t="n">
        <v>544.1</v>
      </c>
    </row>
    <row r="859">
      <c r="A859" t="inlineStr">
        <is>
          <t>SOUTH-V06-04</t>
        </is>
      </c>
      <c r="B859" t="inlineStr">
        <is>
          <t>30948-0600-30</t>
        </is>
      </c>
      <c r="C859" t="inlineStr">
        <is>
          <t>30948-0600-30</t>
        </is>
      </c>
      <c r="D859" t="n">
        <v>481.8</v>
      </c>
    </row>
    <row r="860">
      <c r="A860" t="inlineStr">
        <is>
          <t>SOUTH-V06-05</t>
        </is>
      </c>
      <c r="B860" t="inlineStr">
        <is>
          <t>30948-0600-30</t>
        </is>
      </c>
      <c r="C860" t="inlineStr">
        <is>
          <t>30948-0600-30</t>
        </is>
      </c>
      <c r="D860" t="n">
        <v>509.1</v>
      </c>
    </row>
    <row r="861">
      <c r="A861" t="inlineStr">
        <is>
          <t>SOUTH-V06-06</t>
        </is>
      </c>
      <c r="B861" t="inlineStr">
        <is>
          <t>30948-0600-30</t>
        </is>
      </c>
      <c r="C861" t="inlineStr">
        <is>
          <t>30948-0600-30</t>
        </is>
      </c>
      <c r="D861" t="n">
        <v>531</v>
      </c>
    </row>
    <row r="862">
      <c r="A862" t="inlineStr">
        <is>
          <t>SOUTH-V06-07</t>
        </is>
      </c>
      <c r="B862" t="inlineStr">
        <is>
          <t>30948-0600-30</t>
        </is>
      </c>
      <c r="C862" t="inlineStr">
        <is>
          <t>30948-0600-30</t>
        </is>
      </c>
      <c r="D862" t="n">
        <v>555</v>
      </c>
    </row>
    <row r="863">
      <c r="A863" t="inlineStr">
        <is>
          <t>SOUTH-V06-08</t>
        </is>
      </c>
      <c r="B863" t="inlineStr">
        <is>
          <t>30948-0600-30</t>
        </is>
      </c>
      <c r="C863" t="inlineStr">
        <is>
          <t>30948-0600-30</t>
        </is>
      </c>
      <c r="D863" t="n">
        <v>565.5</v>
      </c>
    </row>
    <row r="864">
      <c r="A864" t="inlineStr">
        <is>
          <t>SOUTH-V06-09</t>
        </is>
      </c>
      <c r="B864" t="inlineStr">
        <is>
          <t>30948-0600-30</t>
        </is>
      </c>
      <c r="C864" t="inlineStr">
        <is>
          <t>30948-0600-30</t>
        </is>
      </c>
      <c r="D864" t="n">
        <v>586.1</v>
      </c>
    </row>
    <row r="865">
      <c r="A865" t="inlineStr">
        <is>
          <t>SOUTH-V06-10</t>
        </is>
      </c>
      <c r="B865" t="inlineStr">
        <is>
          <t>30948-0600-30</t>
        </is>
      </c>
      <c r="C865" t="inlineStr">
        <is>
          <t>30948-0600-30</t>
        </is>
      </c>
      <c r="D865" t="n">
        <v>683.1</v>
      </c>
    </row>
    <row r="866">
      <c r="A866" t="inlineStr">
        <is>
          <t>SOUTH-V06-11</t>
        </is>
      </c>
      <c r="B866" t="inlineStr">
        <is>
          <t>30948-0600-30</t>
        </is>
      </c>
      <c r="C866" t="inlineStr">
        <is>
          <t>30948-0600-30</t>
        </is>
      </c>
      <c r="D866" t="n">
        <v>2138.3</v>
      </c>
    </row>
    <row r="867">
      <c r="A867" t="inlineStr">
        <is>
          <t>SOUTH-V07-00</t>
        </is>
      </c>
      <c r="B867" t="inlineStr">
        <is>
          <t>30948-0600-30</t>
        </is>
      </c>
      <c r="C867" t="inlineStr">
        <is>
          <t>30948-0600-30</t>
        </is>
      </c>
      <c r="D867" t="n">
        <v>486.8</v>
      </c>
    </row>
    <row r="868">
      <c r="A868" t="inlineStr">
        <is>
          <t>SOUTH-V07-01</t>
        </is>
      </c>
      <c r="B868" t="inlineStr">
        <is>
          <t>30948-0600-30</t>
        </is>
      </c>
      <c r="C868" t="inlineStr">
        <is>
          <t>30948-0600-30</t>
        </is>
      </c>
      <c r="D868" t="n">
        <v>499</v>
      </c>
    </row>
    <row r="869">
      <c r="A869" t="inlineStr">
        <is>
          <t>SOUTH-V07-02</t>
        </is>
      </c>
      <c r="B869" t="inlineStr">
        <is>
          <t>30948-0600-30</t>
        </is>
      </c>
      <c r="C869" t="inlineStr">
        <is>
          <t>30948-0600-30</t>
        </is>
      </c>
      <c r="D869" t="n">
        <v>440.8</v>
      </c>
    </row>
    <row r="870">
      <c r="A870" t="inlineStr">
        <is>
          <t>SOUTH-V07-03</t>
        </is>
      </c>
      <c r="B870" t="inlineStr">
        <is>
          <t>30948-0600-30</t>
        </is>
      </c>
      <c r="C870" t="inlineStr">
        <is>
          <t>30948-0600-30</t>
        </is>
      </c>
      <c r="D870" t="n">
        <v>487.6</v>
      </c>
    </row>
    <row r="871">
      <c r="A871" t="inlineStr">
        <is>
          <t>SOUTH-V07-04</t>
        </is>
      </c>
      <c r="B871" t="inlineStr">
        <is>
          <t>30948-0600-30</t>
        </is>
      </c>
      <c r="C871" t="inlineStr">
        <is>
          <t>30948-0600-30</t>
        </is>
      </c>
      <c r="D871" t="n">
        <v>458.3</v>
      </c>
    </row>
    <row r="872">
      <c r="A872" t="inlineStr">
        <is>
          <t>SOUTH-V07-05</t>
        </is>
      </c>
      <c r="B872" t="inlineStr">
        <is>
          <t>30948-0600-30</t>
        </is>
      </c>
      <c r="C872" t="inlineStr">
        <is>
          <t>30948-0600-30</t>
        </is>
      </c>
      <c r="D872" t="n">
        <v>481.2</v>
      </c>
    </row>
    <row r="873">
      <c r="A873" t="inlineStr">
        <is>
          <t>SOUTH-V07-06</t>
        </is>
      </c>
      <c r="B873" t="inlineStr">
        <is>
          <t>30948-0600-30</t>
        </is>
      </c>
      <c r="C873" t="inlineStr">
        <is>
          <t>30948-0600-30</t>
        </is>
      </c>
      <c r="D873" t="n">
        <v>520.6</v>
      </c>
    </row>
    <row r="874">
      <c r="A874" t="inlineStr">
        <is>
          <t>SOUTH-V07-07</t>
        </is>
      </c>
      <c r="B874" t="inlineStr">
        <is>
          <t>30948-0600-30</t>
        </is>
      </c>
      <c r="C874" t="inlineStr">
        <is>
          <t>30948-0600-30</t>
        </is>
      </c>
      <c r="D874" t="n">
        <v>544.9</v>
      </c>
    </row>
    <row r="875">
      <c r="A875" t="inlineStr">
        <is>
          <t>SOUTH-V07-08</t>
        </is>
      </c>
      <c r="B875" t="inlineStr">
        <is>
          <t>30948-0600-30</t>
        </is>
      </c>
      <c r="C875" t="inlineStr">
        <is>
          <t>30948-0600-30</t>
        </is>
      </c>
      <c r="D875" t="n">
        <v>554.6</v>
      </c>
    </row>
    <row r="876">
      <c r="A876" t="inlineStr">
        <is>
          <t>SOUTH-V07-09</t>
        </is>
      </c>
      <c r="B876" t="inlineStr">
        <is>
          <t>30948-0600-30</t>
        </is>
      </c>
      <c r="C876" t="inlineStr">
        <is>
          <t>30948-0600-30</t>
        </is>
      </c>
      <c r="D876" t="n">
        <v>576.8</v>
      </c>
    </row>
    <row r="877">
      <c r="A877" t="inlineStr">
        <is>
          <t>SOUTH-V07-10</t>
        </is>
      </c>
      <c r="B877" t="inlineStr">
        <is>
          <t>30948-0600-30</t>
        </is>
      </c>
      <c r="C877" t="inlineStr">
        <is>
          <t>30948-0600-30</t>
        </is>
      </c>
      <c r="D877" t="n">
        <v>673</v>
      </c>
    </row>
    <row r="878">
      <c r="A878" t="inlineStr">
        <is>
          <t>SOUTH-V07-11</t>
        </is>
      </c>
      <c r="B878" t="inlineStr">
        <is>
          <t>30948-0600-30</t>
        </is>
      </c>
      <c r="C878" t="inlineStr">
        <is>
          <t>30948-0600-30</t>
        </is>
      </c>
      <c r="D878" t="n">
        <v>2122.7</v>
      </c>
    </row>
    <row r="879">
      <c r="A879" t="inlineStr">
        <is>
          <t>SOUTH-V08-00</t>
        </is>
      </c>
      <c r="B879" t="inlineStr">
        <is>
          <t>30948-0600-30</t>
        </is>
      </c>
      <c r="C879" t="inlineStr">
        <is>
          <t>30948-0600-30</t>
        </is>
      </c>
      <c r="D879" t="n">
        <v>425.8</v>
      </c>
    </row>
    <row r="880">
      <c r="A880" t="inlineStr">
        <is>
          <t>SOUTH-V08-01</t>
        </is>
      </c>
      <c r="B880" t="inlineStr">
        <is>
          <t>30948-0600-30</t>
        </is>
      </c>
      <c r="C880" t="inlineStr">
        <is>
          <t>30948-0600-30</t>
        </is>
      </c>
      <c r="D880" t="n">
        <v>449.5</v>
      </c>
    </row>
    <row r="881">
      <c r="A881" t="inlineStr">
        <is>
          <t>SOUTH-V08-02</t>
        </is>
      </c>
      <c r="B881" t="inlineStr">
        <is>
          <t>30948-0600-30</t>
        </is>
      </c>
      <c r="C881" t="inlineStr">
        <is>
          <t>30948-0600-30</t>
        </is>
      </c>
      <c r="D881" t="n">
        <v>416.8</v>
      </c>
    </row>
    <row r="882">
      <c r="A882" t="inlineStr">
        <is>
          <t>SOUTH-V08-03</t>
        </is>
      </c>
      <c r="B882" t="inlineStr">
        <is>
          <t>30948-0600-30</t>
        </is>
      </c>
      <c r="C882" t="inlineStr">
        <is>
          <t>30948-0600-30</t>
        </is>
      </c>
      <c r="D882" t="n">
        <v>452</v>
      </c>
    </row>
    <row r="883">
      <c r="A883" t="inlineStr">
        <is>
          <t>SOUTH-V08-04</t>
        </is>
      </c>
      <c r="B883" t="inlineStr">
        <is>
          <t>30948-0600-30</t>
        </is>
      </c>
      <c r="C883" t="inlineStr">
        <is>
          <t>30948-0600-30</t>
        </is>
      </c>
      <c r="D883" t="n">
        <v>440.2</v>
      </c>
    </row>
    <row r="884">
      <c r="A884" t="inlineStr">
        <is>
          <t>SOUTH-V08-05</t>
        </is>
      </c>
      <c r="B884" t="inlineStr">
        <is>
          <t>30948-0600-30</t>
        </is>
      </c>
      <c r="C884" t="inlineStr">
        <is>
          <t>30948-0600-30</t>
        </is>
      </c>
      <c r="D884" t="n">
        <v>463.2</v>
      </c>
    </row>
    <row r="885">
      <c r="A885" t="inlineStr">
        <is>
          <t>SOUTH-V08-06</t>
        </is>
      </c>
      <c r="B885" t="inlineStr">
        <is>
          <t>30948-0600-30</t>
        </is>
      </c>
      <c r="C885" t="inlineStr">
        <is>
          <t>30948-0600-30</t>
        </is>
      </c>
      <c r="D885" t="n">
        <v>511.4</v>
      </c>
    </row>
    <row r="886">
      <c r="A886" t="inlineStr">
        <is>
          <t>SOUTH-V08-07</t>
        </is>
      </c>
      <c r="B886" t="inlineStr">
        <is>
          <t>30948-0600-30</t>
        </is>
      </c>
      <c r="C886" t="inlineStr">
        <is>
          <t>30948-0600-30</t>
        </is>
      </c>
      <c r="D886" t="n">
        <v>536.3</v>
      </c>
    </row>
    <row r="887">
      <c r="A887" t="inlineStr">
        <is>
          <t>SOUTH-V08-08</t>
        </is>
      </c>
      <c r="B887" t="inlineStr">
        <is>
          <t>30948-0600-30</t>
        </is>
      </c>
      <c r="C887" t="inlineStr">
        <is>
          <t>30948-0600-30</t>
        </is>
      </c>
      <c r="D887" t="n">
        <v>545.5</v>
      </c>
    </row>
    <row r="888">
      <c r="A888" t="inlineStr">
        <is>
          <t>SOUTH-V08-09</t>
        </is>
      </c>
      <c r="B888" t="inlineStr">
        <is>
          <t>30948-0600-30</t>
        </is>
      </c>
      <c r="C888" t="inlineStr">
        <is>
          <t>30948-0600-30</t>
        </is>
      </c>
      <c r="D888" t="n">
        <v>568.8</v>
      </c>
    </row>
    <row r="889">
      <c r="A889" t="inlineStr">
        <is>
          <t>SOUTH-V08-10</t>
        </is>
      </c>
      <c r="B889" t="inlineStr">
        <is>
          <t>30948-0600-30</t>
        </is>
      </c>
      <c r="C889" t="inlineStr">
        <is>
          <t>30948-0600-30</t>
        </is>
      </c>
      <c r="D889" t="n">
        <v>660.2</v>
      </c>
    </row>
    <row r="890">
      <c r="A890" t="inlineStr">
        <is>
          <t>SOUTH-V08-11</t>
        </is>
      </c>
      <c r="B890" t="inlineStr">
        <is>
          <t>30948-0600-30</t>
        </is>
      </c>
      <c r="C890" t="inlineStr">
        <is>
          <t>30948-0600-30</t>
        </is>
      </c>
      <c r="D890" t="n">
        <v>2114.6</v>
      </c>
    </row>
    <row r="891">
      <c r="A891" t="inlineStr">
        <is>
          <t>SOUTH-V09-00</t>
        </is>
      </c>
      <c r="B891" t="inlineStr">
        <is>
          <t>30948-0600-30</t>
        </is>
      </c>
      <c r="C891" t="inlineStr">
        <is>
          <t>30948-0600-30</t>
        </is>
      </c>
      <c r="D891" t="n">
        <v>398.1</v>
      </c>
    </row>
    <row r="892">
      <c r="A892" t="inlineStr">
        <is>
          <t>SOUTH-V09-01</t>
        </is>
      </c>
      <c r="B892" t="inlineStr">
        <is>
          <t>30948-0600-30</t>
        </is>
      </c>
      <c r="C892" t="inlineStr">
        <is>
          <t>30948-0600-30</t>
        </is>
      </c>
      <c r="D892" t="n">
        <v>429.4</v>
      </c>
    </row>
    <row r="893">
      <c r="A893" t="inlineStr">
        <is>
          <t>SOUTH-V09-02</t>
        </is>
      </c>
      <c r="B893" t="inlineStr">
        <is>
          <t>30948-0600-30</t>
        </is>
      </c>
      <c r="C893" t="inlineStr">
        <is>
          <t>30948-0600-30</t>
        </is>
      </c>
      <c r="D893" t="n">
        <v>407.1</v>
      </c>
    </row>
    <row r="894">
      <c r="A894" t="inlineStr">
        <is>
          <t>SOUTH-V09-03</t>
        </is>
      </c>
      <c r="B894" t="inlineStr">
        <is>
          <t>30948-0600-30</t>
        </is>
      </c>
      <c r="C894" t="inlineStr">
        <is>
          <t>30948-0600-30</t>
        </is>
      </c>
      <c r="D894" t="n">
        <v>436.1</v>
      </c>
    </row>
    <row r="895">
      <c r="A895" t="inlineStr">
        <is>
          <t>SOUTH-V09-04</t>
        </is>
      </c>
      <c r="B895" t="inlineStr">
        <is>
          <t>30948-0600-30</t>
        </is>
      </c>
      <c r="C895" t="inlineStr">
        <is>
          <t>30948-0600-30</t>
        </is>
      </c>
      <c r="D895" t="n">
        <v>431.1</v>
      </c>
    </row>
    <row r="896">
      <c r="A896" t="inlineStr">
        <is>
          <t>SOUTH-V09-05</t>
        </is>
      </c>
      <c r="B896" t="inlineStr">
        <is>
          <t>30948-0600-30</t>
        </is>
      </c>
      <c r="C896" t="inlineStr">
        <is>
          <t>30948-0600-30</t>
        </is>
      </c>
      <c r="D896" t="n">
        <v>453.9</v>
      </c>
    </row>
    <row r="897">
      <c r="A897" t="inlineStr">
        <is>
          <t>SOUTH-V09-06</t>
        </is>
      </c>
      <c r="B897" t="inlineStr">
        <is>
          <t>30948-0600-30</t>
        </is>
      </c>
      <c r="C897" t="inlineStr">
        <is>
          <t>30948-0600-30</t>
        </is>
      </c>
      <c r="D897" t="n">
        <v>504.8</v>
      </c>
    </row>
    <row r="898">
      <c r="A898" t="inlineStr">
        <is>
          <t>SOUTH-V09-07</t>
        </is>
      </c>
      <c r="B898" t="inlineStr">
        <is>
          <t>30948-0600-30</t>
        </is>
      </c>
      <c r="C898" t="inlineStr">
        <is>
          <t>30948-0600-30</t>
        </is>
      </c>
      <c r="D898" t="n">
        <v>529.7</v>
      </c>
    </row>
    <row r="899">
      <c r="A899" t="inlineStr">
        <is>
          <t>SOUTH-V09-08</t>
        </is>
      </c>
      <c r="B899" t="inlineStr">
        <is>
          <t>30948-0600-30</t>
        </is>
      </c>
      <c r="C899" t="inlineStr">
        <is>
          <t>30948-0600-30</t>
        </is>
      </c>
      <c r="D899" t="n">
        <v>538.4</v>
      </c>
    </row>
    <row r="900">
      <c r="A900" t="inlineStr">
        <is>
          <t>SOUTH-V09-09</t>
        </is>
      </c>
      <c r="B900" t="inlineStr">
        <is>
          <t>30948-0600-30</t>
        </is>
      </c>
      <c r="C900" t="inlineStr">
        <is>
          <t>30948-0600-30</t>
        </is>
      </c>
      <c r="D900" t="n">
        <v>562.9</v>
      </c>
    </row>
    <row r="901">
      <c r="A901" t="inlineStr">
        <is>
          <t>SOUTH-V09-10</t>
        </is>
      </c>
      <c r="B901" t="inlineStr">
        <is>
          <t>30948-0600-30</t>
        </is>
      </c>
      <c r="C901" t="inlineStr">
        <is>
          <t>30948-0600-30</t>
        </is>
      </c>
      <c r="D901" t="n">
        <v>652</v>
      </c>
    </row>
    <row r="902">
      <c r="A902" t="inlineStr">
        <is>
          <t>SOUTH-V09-11</t>
        </is>
      </c>
      <c r="B902" t="inlineStr">
        <is>
          <t>30948-0600-30</t>
        </is>
      </c>
      <c r="C902" t="inlineStr">
        <is>
          <t>30948-0600-30</t>
        </is>
      </c>
      <c r="D902" t="n">
        <v>2107.2</v>
      </c>
    </row>
    <row r="903">
      <c r="A903" t="inlineStr">
        <is>
          <t>SOUTH-V10-00</t>
        </is>
      </c>
      <c r="B903" t="inlineStr">
        <is>
          <t>30948-0600-30</t>
        </is>
      </c>
      <c r="C903" t="inlineStr">
        <is>
          <t>30948-0600-30</t>
        </is>
      </c>
      <c r="D903" t="n">
        <v>410.9</v>
      </c>
    </row>
    <row r="904">
      <c r="A904" t="inlineStr">
        <is>
          <t>SOUTH-V10-01</t>
        </is>
      </c>
      <c r="B904" t="inlineStr">
        <is>
          <t>30948-0600-30</t>
        </is>
      </c>
      <c r="C904" t="inlineStr">
        <is>
          <t>30948-0600-30</t>
        </is>
      </c>
      <c r="D904" t="n">
        <v>439.8</v>
      </c>
    </row>
    <row r="905">
      <c r="A905" t="inlineStr">
        <is>
          <t>SOUTH-V10-02</t>
        </is>
      </c>
      <c r="B905" t="inlineStr">
        <is>
          <t>30948-0600-30</t>
        </is>
      </c>
      <c r="C905" t="inlineStr">
        <is>
          <t>30948-0600-30</t>
        </is>
      </c>
      <c r="D905" t="n">
        <v>414.9</v>
      </c>
    </row>
    <row r="906">
      <c r="A906" t="inlineStr">
        <is>
          <t>SOUTH-V10-03</t>
        </is>
      </c>
      <c r="B906" t="inlineStr">
        <is>
          <t>30948-0600-30</t>
        </is>
      </c>
      <c r="C906" t="inlineStr">
        <is>
          <t>30948-0600-30</t>
        </is>
      </c>
      <c r="D906" t="n">
        <v>439.2</v>
      </c>
    </row>
    <row r="907">
      <c r="A907" t="inlineStr">
        <is>
          <t>SOUTH-V10-04</t>
        </is>
      </c>
      <c r="B907" t="inlineStr">
        <is>
          <t>30948-0600-30</t>
        </is>
      </c>
      <c r="C907" t="inlineStr">
        <is>
          <t>30948-0600-30</t>
        </is>
      </c>
      <c r="D907" t="n">
        <v>432.5</v>
      </c>
    </row>
    <row r="908">
      <c r="A908" t="inlineStr">
        <is>
          <t>SOUTH-V10-05</t>
        </is>
      </c>
      <c r="B908" t="inlineStr">
        <is>
          <t>30948-0600-30</t>
        </is>
      </c>
      <c r="C908" t="inlineStr">
        <is>
          <t>30948-0600-30</t>
        </is>
      </c>
      <c r="D908" t="n">
        <v>453</v>
      </c>
    </row>
    <row r="909">
      <c r="A909" t="inlineStr">
        <is>
          <t>SOUTH-V10-06</t>
        </is>
      </c>
      <c r="B909" t="inlineStr">
        <is>
          <t>30948-0600-30</t>
        </is>
      </c>
      <c r="C909" t="inlineStr">
        <is>
          <t>30948-0600-30</t>
        </is>
      </c>
      <c r="D909" t="n">
        <v>501.5</v>
      </c>
    </row>
    <row r="910">
      <c r="A910" t="inlineStr">
        <is>
          <t>SOUTH-V10-07</t>
        </is>
      </c>
      <c r="B910" t="inlineStr">
        <is>
          <t>30948-0600-30</t>
        </is>
      </c>
      <c r="C910" t="inlineStr">
        <is>
          <t>30948-0600-30</t>
        </is>
      </c>
      <c r="D910" t="n">
        <v>525.4</v>
      </c>
    </row>
    <row r="911">
      <c r="A911" t="inlineStr">
        <is>
          <t>SOUTH-V10-08</t>
        </is>
      </c>
      <c r="B911" t="inlineStr">
        <is>
          <t>30948-0600-30</t>
        </is>
      </c>
      <c r="C911" t="inlineStr">
        <is>
          <t>30948-0600-30</t>
        </is>
      </c>
      <c r="D911" t="n">
        <v>533.1</v>
      </c>
    </row>
    <row r="912">
      <c r="A912" t="inlineStr">
        <is>
          <t>SOUTH-V10-09</t>
        </is>
      </c>
      <c r="B912" t="inlineStr">
        <is>
          <t>30948-0600-30</t>
        </is>
      </c>
      <c r="C912" t="inlineStr">
        <is>
          <t>30948-0600-30</t>
        </is>
      </c>
      <c r="D912" t="n">
        <v>559.2</v>
      </c>
    </row>
    <row r="913">
      <c r="A913" t="inlineStr">
        <is>
          <t>SOUTH-V10-10</t>
        </is>
      </c>
      <c r="B913" t="inlineStr">
        <is>
          <t>30948-0600-30</t>
        </is>
      </c>
      <c r="C913" t="inlineStr">
        <is>
          <t>30948-0600-30</t>
        </is>
      </c>
      <c r="D913" t="n">
        <v>646.8</v>
      </c>
    </row>
    <row r="914">
      <c r="A914" t="inlineStr">
        <is>
          <t>SOUTH-V10-11</t>
        </is>
      </c>
      <c r="B914" t="inlineStr">
        <is>
          <t>30948-0600-30</t>
        </is>
      </c>
      <c r="C914" t="inlineStr">
        <is>
          <t>30948-0600-30</t>
        </is>
      </c>
      <c r="D914" t="n">
        <v>2102.2</v>
      </c>
    </row>
    <row r="915">
      <c r="A915" t="inlineStr">
        <is>
          <t>SOUTH-V11-00</t>
        </is>
      </c>
      <c r="B915" t="inlineStr">
        <is>
          <t>30948-0600-30</t>
        </is>
      </c>
      <c r="C915" t="inlineStr">
        <is>
          <t>30948-0600-30</t>
        </is>
      </c>
      <c r="D915" t="n">
        <v>458.5</v>
      </c>
    </row>
    <row r="916">
      <c r="A916" t="inlineStr">
        <is>
          <t>SOUTH-V11-01</t>
        </is>
      </c>
      <c r="B916" t="inlineStr">
        <is>
          <t>30948-0600-30</t>
        </is>
      </c>
      <c r="C916" t="inlineStr">
        <is>
          <t>30948-0600-30</t>
        </is>
      </c>
      <c r="D916" t="n">
        <v>479.2</v>
      </c>
    </row>
    <row r="917">
      <c r="A917" t="inlineStr">
        <is>
          <t>SOUTH-V11-02</t>
        </is>
      </c>
      <c r="B917" t="inlineStr">
        <is>
          <t>30948-0600-30</t>
        </is>
      </c>
      <c r="C917" t="inlineStr">
        <is>
          <t>30948-0600-30</t>
        </is>
      </c>
      <c r="D917" t="n">
        <v>440</v>
      </c>
    </row>
    <row r="918">
      <c r="A918" t="inlineStr">
        <is>
          <t>SOUTH-V11-03</t>
        </is>
      </c>
      <c r="B918" t="inlineStr">
        <is>
          <t>30948-0600-30</t>
        </is>
      </c>
      <c r="C918" t="inlineStr">
        <is>
          <t>30948-0600-30</t>
        </is>
      </c>
      <c r="D918" t="n">
        <v>460.1</v>
      </c>
    </row>
    <row r="919">
      <c r="A919" t="inlineStr">
        <is>
          <t>SOUTH-V11-04</t>
        </is>
      </c>
      <c r="B919" t="inlineStr">
        <is>
          <t>30948-0600-30</t>
        </is>
      </c>
      <c r="C919" t="inlineStr">
        <is>
          <t>30948-0600-30</t>
        </is>
      </c>
      <c r="D919" t="n">
        <v>444.4</v>
      </c>
    </row>
    <row r="920">
      <c r="A920" t="inlineStr">
        <is>
          <t>SOUTH-V11-05</t>
        </is>
      </c>
      <c r="B920" t="inlineStr">
        <is>
          <t>30948-0600-30</t>
        </is>
      </c>
      <c r="C920" t="inlineStr">
        <is>
          <t>30948-0600-30</t>
        </is>
      </c>
      <c r="D920" t="n">
        <v>460.5</v>
      </c>
    </row>
    <row r="921">
      <c r="A921" t="inlineStr">
        <is>
          <t>SOUTH-V11-06</t>
        </is>
      </c>
      <c r="B921" t="inlineStr">
        <is>
          <t>30948-0600-30</t>
        </is>
      </c>
      <c r="C921" t="inlineStr">
        <is>
          <t>30948-0600-30</t>
        </is>
      </c>
      <c r="D921" t="n">
        <v>501.2</v>
      </c>
    </row>
    <row r="922">
      <c r="A922" t="inlineStr">
        <is>
          <t>SOUTH-V11-07</t>
        </is>
      </c>
      <c r="B922" t="inlineStr">
        <is>
          <t>30948-0600-30</t>
        </is>
      </c>
      <c r="C922" t="inlineStr">
        <is>
          <t>30948-0600-30</t>
        </is>
      </c>
      <c r="D922" t="n">
        <v>523.2</v>
      </c>
    </row>
    <row r="923">
      <c r="A923" t="inlineStr">
        <is>
          <t>SOUTH-V11-08</t>
        </is>
      </c>
      <c r="B923" t="inlineStr">
        <is>
          <t>30948-0600-30</t>
        </is>
      </c>
      <c r="C923" t="inlineStr">
        <is>
          <t>30948-0600-30</t>
        </is>
      </c>
      <c r="D923" t="n">
        <v>529.4</v>
      </c>
    </row>
    <row r="924">
      <c r="A924" t="inlineStr">
        <is>
          <t>SOUTH-V11-09</t>
        </is>
      </c>
      <c r="B924" t="inlineStr">
        <is>
          <t>30948-0600-30</t>
        </is>
      </c>
      <c r="C924" t="inlineStr">
        <is>
          <t>30948-0600-30</t>
        </is>
      </c>
      <c r="D924" t="n">
        <v>558.3</v>
      </c>
    </row>
    <row r="925">
      <c r="A925" t="inlineStr">
        <is>
          <t>SOUTH-V11-10</t>
        </is>
      </c>
      <c r="B925" t="inlineStr">
        <is>
          <t>30948-0600-30</t>
        </is>
      </c>
      <c r="C925" t="inlineStr">
        <is>
          <t>30948-0600-30</t>
        </is>
      </c>
      <c r="D925" t="n">
        <v>643.4</v>
      </c>
    </row>
    <row r="926">
      <c r="A926" t="inlineStr">
        <is>
          <t>SOUTH-V11-11</t>
        </is>
      </c>
      <c r="B926" t="inlineStr">
        <is>
          <t>30948-0600-30</t>
        </is>
      </c>
      <c r="C926" t="inlineStr">
        <is>
          <t>30948-0600-30</t>
        </is>
      </c>
      <c r="D926" t="n">
        <v>2100.8</v>
      </c>
    </row>
    <row r="927">
      <c r="A927" t="inlineStr">
        <is>
          <t>SOUTH-V12-03</t>
        </is>
      </c>
      <c r="B927" t="inlineStr">
        <is>
          <t>30948-0600-30</t>
        </is>
      </c>
      <c r="C927" t="inlineStr">
        <is>
          <t>30948-0600-30</t>
        </is>
      </c>
      <c r="D927" t="n">
        <v>491.5</v>
      </c>
    </row>
    <row r="928">
      <c r="A928" t="inlineStr">
        <is>
          <t>SOUTH-V12-04</t>
        </is>
      </c>
      <c r="B928" t="inlineStr">
        <is>
          <t>30948-0600-30</t>
        </is>
      </c>
      <c r="C928" t="inlineStr">
        <is>
          <t>30948-0600-30</t>
        </is>
      </c>
      <c r="D928" t="n">
        <v>465.5</v>
      </c>
    </row>
    <row r="929">
      <c r="A929" t="inlineStr">
        <is>
          <t>SOUTH-V12-05</t>
        </is>
      </c>
      <c r="B929" t="inlineStr">
        <is>
          <t>30948-0600-30</t>
        </is>
      </c>
      <c r="C929" t="inlineStr">
        <is>
          <t>30948-0600-30</t>
        </is>
      </c>
      <c r="D929" t="n">
        <v>476.6</v>
      </c>
    </row>
    <row r="930">
      <c r="A930" t="inlineStr">
        <is>
          <t>SOUTH-V12-06</t>
        </is>
      </c>
      <c r="B930" t="inlineStr">
        <is>
          <t>30948-0600-30</t>
        </is>
      </c>
      <c r="C930" t="inlineStr">
        <is>
          <t>30948-0600-30</t>
        </is>
      </c>
      <c r="D930" t="n">
        <v>502.7</v>
      </c>
    </row>
    <row r="931">
      <c r="A931" t="inlineStr">
        <is>
          <t>SOUTH-V12-07</t>
        </is>
      </c>
      <c r="B931" t="inlineStr">
        <is>
          <t>30948-0600-30</t>
        </is>
      </c>
      <c r="C931" t="inlineStr">
        <is>
          <t>30948-0600-30</t>
        </is>
      </c>
      <c r="D931" t="n">
        <v>523</v>
      </c>
    </row>
    <row r="932">
      <c r="A932" t="inlineStr">
        <is>
          <t>SOUTH-V12-08</t>
        </is>
      </c>
      <c r="B932" t="inlineStr">
        <is>
          <t>30948-0600-30</t>
        </is>
      </c>
      <c r="C932" t="inlineStr">
        <is>
          <t>30948-0600-30</t>
        </is>
      </c>
      <c r="D932" t="n">
        <v>526.5</v>
      </c>
    </row>
    <row r="933">
      <c r="A933" t="inlineStr">
        <is>
          <t>SOUTH-V12-09</t>
        </is>
      </c>
      <c r="B933" t="inlineStr">
        <is>
          <t>30948-0600-30</t>
        </is>
      </c>
      <c r="C933" t="inlineStr">
        <is>
          <t>30948-0600-30</t>
        </is>
      </c>
      <c r="D933" t="n">
        <v>560.7</v>
      </c>
    </row>
    <row r="934">
      <c r="A934" t="inlineStr">
        <is>
          <t>SOUTH-V12-10</t>
        </is>
      </c>
      <c r="B934" t="inlineStr">
        <is>
          <t>30948-0600-30</t>
        </is>
      </c>
      <c r="C934" t="inlineStr">
        <is>
          <t>30948-0600-30</t>
        </is>
      </c>
      <c r="D934" t="n">
        <v>641.3</v>
      </c>
    </row>
    <row r="935">
      <c r="A935" t="inlineStr">
        <is>
          <t>SOUTH-V12-11</t>
        </is>
      </c>
      <c r="B935" t="inlineStr">
        <is>
          <t>30948-0600-30</t>
        </is>
      </c>
      <c r="C935" t="inlineStr">
        <is>
          <t>30948-0600-30</t>
        </is>
      </c>
      <c r="D935" t="n">
        <v>2103.4</v>
      </c>
    </row>
    <row r="936">
      <c r="A936" t="inlineStr">
        <is>
          <t>SOUTH-V13-00</t>
        </is>
      </c>
      <c r="B936" t="inlineStr">
        <is>
          <t>30948-0600-30</t>
        </is>
      </c>
      <c r="C936" t="inlineStr">
        <is>
          <t>30948-0600-30</t>
        </is>
      </c>
      <c r="D936" t="n">
        <v>455.2</v>
      </c>
    </row>
    <row r="937">
      <c r="A937" t="inlineStr">
        <is>
          <t>SOUTH-V13-01</t>
        </is>
      </c>
      <c r="B937" t="inlineStr">
        <is>
          <t>30948-0600-30</t>
        </is>
      </c>
      <c r="C937" t="inlineStr">
        <is>
          <t>30948-0600-30</t>
        </is>
      </c>
      <c r="D937" t="n">
        <v>481.3</v>
      </c>
    </row>
    <row r="938">
      <c r="A938" t="inlineStr">
        <is>
          <t>SOUTH-V13-02</t>
        </is>
      </c>
      <c r="B938" t="inlineStr">
        <is>
          <t>30948-0600-30</t>
        </is>
      </c>
      <c r="C938" t="inlineStr">
        <is>
          <t>30948-0600-30</t>
        </is>
      </c>
      <c r="D938" t="n">
        <v>442</v>
      </c>
    </row>
    <row r="939">
      <c r="A939" t="inlineStr">
        <is>
          <t>SOUTH-V13-03</t>
        </is>
      </c>
      <c r="B939" t="inlineStr">
        <is>
          <t>30948-0600-30</t>
        </is>
      </c>
      <c r="C939" t="inlineStr">
        <is>
          <t>30948-0600-30</t>
        </is>
      </c>
      <c r="D939" t="n">
        <v>461.8</v>
      </c>
    </row>
    <row r="940">
      <c r="A940" t="inlineStr">
        <is>
          <t>SOUTH-V13-04</t>
        </is>
      </c>
      <c r="B940" t="inlineStr">
        <is>
          <t>30948-0600-30</t>
        </is>
      </c>
      <c r="C940" t="inlineStr">
        <is>
          <t>30948-0600-30</t>
        </is>
      </c>
      <c r="D940" t="n">
        <v>447.4</v>
      </c>
    </row>
    <row r="941">
      <c r="A941" t="inlineStr">
        <is>
          <t>SOUTH-V13-05</t>
        </is>
      </c>
      <c r="B941" t="inlineStr">
        <is>
          <t>30948-0600-30</t>
        </is>
      </c>
      <c r="C941" t="inlineStr">
        <is>
          <t>30948-0600-30</t>
        </is>
      </c>
      <c r="D941" t="n">
        <v>463.8</v>
      </c>
    </row>
    <row r="942">
      <c r="A942" t="inlineStr">
        <is>
          <t>SOUTH-V13-06</t>
        </is>
      </c>
      <c r="B942" t="inlineStr">
        <is>
          <t>30948-0600-30</t>
        </is>
      </c>
      <c r="C942" t="inlineStr">
        <is>
          <t>30948-0600-30</t>
        </is>
      </c>
      <c r="D942" t="n">
        <v>503.7</v>
      </c>
    </row>
    <row r="943">
      <c r="A943" t="inlineStr">
        <is>
          <t>SOUTH-V13-07</t>
        </is>
      </c>
      <c r="B943" t="inlineStr">
        <is>
          <t>30948-0600-30</t>
        </is>
      </c>
      <c r="C943" t="inlineStr">
        <is>
          <t>30948-0600-30</t>
        </is>
      </c>
      <c r="D943" t="n">
        <v>524.9</v>
      </c>
    </row>
    <row r="944">
      <c r="A944" t="inlineStr">
        <is>
          <t>SOUTH-V13-08</t>
        </is>
      </c>
      <c r="B944" t="inlineStr">
        <is>
          <t>30948-0600-30</t>
        </is>
      </c>
      <c r="C944" t="inlineStr">
        <is>
          <t>30948-0600-30</t>
        </is>
      </c>
      <c r="D944" t="n">
        <v>530.2</v>
      </c>
    </row>
    <row r="945">
      <c r="A945" t="inlineStr">
        <is>
          <t>SOUTH-V13-09</t>
        </is>
      </c>
      <c r="B945" t="inlineStr">
        <is>
          <t>30948-0600-30</t>
        </is>
      </c>
      <c r="C945" t="inlineStr">
        <is>
          <t>30948-0600-30</t>
        </is>
      </c>
      <c r="D945" t="n">
        <v>557.8</v>
      </c>
    </row>
    <row r="946">
      <c r="A946" t="inlineStr">
        <is>
          <t>SOUTH-V13-10</t>
        </is>
      </c>
      <c r="B946" t="inlineStr">
        <is>
          <t>30948-0600-30</t>
        </is>
      </c>
      <c r="C946" t="inlineStr">
        <is>
          <t>30948-0600-30</t>
        </is>
      </c>
      <c r="D946" t="n">
        <v>641.8</v>
      </c>
    </row>
    <row r="947">
      <c r="A947" t="inlineStr">
        <is>
          <t>SOUTH-V13-11</t>
        </is>
      </c>
      <c r="B947" t="inlineStr">
        <is>
          <t>30948-0600-30</t>
        </is>
      </c>
      <c r="C947" t="inlineStr">
        <is>
          <t>30948-0600-30</t>
        </is>
      </c>
      <c r="D947" t="n">
        <v>2106.5</v>
      </c>
    </row>
    <row r="948">
      <c r="A948" t="inlineStr">
        <is>
          <t>SOUTH-V14-00</t>
        </is>
      </c>
      <c r="B948" t="inlineStr">
        <is>
          <t>30948-0600-30</t>
        </is>
      </c>
      <c r="C948" t="inlineStr">
        <is>
          <t>30948-0600-30</t>
        </is>
      </c>
      <c r="D948" t="n">
        <v>410.1</v>
      </c>
    </row>
    <row r="949">
      <c r="A949" t="inlineStr">
        <is>
          <t>SOUTH-V14-01</t>
        </is>
      </c>
      <c r="B949" t="inlineStr">
        <is>
          <t>30948-0600-30</t>
        </is>
      </c>
      <c r="C949" t="inlineStr">
        <is>
          <t>30948-0600-30</t>
        </is>
      </c>
      <c r="D949" t="n">
        <v>447.7</v>
      </c>
    </row>
    <row r="950">
      <c r="A950" t="inlineStr">
        <is>
          <t>SOUTH-V14-02</t>
        </is>
      </c>
      <c r="B950" t="inlineStr">
        <is>
          <t>30948-0600-30</t>
        </is>
      </c>
      <c r="C950" t="inlineStr">
        <is>
          <t>30948-0600-30</t>
        </is>
      </c>
      <c r="D950" t="n">
        <v>420.5</v>
      </c>
    </row>
    <row r="951">
      <c r="A951" t="inlineStr">
        <is>
          <t>SOUTH-V14-03</t>
        </is>
      </c>
      <c r="B951" t="inlineStr">
        <is>
          <t>30948-0600-30</t>
        </is>
      </c>
      <c r="C951" t="inlineStr">
        <is>
          <t>30948-0600-30</t>
        </is>
      </c>
      <c r="D951" t="n">
        <v>443</v>
      </c>
    </row>
    <row r="952">
      <c r="A952" t="inlineStr">
        <is>
          <t>SOUTH-V14-04</t>
        </is>
      </c>
      <c r="B952" t="inlineStr">
        <is>
          <t>30948-0600-30</t>
        </is>
      </c>
      <c r="C952" t="inlineStr">
        <is>
          <t>30948-0600-30</t>
        </is>
      </c>
      <c r="D952" t="n">
        <v>438.6</v>
      </c>
    </row>
    <row r="953">
      <c r="A953" t="inlineStr">
        <is>
          <t>SOUTH-V14-05</t>
        </is>
      </c>
      <c r="B953" t="inlineStr">
        <is>
          <t>30948-0600-30</t>
        </is>
      </c>
      <c r="C953" t="inlineStr">
        <is>
          <t>30948-0600-30</t>
        </is>
      </c>
      <c r="D953" t="n">
        <v>459.6</v>
      </c>
    </row>
    <row r="954">
      <c r="A954" t="inlineStr">
        <is>
          <t>SOUTH-V14-06</t>
        </is>
      </c>
      <c r="B954" t="inlineStr">
        <is>
          <t>30948-0600-30</t>
        </is>
      </c>
      <c r="C954" t="inlineStr">
        <is>
          <t>30948-0600-30</t>
        </is>
      </c>
      <c r="D954" t="n">
        <v>506.3</v>
      </c>
    </row>
    <row r="955">
      <c r="A955" t="inlineStr">
        <is>
          <t>SOUTH-V14-07</t>
        </is>
      </c>
      <c r="B955" t="inlineStr">
        <is>
          <t>30948-0600-30</t>
        </is>
      </c>
      <c r="C955" t="inlineStr">
        <is>
          <t>30948-0600-30</t>
        </is>
      </c>
      <c r="D955" t="n">
        <v>528.6</v>
      </c>
    </row>
    <row r="956">
      <c r="A956" t="inlineStr">
        <is>
          <t>SOUTH-V14-08</t>
        </is>
      </c>
      <c r="B956" t="inlineStr">
        <is>
          <t>30948-0600-30</t>
        </is>
      </c>
      <c r="C956" t="inlineStr">
        <is>
          <t>30948-0600-30</t>
        </is>
      </c>
      <c r="D956" t="n">
        <v>534.5</v>
      </c>
    </row>
    <row r="957">
      <c r="A957" t="inlineStr">
        <is>
          <t>SOUTH-V14-09</t>
        </is>
      </c>
      <c r="B957" t="inlineStr">
        <is>
          <t>30948-0600-30</t>
        </is>
      </c>
      <c r="C957" t="inlineStr">
        <is>
          <t>30948-0600-30</t>
        </is>
      </c>
      <c r="D957" t="n">
        <v>558.1</v>
      </c>
    </row>
    <row r="958">
      <c r="A958" t="inlineStr">
        <is>
          <t>SOUTH-V14-10</t>
        </is>
      </c>
      <c r="B958" t="inlineStr">
        <is>
          <t>30948-0600-30</t>
        </is>
      </c>
      <c r="C958" t="inlineStr">
        <is>
          <t>30948-0600-30</t>
        </is>
      </c>
      <c r="D958" t="n">
        <v>643.8</v>
      </c>
    </row>
    <row r="959">
      <c r="A959" t="inlineStr">
        <is>
          <t>SOUTH-V14-11</t>
        </is>
      </c>
      <c r="B959" t="inlineStr">
        <is>
          <t>30948-0600-30</t>
        </is>
      </c>
      <c r="C959" t="inlineStr">
        <is>
          <t>30948-0600-30</t>
        </is>
      </c>
      <c r="D959" t="n">
        <v>2112.1</v>
      </c>
    </row>
    <row r="960">
      <c r="A960" t="inlineStr">
        <is>
          <t>SOUTH-V15-00</t>
        </is>
      </c>
      <c r="B960" t="inlineStr">
        <is>
          <t>30948-0600-30</t>
        </is>
      </c>
      <c r="C960" t="inlineStr">
        <is>
          <t>30948-0600-30</t>
        </is>
      </c>
      <c r="D960" t="n">
        <v>404.3</v>
      </c>
    </row>
    <row r="961">
      <c r="A961" t="inlineStr">
        <is>
          <t>SOUTH-V15-01</t>
        </is>
      </c>
      <c r="B961" t="inlineStr">
        <is>
          <t>30948-0600-30</t>
        </is>
      </c>
      <c r="C961" t="inlineStr">
        <is>
          <t>30948-0600-30</t>
        </is>
      </c>
      <c r="D961" t="n">
        <v>447.9</v>
      </c>
    </row>
    <row r="962">
      <c r="A962" t="inlineStr">
        <is>
          <t>SOUTH-V15-02</t>
        </is>
      </c>
      <c r="B962" t="inlineStr">
        <is>
          <t>30948-0600-30</t>
        </is>
      </c>
      <c r="C962" t="inlineStr">
        <is>
          <t>30948-0600-30</t>
        </is>
      </c>
      <c r="D962" t="n">
        <v>417.9</v>
      </c>
    </row>
    <row r="963">
      <c r="A963" t="inlineStr">
        <is>
          <t>SOUTH-V15-03</t>
        </is>
      </c>
      <c r="B963" t="inlineStr">
        <is>
          <t>30948-0600-30</t>
        </is>
      </c>
      <c r="C963" t="inlineStr">
        <is>
          <t>30948-0600-30</t>
        </is>
      </c>
      <c r="D963" t="n">
        <v>442.1</v>
      </c>
    </row>
    <row r="964">
      <c r="A964" t="inlineStr">
        <is>
          <t>SOUTH-V15-04</t>
        </is>
      </c>
      <c r="B964" t="inlineStr">
        <is>
          <t>30948-0600-30</t>
        </is>
      </c>
      <c r="C964" t="inlineStr">
        <is>
          <t>30948-0600-30</t>
        </is>
      </c>
      <c r="D964" t="n">
        <v>440.8</v>
      </c>
    </row>
    <row r="965">
      <c r="A965" t="inlineStr">
        <is>
          <t>SOUTH-V15-05</t>
        </is>
      </c>
      <c r="B965" t="inlineStr">
        <is>
          <t>30948-0600-30</t>
        </is>
      </c>
      <c r="C965" t="inlineStr">
        <is>
          <t>30948-0600-30</t>
        </is>
      </c>
      <c r="D965" t="n">
        <v>463.7</v>
      </c>
    </row>
    <row r="966">
      <c r="A966" t="inlineStr">
        <is>
          <t>SOUTH-V15-06</t>
        </is>
      </c>
      <c r="B966" t="inlineStr">
        <is>
          <t>30948-0600-30</t>
        </is>
      </c>
      <c r="C966" t="inlineStr">
        <is>
          <t>30948-0600-30</t>
        </is>
      </c>
      <c r="D966" t="n">
        <v>511.6</v>
      </c>
    </row>
    <row r="967">
      <c r="A967" t="inlineStr">
        <is>
          <t>SOUTH-V15-07</t>
        </is>
      </c>
      <c r="B967" t="inlineStr">
        <is>
          <t>30948-0600-30</t>
        </is>
      </c>
      <c r="C967" t="inlineStr">
        <is>
          <t>30948-0600-30</t>
        </is>
      </c>
      <c r="D967" t="n">
        <v>534.1</v>
      </c>
    </row>
    <row r="968">
      <c r="A968" t="inlineStr">
        <is>
          <t>SOUTH-V15-08</t>
        </is>
      </c>
      <c r="B968" t="inlineStr">
        <is>
          <t>30948-0600-30</t>
        </is>
      </c>
      <c r="C968" t="inlineStr">
        <is>
          <t>30948-0600-30</t>
        </is>
      </c>
      <c r="D968" t="n">
        <v>539.9</v>
      </c>
    </row>
    <row r="969">
      <c r="A969" t="inlineStr">
        <is>
          <t>SOUTH-V15-09</t>
        </is>
      </c>
      <c r="B969" t="inlineStr">
        <is>
          <t>30948-0600-30</t>
        </is>
      </c>
      <c r="C969" t="inlineStr">
        <is>
          <t>30948-0600-30</t>
        </is>
      </c>
      <c r="D969" t="n">
        <v>560.9</v>
      </c>
    </row>
    <row r="970">
      <c r="A970" t="inlineStr">
        <is>
          <t>SOUTH-V15-10</t>
        </is>
      </c>
      <c r="B970" t="inlineStr">
        <is>
          <t>30948-0600-30</t>
        </is>
      </c>
      <c r="C970" t="inlineStr">
        <is>
          <t>30948-0600-30</t>
        </is>
      </c>
      <c r="D970" t="n">
        <v>648.7</v>
      </c>
    </row>
    <row r="971">
      <c r="A971" t="inlineStr">
        <is>
          <t>SOUTH-V15-11</t>
        </is>
      </c>
      <c r="B971" t="inlineStr">
        <is>
          <t>30948-0600-30</t>
        </is>
      </c>
      <c r="C971" t="inlineStr">
        <is>
          <t>30948-0600-30</t>
        </is>
      </c>
      <c r="D971" t="n">
        <v>2118.6</v>
      </c>
    </row>
    <row r="972">
      <c r="A972" t="inlineStr">
        <is>
          <t>SOUTH-V16-00</t>
        </is>
      </c>
      <c r="B972" t="inlineStr">
        <is>
          <t>30948-0600-30</t>
        </is>
      </c>
      <c r="C972" t="inlineStr">
        <is>
          <t>30948-0600-30</t>
        </is>
      </c>
      <c r="D972" t="n">
        <v>431.5</v>
      </c>
    </row>
    <row r="973">
      <c r="A973" t="inlineStr">
        <is>
          <t>SOUTH-V16-01</t>
        </is>
      </c>
      <c r="B973" t="inlineStr">
        <is>
          <t>30948-0600-30</t>
        </is>
      </c>
      <c r="C973" t="inlineStr">
        <is>
          <t>30948-0600-30</t>
        </is>
      </c>
      <c r="D973" t="n">
        <v>483.8</v>
      </c>
    </row>
    <row r="974">
      <c r="A974" t="inlineStr">
        <is>
          <t>SOUTH-V16-02</t>
        </is>
      </c>
      <c r="B974" t="inlineStr">
        <is>
          <t>30948-0600-30</t>
        </is>
      </c>
      <c r="C974" t="inlineStr">
        <is>
          <t>30948-0600-30</t>
        </is>
      </c>
      <c r="D974" t="n">
        <v>434</v>
      </c>
    </row>
    <row r="975">
      <c r="A975" t="inlineStr">
        <is>
          <t>SOUTH-V16-03</t>
        </is>
      </c>
      <c r="B975" t="inlineStr">
        <is>
          <t>30948-0600-30</t>
        </is>
      </c>
      <c r="C975" t="inlineStr">
        <is>
          <t>30948-0600-30</t>
        </is>
      </c>
      <c r="D975" t="n">
        <v>459.3</v>
      </c>
    </row>
    <row r="976">
      <c r="A976" t="inlineStr">
        <is>
          <t>SOUTH-V16-04</t>
        </is>
      </c>
      <c r="B976" t="inlineStr">
        <is>
          <t>30948-0600-30</t>
        </is>
      </c>
      <c r="C976" t="inlineStr">
        <is>
          <t>30948-0600-30</t>
        </is>
      </c>
      <c r="D976" t="n">
        <v>454</v>
      </c>
    </row>
    <row r="977">
      <c r="A977" t="inlineStr">
        <is>
          <t>SOUTH-V16-05</t>
        </is>
      </c>
      <c r="B977" t="inlineStr">
        <is>
          <t>30948-0600-30</t>
        </is>
      </c>
      <c r="C977" t="inlineStr">
        <is>
          <t>30948-0600-30</t>
        </is>
      </c>
      <c r="D977" t="n">
        <v>476.2</v>
      </c>
    </row>
    <row r="978">
      <c r="A978" t="inlineStr">
        <is>
          <t>SOUTH-V16-06</t>
        </is>
      </c>
      <c r="B978" t="inlineStr">
        <is>
          <t>30948-0600-30</t>
        </is>
      </c>
      <c r="C978" t="inlineStr">
        <is>
          <t>30948-0600-30</t>
        </is>
      </c>
      <c r="D978" t="n">
        <v>519.7</v>
      </c>
    </row>
    <row r="979">
      <c r="A979" t="inlineStr">
        <is>
          <t>SOUTH-V16-07</t>
        </is>
      </c>
      <c r="B979" t="inlineStr">
        <is>
          <t>30948-0600-30</t>
        </is>
      </c>
      <c r="C979" t="inlineStr">
        <is>
          <t>30948-0600-30</t>
        </is>
      </c>
      <c r="D979" t="n">
        <v>541</v>
      </c>
    </row>
    <row r="980">
      <c r="A980" t="inlineStr">
        <is>
          <t>SOUTH-V16-08</t>
        </is>
      </c>
      <c r="B980" t="inlineStr">
        <is>
          <t>30948-0600-30</t>
        </is>
      </c>
      <c r="C980" t="inlineStr">
        <is>
          <t>30948-0600-30</t>
        </is>
      </c>
      <c r="D980" t="n">
        <v>546.3</v>
      </c>
    </row>
    <row r="981">
      <c r="A981" t="inlineStr">
        <is>
          <t>SOUTH-V16-09</t>
        </is>
      </c>
      <c r="B981" t="inlineStr">
        <is>
          <t>30948-0600-30</t>
        </is>
      </c>
      <c r="C981" t="inlineStr">
        <is>
          <t>30948-0600-30</t>
        </is>
      </c>
      <c r="D981" t="n">
        <v>565.4</v>
      </c>
    </row>
    <row r="982">
      <c r="A982" t="inlineStr">
        <is>
          <t>SOUTH-V16-10</t>
        </is>
      </c>
      <c r="B982" t="inlineStr">
        <is>
          <t>30948-0600-30</t>
        </is>
      </c>
      <c r="C982" t="inlineStr">
        <is>
          <t>30948-0600-30</t>
        </is>
      </c>
      <c r="D982" t="n">
        <v>654.4</v>
      </c>
    </row>
    <row r="983">
      <c r="A983" t="inlineStr">
        <is>
          <t>SOUTH-V16-11</t>
        </is>
      </c>
      <c r="B983" t="inlineStr">
        <is>
          <t>30948-0600-30</t>
        </is>
      </c>
      <c r="C983" t="inlineStr">
        <is>
          <t>30948-0600-30</t>
        </is>
      </c>
      <c r="D983" t="n">
        <v>2127.3</v>
      </c>
    </row>
    <row r="984">
      <c r="A984" t="inlineStr">
        <is>
          <t>SOUTH-V17-00</t>
        </is>
      </c>
      <c r="B984" t="inlineStr">
        <is>
          <t>30948-0600-30</t>
        </is>
      </c>
      <c r="C984" t="inlineStr">
        <is>
          <t>30948-0600-30</t>
        </is>
      </c>
      <c r="D984" t="n">
        <v>501</v>
      </c>
    </row>
    <row r="985">
      <c r="A985" t="inlineStr">
        <is>
          <t>SOUTH-V17-01</t>
        </is>
      </c>
      <c r="B985" t="inlineStr">
        <is>
          <t>30948-0600-30</t>
        </is>
      </c>
      <c r="C985" t="inlineStr">
        <is>
          <t>30948-0600-30</t>
        </is>
      </c>
      <c r="D985" t="n">
        <v>558.5</v>
      </c>
    </row>
    <row r="986">
      <c r="A986" t="inlineStr">
        <is>
          <t>SOUTH-V17-02</t>
        </is>
      </c>
      <c r="B986" t="inlineStr">
        <is>
          <t>30948-0600-30</t>
        </is>
      </c>
      <c r="C986" t="inlineStr">
        <is>
          <t>30948-0600-30</t>
        </is>
      </c>
      <c r="D986" t="n">
        <v>464.3</v>
      </c>
    </row>
    <row r="987">
      <c r="A987" t="inlineStr">
        <is>
          <t>SOUTH-V17-03</t>
        </is>
      </c>
      <c r="B987" t="inlineStr">
        <is>
          <t>30948-0600-30</t>
        </is>
      </c>
      <c r="C987" t="inlineStr">
        <is>
          <t>30948-0600-30</t>
        </is>
      </c>
      <c r="D987" t="n">
        <v>494.1</v>
      </c>
    </row>
    <row r="988">
      <c r="A988" t="inlineStr">
        <is>
          <t>SOUTH-V17-04</t>
        </is>
      </c>
      <c r="B988" t="inlineStr">
        <is>
          <t>30948-0600-30</t>
        </is>
      </c>
      <c r="C988" t="inlineStr">
        <is>
          <t>30948-0600-30</t>
        </is>
      </c>
      <c r="D988" t="n">
        <v>477.6</v>
      </c>
    </row>
    <row r="989">
      <c r="A989" t="inlineStr">
        <is>
          <t>SOUTH-V17-05</t>
        </is>
      </c>
      <c r="B989" t="inlineStr">
        <is>
          <t>30948-0600-30</t>
        </is>
      </c>
      <c r="C989" t="inlineStr">
        <is>
          <t>30948-0600-30</t>
        </is>
      </c>
      <c r="D989" t="n">
        <v>497.2</v>
      </c>
    </row>
    <row r="990">
      <c r="A990" t="inlineStr">
        <is>
          <t>SOUTH-V17-06</t>
        </is>
      </c>
      <c r="B990" t="inlineStr">
        <is>
          <t>30948-0600-30</t>
        </is>
      </c>
      <c r="C990" t="inlineStr">
        <is>
          <t>30948-0600-30</t>
        </is>
      </c>
      <c r="D990" t="n">
        <v>529.7</v>
      </c>
    </row>
    <row r="991">
      <c r="A991" t="inlineStr">
        <is>
          <t>SOUTH-V17-07</t>
        </is>
      </c>
      <c r="B991" t="inlineStr">
        <is>
          <t>30948-0600-30</t>
        </is>
      </c>
      <c r="C991" t="inlineStr">
        <is>
          <t>30948-0600-30</t>
        </is>
      </c>
      <c r="D991" t="n">
        <v>549</v>
      </c>
    </row>
    <row r="992">
      <c r="A992" t="inlineStr">
        <is>
          <t>SOUTH-V17-08</t>
        </is>
      </c>
      <c r="B992" t="inlineStr">
        <is>
          <t>30948-0600-30</t>
        </is>
      </c>
      <c r="C992" t="inlineStr">
        <is>
          <t>30948-0600-30</t>
        </is>
      </c>
      <c r="D992" t="n">
        <v>553.5</v>
      </c>
    </row>
    <row r="993">
      <c r="A993" t="inlineStr">
        <is>
          <t>SOUTH-V17-09</t>
        </is>
      </c>
      <c r="B993" t="inlineStr">
        <is>
          <t>30948-0600-30</t>
        </is>
      </c>
      <c r="C993" t="inlineStr">
        <is>
          <t>30948-0600-30</t>
        </is>
      </c>
      <c r="D993" t="n">
        <v>571.3</v>
      </c>
    </row>
    <row r="994">
      <c r="A994" t="inlineStr">
        <is>
          <t>SOUTH-V17-10</t>
        </is>
      </c>
      <c r="B994" t="inlineStr">
        <is>
          <t>30948-0600-30</t>
        </is>
      </c>
      <c r="C994" t="inlineStr">
        <is>
          <t>30948-0600-30</t>
        </is>
      </c>
      <c r="D994" t="n">
        <v>663</v>
      </c>
    </row>
    <row r="995">
      <c r="A995" t="inlineStr">
        <is>
          <t>SOUTH-V17-11</t>
        </is>
      </c>
      <c r="B995" t="inlineStr">
        <is>
          <t>30948-0600-30</t>
        </is>
      </c>
      <c r="C995" t="inlineStr">
        <is>
          <t>30948-0600-30</t>
        </is>
      </c>
      <c r="D995" t="n">
        <v>2135.9</v>
      </c>
    </row>
    <row r="996">
      <c r="A996" t="inlineStr">
        <is>
          <t>SOUTH-V18-03</t>
        </is>
      </c>
      <c r="B996" t="inlineStr">
        <is>
          <t>30948-0600-30</t>
        </is>
      </c>
      <c r="C996" t="inlineStr">
        <is>
          <t>30948-0600-30</t>
        </is>
      </c>
      <c r="D996" t="n">
        <v>545.5</v>
      </c>
    </row>
    <row r="997">
      <c r="A997" t="inlineStr">
        <is>
          <t>SOUTH-V18-04</t>
        </is>
      </c>
      <c r="B997" t="inlineStr">
        <is>
          <t>30948-0600-30</t>
        </is>
      </c>
      <c r="C997" t="inlineStr">
        <is>
          <t>30948-0600-30</t>
        </is>
      </c>
      <c r="D997" t="n">
        <v>509.2</v>
      </c>
    </row>
    <row r="998">
      <c r="A998" t="inlineStr">
        <is>
          <t>SOUTH-V18-05</t>
        </is>
      </c>
      <c r="B998" t="inlineStr">
        <is>
          <t>30948-0600-30</t>
        </is>
      </c>
      <c r="C998" t="inlineStr">
        <is>
          <t>30948-0600-30</t>
        </is>
      </c>
      <c r="D998" t="n">
        <v>527.3</v>
      </c>
    </row>
    <row r="999">
      <c r="A999" t="inlineStr">
        <is>
          <t>SOUTH-V18-06</t>
        </is>
      </c>
      <c r="B999" t="inlineStr">
        <is>
          <t>30948-0600-30</t>
        </is>
      </c>
      <c r="C999" t="inlineStr">
        <is>
          <t>30948-0600-30</t>
        </is>
      </c>
      <c r="D999" t="n">
        <v>539.6</v>
      </c>
    </row>
    <row r="1000">
      <c r="A1000" t="inlineStr">
        <is>
          <t>SOUTH-V18-07</t>
        </is>
      </c>
      <c r="B1000" t="inlineStr">
        <is>
          <t>30948-0600-30</t>
        </is>
      </c>
      <c r="C1000" t="inlineStr">
        <is>
          <t>30948-0600-30</t>
        </is>
      </c>
      <c r="D1000" t="n">
        <v>557.3</v>
      </c>
    </row>
    <row r="1001">
      <c r="A1001" t="inlineStr">
        <is>
          <t>SOUTH-V18-08</t>
        </is>
      </c>
      <c r="B1001" t="inlineStr">
        <is>
          <t>30948-0600-30</t>
        </is>
      </c>
      <c r="C1001" t="inlineStr">
        <is>
          <t>30948-0600-30</t>
        </is>
      </c>
      <c r="D1001" t="n">
        <v>561.2</v>
      </c>
    </row>
    <row r="1002">
      <c r="A1002" t="inlineStr">
        <is>
          <t>SOUTH-V18-09</t>
        </is>
      </c>
      <c r="B1002" t="inlineStr">
        <is>
          <t>30948-0600-30</t>
        </is>
      </c>
      <c r="C1002" t="inlineStr">
        <is>
          <t>30948-0600-30</t>
        </is>
      </c>
      <c r="D1002" t="n">
        <v>577.9</v>
      </c>
    </row>
    <row r="1003">
      <c r="A1003" t="inlineStr">
        <is>
          <t>SOUTH-V18-10</t>
        </is>
      </c>
      <c r="B1003" t="inlineStr">
        <is>
          <t>30948-0600-30</t>
        </is>
      </c>
      <c r="C1003" t="inlineStr">
        <is>
          <t>30948-0600-30</t>
        </is>
      </c>
      <c r="D1003" t="n">
        <v>673.5</v>
      </c>
    </row>
    <row r="1004">
      <c r="A1004" t="inlineStr">
        <is>
          <t>SOUTH-V18-11</t>
        </is>
      </c>
      <c r="B1004" t="inlineStr">
        <is>
          <t>30948-0600-30</t>
        </is>
      </c>
      <c r="C1004" t="inlineStr">
        <is>
          <t>30948-0600-30</t>
        </is>
      </c>
      <c r="D1004" t="n">
        <v>2144.1</v>
      </c>
    </row>
    <row r="1005">
      <c r="A1005" t="inlineStr">
        <is>
          <t>SOUTH-V19-00</t>
        </is>
      </c>
      <c r="B1005" t="inlineStr">
        <is>
          <t>30948-0600-30</t>
        </is>
      </c>
      <c r="C1005" t="inlineStr">
        <is>
          <t>30948-0600-30</t>
        </is>
      </c>
      <c r="D1005" t="n">
        <v>556.6</v>
      </c>
    </row>
    <row r="1006">
      <c r="A1006" t="inlineStr">
        <is>
          <t>SOUTH-V19-01</t>
        </is>
      </c>
      <c r="B1006" t="inlineStr">
        <is>
          <t>30948-0600-30</t>
        </is>
      </c>
      <c r="C1006" t="inlineStr">
        <is>
          <t>30948-0600-30</t>
        </is>
      </c>
      <c r="D1006" t="n">
        <v>592.5</v>
      </c>
    </row>
    <row r="1007">
      <c r="A1007" t="inlineStr">
        <is>
          <t>SOUTH-V19-02</t>
        </is>
      </c>
      <c r="B1007" t="inlineStr">
        <is>
          <t>30948-0600-30</t>
        </is>
      </c>
      <c r="C1007" t="inlineStr">
        <is>
          <t>30948-0600-30</t>
        </is>
      </c>
      <c r="D1007" t="n">
        <v>486.3</v>
      </c>
    </row>
    <row r="1008">
      <c r="A1008" t="inlineStr">
        <is>
          <t>SOUTH-V19-03</t>
        </is>
      </c>
      <c r="B1008" t="inlineStr">
        <is>
          <t>30948-0600-30</t>
        </is>
      </c>
      <c r="C1008" t="inlineStr">
        <is>
          <t>30948-0600-30</t>
        </is>
      </c>
      <c r="D1008" t="n">
        <v>537.8</v>
      </c>
    </row>
    <row r="1009">
      <c r="A1009" t="inlineStr">
        <is>
          <t>SOUTH-V19-04</t>
        </is>
      </c>
      <c r="B1009" t="inlineStr">
        <is>
          <t>30948-0600-30</t>
        </is>
      </c>
      <c r="C1009" t="inlineStr">
        <is>
          <t>30948-0600-30</t>
        </is>
      </c>
      <c r="D1009" t="n">
        <v>518.4</v>
      </c>
    </row>
    <row r="1010">
      <c r="A1010" t="inlineStr">
        <is>
          <t>SOUTH-V19-05</t>
        </is>
      </c>
      <c r="B1010" t="inlineStr">
        <is>
          <t>30948-0600-30</t>
        </is>
      </c>
      <c r="C1010" t="inlineStr">
        <is>
          <t>30948-0600-30</t>
        </is>
      </c>
      <c r="D1010" t="n">
        <v>515.4</v>
      </c>
    </row>
    <row r="1011">
      <c r="A1011" t="inlineStr">
        <is>
          <t>SOUTH-V19-06</t>
        </is>
      </c>
      <c r="B1011" t="inlineStr">
        <is>
          <t>30948-0600-30</t>
        </is>
      </c>
      <c r="C1011" t="inlineStr">
        <is>
          <t>30948-0600-30</t>
        </is>
      </c>
      <c r="D1011" t="n">
        <v>545.6</v>
      </c>
    </row>
    <row r="1012">
      <c r="A1012" t="inlineStr">
        <is>
          <t>SOUTH-V19-07</t>
        </is>
      </c>
      <c r="B1012" t="inlineStr">
        <is>
          <t>30948-0600-30</t>
        </is>
      </c>
      <c r="C1012" t="inlineStr">
        <is>
          <t>30948-0600-30</t>
        </is>
      </c>
      <c r="D1012" t="n">
        <v>565.2</v>
      </c>
    </row>
    <row r="1013">
      <c r="A1013" t="inlineStr">
        <is>
          <t>SOUTH-V19-08</t>
        </is>
      </c>
      <c r="B1013" t="inlineStr">
        <is>
          <t>30948-0600-30</t>
        </is>
      </c>
      <c r="C1013" t="inlineStr">
        <is>
          <t>30948-0600-30</t>
        </is>
      </c>
      <c r="D1013" t="n">
        <v>568.9</v>
      </c>
    </row>
    <row r="1014">
      <c r="A1014" t="inlineStr">
        <is>
          <t>SOUTH-V19-09</t>
        </is>
      </c>
      <c r="B1014" t="inlineStr">
        <is>
          <t>30948-0600-30</t>
        </is>
      </c>
      <c r="C1014" t="inlineStr">
        <is>
          <t>30948-0600-30</t>
        </is>
      </c>
      <c r="D1014" t="n">
        <v>584.6</v>
      </c>
    </row>
    <row r="1015">
      <c r="A1015" t="inlineStr">
        <is>
          <t>SOUTH-V19-10</t>
        </is>
      </c>
      <c r="B1015" t="inlineStr">
        <is>
          <t>30948-0600-30</t>
        </is>
      </c>
      <c r="C1015" t="inlineStr">
        <is>
          <t>30948-0600-30</t>
        </is>
      </c>
      <c r="D1015" t="n">
        <v>680.4</v>
      </c>
    </row>
    <row r="1016">
      <c r="A1016" t="inlineStr">
        <is>
          <t>SOUTH-V19-11</t>
        </is>
      </c>
      <c r="B1016" t="inlineStr">
        <is>
          <t>30948-0600-30</t>
        </is>
      </c>
      <c r="C1016" t="inlineStr">
        <is>
          <t>30948-0600-30</t>
        </is>
      </c>
      <c r="D1016" t="n">
        <v>2157.7</v>
      </c>
    </row>
    <row r="1017">
      <c r="A1017" t="inlineStr">
        <is>
          <t>SOUTH-V20-00</t>
        </is>
      </c>
      <c r="B1017" t="inlineStr">
        <is>
          <t>30948-0600-30</t>
        </is>
      </c>
      <c r="C1017" t="inlineStr">
        <is>
          <t>30948-0600-30</t>
        </is>
      </c>
      <c r="D1017" t="n">
        <v>514.5</v>
      </c>
    </row>
    <row r="1018">
      <c r="A1018" t="inlineStr">
        <is>
          <t>SOUTH-V20-01</t>
        </is>
      </c>
      <c r="B1018" t="inlineStr">
        <is>
          <t>30948-0600-30</t>
        </is>
      </c>
      <c r="C1018" t="inlineStr">
        <is>
          <t>30948-0600-30</t>
        </is>
      </c>
      <c r="D1018" t="n">
        <v>536.2</v>
      </c>
    </row>
    <row r="1019">
      <c r="A1019" t="inlineStr">
        <is>
          <t>SOUTH-V20-02</t>
        </is>
      </c>
      <c r="B1019" t="inlineStr">
        <is>
          <t>30948-0600-30</t>
        </is>
      </c>
      <c r="C1019" t="inlineStr">
        <is>
          <t>30948-0600-30</t>
        </is>
      </c>
      <c r="D1019" t="n">
        <v>471.2</v>
      </c>
    </row>
    <row r="1020">
      <c r="A1020" t="inlineStr">
        <is>
          <t>SOUTH-V20-03</t>
        </is>
      </c>
      <c r="B1020" t="inlineStr">
        <is>
          <t>30948-0600-30</t>
        </is>
      </c>
      <c r="C1020" t="inlineStr">
        <is>
          <t>30948-0600-30</t>
        </is>
      </c>
      <c r="D1020" t="n">
        <v>518.5</v>
      </c>
    </row>
    <row r="1021">
      <c r="A1021" t="inlineStr">
        <is>
          <t>SOUTH-V20-04</t>
        </is>
      </c>
      <c r="B1021" t="inlineStr">
        <is>
          <t>30948-0600-30</t>
        </is>
      </c>
      <c r="C1021" t="inlineStr">
        <is>
          <t>30948-0600-30</t>
        </is>
      </c>
      <c r="D1021" t="n">
        <v>510.8</v>
      </c>
    </row>
    <row r="1022">
      <c r="A1022" t="inlineStr">
        <is>
          <t>SOUTH-V20-05</t>
        </is>
      </c>
      <c r="B1022" t="inlineStr">
        <is>
          <t>30948-0600-30</t>
        </is>
      </c>
      <c r="C1022" t="inlineStr">
        <is>
          <t>30948-0600-30</t>
        </is>
      </c>
      <c r="D1022" t="n">
        <v>510.2</v>
      </c>
    </row>
    <row r="1023">
      <c r="A1023" t="inlineStr">
        <is>
          <t>SOUTH-V20-06</t>
        </is>
      </c>
      <c r="B1023" t="inlineStr">
        <is>
          <t>30948-0600-30</t>
        </is>
      </c>
      <c r="C1023" t="inlineStr">
        <is>
          <t>30948-0600-30</t>
        </is>
      </c>
      <c r="D1023" t="n">
        <v>550.3</v>
      </c>
    </row>
    <row r="1024">
      <c r="A1024" t="inlineStr">
        <is>
          <t>SOUTH-V20-07</t>
        </is>
      </c>
      <c r="B1024" t="inlineStr">
        <is>
          <t>30948-0600-30</t>
        </is>
      </c>
      <c r="C1024" t="inlineStr">
        <is>
          <t>30948-0600-30</t>
        </is>
      </c>
      <c r="D1024" t="n">
        <v>572.8</v>
      </c>
    </row>
    <row r="1025">
      <c r="A1025" t="inlineStr">
        <is>
          <t>SOUTH-V20-08</t>
        </is>
      </c>
      <c r="B1025" t="inlineStr">
        <is>
          <t>30948-0600-30</t>
        </is>
      </c>
      <c r="C1025" t="inlineStr">
        <is>
          <t>30948-0600-30</t>
        </is>
      </c>
      <c r="D1025" t="n">
        <v>576.6</v>
      </c>
    </row>
    <row r="1026">
      <c r="A1026" t="inlineStr">
        <is>
          <t>SOUTH-V20-09</t>
        </is>
      </c>
      <c r="B1026" t="inlineStr">
        <is>
          <t>30948-0600-30</t>
        </is>
      </c>
      <c r="C1026" t="inlineStr">
        <is>
          <t>30948-0600-30</t>
        </is>
      </c>
      <c r="D1026" t="n">
        <v>591.5</v>
      </c>
    </row>
    <row r="1027">
      <c r="A1027" t="inlineStr">
        <is>
          <t>SOUTH-V20-10</t>
        </is>
      </c>
      <c r="B1027" t="inlineStr">
        <is>
          <t>30948-0600-30</t>
        </is>
      </c>
      <c r="C1027" t="inlineStr">
        <is>
          <t>30948-0600-30</t>
        </is>
      </c>
      <c r="D1027" t="n">
        <v>686.7</v>
      </c>
    </row>
    <row r="1028">
      <c r="A1028" t="inlineStr">
        <is>
          <t>SOUTH-V20-11</t>
        </is>
      </c>
      <c r="B1028" t="inlineStr">
        <is>
          <t>30948-0600-30</t>
        </is>
      </c>
      <c r="C1028" t="inlineStr">
        <is>
          <t>30948-0600-30</t>
        </is>
      </c>
      <c r="D1028" t="n">
        <v>2172.5</v>
      </c>
    </row>
    <row r="1029">
      <c r="A1029" t="inlineStr">
        <is>
          <t>SOUTH-V21-00</t>
        </is>
      </c>
      <c r="B1029" t="inlineStr">
        <is>
          <t>30948-0600-30</t>
        </is>
      </c>
      <c r="C1029" t="inlineStr">
        <is>
          <t>30948-0600-30</t>
        </is>
      </c>
      <c r="D1029" t="n">
        <v>495</v>
      </c>
    </row>
    <row r="1030">
      <c r="A1030" t="inlineStr">
        <is>
          <t>SOUTH-V21-01</t>
        </is>
      </c>
      <c r="B1030" t="inlineStr">
        <is>
          <t>30948-0600-30</t>
        </is>
      </c>
      <c r="C1030" t="inlineStr">
        <is>
          <t>30948-0600-30</t>
        </is>
      </c>
      <c r="D1030" t="n">
        <v>499.8</v>
      </c>
    </row>
    <row r="1031">
      <c r="A1031" t="inlineStr">
        <is>
          <t>SOUTH-V21-02</t>
        </is>
      </c>
      <c r="B1031" t="inlineStr">
        <is>
          <t>30948-0600-30</t>
        </is>
      </c>
      <c r="C1031" t="inlineStr">
        <is>
          <t>30948-0600-30</t>
        </is>
      </c>
      <c r="D1031" t="n">
        <v>459.4</v>
      </c>
    </row>
    <row r="1032">
      <c r="A1032" t="inlineStr">
        <is>
          <t>SOUTH-V21-03</t>
        </is>
      </c>
      <c r="B1032" t="inlineStr">
        <is>
          <t>30948-0600-30</t>
        </is>
      </c>
      <c r="C1032" t="inlineStr">
        <is>
          <t>30948-0600-30</t>
        </is>
      </c>
      <c r="D1032" t="n">
        <v>507.3</v>
      </c>
    </row>
    <row r="1033">
      <c r="A1033" t="inlineStr">
        <is>
          <t>SOUTH-V21-04</t>
        </is>
      </c>
      <c r="B1033" t="inlineStr">
        <is>
          <t>30948-0600-30</t>
        </is>
      </c>
      <c r="C1033" t="inlineStr">
        <is>
          <t>30948-0600-30</t>
        </is>
      </c>
      <c r="D1033" t="n">
        <v>508.4</v>
      </c>
    </row>
    <row r="1034">
      <c r="A1034" t="inlineStr">
        <is>
          <t>SOUTH-V21-05</t>
        </is>
      </c>
      <c r="B1034" t="inlineStr">
        <is>
          <t>30948-0600-30</t>
        </is>
      </c>
      <c r="C1034" t="inlineStr">
        <is>
          <t>30948-0600-30</t>
        </is>
      </c>
      <c r="D1034" t="n">
        <v>510.2</v>
      </c>
    </row>
    <row r="1035">
      <c r="A1035" t="inlineStr">
        <is>
          <t>SOUTH-V21-06</t>
        </is>
      </c>
      <c r="B1035" t="inlineStr">
        <is>
          <t>30948-0600-30</t>
        </is>
      </c>
      <c r="C1035" t="inlineStr">
        <is>
          <t>30948-0600-30</t>
        </is>
      </c>
      <c r="D1035" t="n">
        <v>555.2</v>
      </c>
    </row>
    <row r="1036">
      <c r="A1036" t="inlineStr">
        <is>
          <t>SOUTH-V21-07</t>
        </is>
      </c>
      <c r="B1036" t="inlineStr">
        <is>
          <t>30948-0600-30</t>
        </is>
      </c>
      <c r="C1036" t="inlineStr">
        <is>
          <t>30948-0600-30</t>
        </is>
      </c>
      <c r="D1036" t="n">
        <v>580.7</v>
      </c>
    </row>
    <row r="1037">
      <c r="A1037" t="inlineStr">
        <is>
          <t>SOUTH-V21-08</t>
        </is>
      </c>
      <c r="B1037" t="inlineStr">
        <is>
          <t>30948-0600-30</t>
        </is>
      </c>
      <c r="C1037" t="inlineStr">
        <is>
          <t>30948-0600-30</t>
        </is>
      </c>
      <c r="D1037" t="n">
        <v>583.9</v>
      </c>
    </row>
    <row r="1038">
      <c r="A1038" t="inlineStr">
        <is>
          <t>SOUTH-V21-09</t>
        </is>
      </c>
      <c r="B1038" t="inlineStr">
        <is>
          <t>30948-0600-30</t>
        </is>
      </c>
      <c r="C1038" t="inlineStr">
        <is>
          <t>30948-0600-30</t>
        </is>
      </c>
      <c r="D1038" t="n">
        <v>597.3</v>
      </c>
    </row>
    <row r="1039">
      <c r="A1039" t="inlineStr">
        <is>
          <t>SOUTH-V21-10</t>
        </is>
      </c>
      <c r="B1039" t="inlineStr">
        <is>
          <t>30948-0600-30</t>
        </is>
      </c>
      <c r="C1039" t="inlineStr">
        <is>
          <t>30948-0600-30</t>
        </is>
      </c>
      <c r="D1039" t="n">
        <v>692.9</v>
      </c>
    </row>
    <row r="1040">
      <c r="A1040" t="inlineStr">
        <is>
          <t>SOUTH-V21-11</t>
        </is>
      </c>
      <c r="B1040" t="inlineStr">
        <is>
          <t>30948-0600-30</t>
        </is>
      </c>
      <c r="C1040" t="inlineStr">
        <is>
          <t>30948-0600-30</t>
        </is>
      </c>
      <c r="D1040" t="n">
        <v>2188.3</v>
      </c>
    </row>
    <row r="1041">
      <c r="A1041" t="inlineStr">
        <is>
          <t>SOUTH-V22-00</t>
        </is>
      </c>
      <c r="B1041" t="inlineStr">
        <is>
          <t>30948-0600-30</t>
        </is>
      </c>
      <c r="C1041" t="inlineStr">
        <is>
          <t>30948-0600-30</t>
        </is>
      </c>
      <c r="D1041" t="n">
        <v>493.4</v>
      </c>
    </row>
    <row r="1042">
      <c r="A1042" t="inlineStr">
        <is>
          <t>SOUTH-V22-01</t>
        </is>
      </c>
      <c r="B1042" t="inlineStr">
        <is>
          <t>30948-0600-30</t>
        </is>
      </c>
      <c r="C1042" t="inlineStr">
        <is>
          <t>30948-0600-30</t>
        </is>
      </c>
      <c r="D1042" t="n">
        <v>476.9</v>
      </c>
    </row>
    <row r="1043">
      <c r="A1043" t="inlineStr">
        <is>
          <t>SOUTH-V22-02</t>
        </is>
      </c>
      <c r="B1043" t="inlineStr">
        <is>
          <t>30948-0600-30</t>
        </is>
      </c>
      <c r="C1043" t="inlineStr">
        <is>
          <t>30948-0600-30</t>
        </is>
      </c>
      <c r="D1043" t="n">
        <v>453.8</v>
      </c>
    </row>
    <row r="1044">
      <c r="A1044" t="inlineStr">
        <is>
          <t>SOUTH-V22-03</t>
        </is>
      </c>
      <c r="B1044" t="inlineStr">
        <is>
          <t>30948-0600-30</t>
        </is>
      </c>
      <c r="C1044" t="inlineStr">
        <is>
          <t>30948-0600-30</t>
        </is>
      </c>
      <c r="D1044" t="n">
        <v>503.5</v>
      </c>
    </row>
    <row r="1045">
      <c r="A1045" t="inlineStr">
        <is>
          <t>SOUTH-V22-04</t>
        </is>
      </c>
      <c r="B1045" t="inlineStr">
        <is>
          <t>30948-0600-30</t>
        </is>
      </c>
      <c r="C1045" t="inlineStr">
        <is>
          <t>30948-0600-30</t>
        </is>
      </c>
      <c r="D1045" t="n">
        <v>511.9</v>
      </c>
    </row>
    <row r="1046">
      <c r="A1046" t="inlineStr">
        <is>
          <t>SOUTH-V22-05</t>
        </is>
      </c>
      <c r="B1046" t="inlineStr">
        <is>
          <t>30948-0600-30</t>
        </is>
      </c>
      <c r="C1046" t="inlineStr">
        <is>
          <t>30948-0600-30</t>
        </is>
      </c>
      <c r="D1046" t="n">
        <v>514.9</v>
      </c>
    </row>
    <row r="1047">
      <c r="A1047" t="inlineStr">
        <is>
          <t>SOUTH-V22-06</t>
        </is>
      </c>
      <c r="B1047" t="inlineStr">
        <is>
          <t>30948-0600-30</t>
        </is>
      </c>
      <c r="C1047" t="inlineStr">
        <is>
          <t>30948-0600-30</t>
        </is>
      </c>
      <c r="D1047" t="n">
        <v>560.4</v>
      </c>
    </row>
    <row r="1048">
      <c r="A1048" t="inlineStr">
        <is>
          <t>SOUTH-V22-07</t>
        </is>
      </c>
      <c r="B1048" t="inlineStr">
        <is>
          <t>30948-0600-30</t>
        </is>
      </c>
      <c r="C1048" t="inlineStr">
        <is>
          <t>30948-0600-30</t>
        </is>
      </c>
      <c r="D1048" t="n">
        <v>589.2</v>
      </c>
    </row>
    <row r="1049">
      <c r="A1049" t="inlineStr">
        <is>
          <t>SOUTH-V22-08</t>
        </is>
      </c>
      <c r="B1049" t="inlineStr">
        <is>
          <t>30948-0600-30</t>
        </is>
      </c>
      <c r="C1049" t="inlineStr">
        <is>
          <t>30948-0600-30</t>
        </is>
      </c>
      <c r="D1049" t="n">
        <v>590.9</v>
      </c>
    </row>
    <row r="1050">
      <c r="A1050" t="inlineStr">
        <is>
          <t>SOUTH-V22-09</t>
        </is>
      </c>
      <c r="B1050" t="inlineStr">
        <is>
          <t>30948-0600-30</t>
        </is>
      </c>
      <c r="C1050" t="inlineStr">
        <is>
          <t>30948-0600-30</t>
        </is>
      </c>
      <c r="D1050" t="n">
        <v>601.8</v>
      </c>
    </row>
    <row r="1051">
      <c r="A1051" t="inlineStr">
        <is>
          <t>SOUTH-V22-10</t>
        </is>
      </c>
      <c r="B1051" t="inlineStr">
        <is>
          <t>30948-0600-30</t>
        </is>
      </c>
      <c r="C1051" t="inlineStr">
        <is>
          <t>30948-0600-30</t>
        </is>
      </c>
      <c r="D1051" t="n">
        <v>700.9</v>
      </c>
    </row>
    <row r="1052">
      <c r="A1052" t="inlineStr">
        <is>
          <t>SOUTH-V22-11</t>
        </is>
      </c>
      <c r="B1052" t="inlineStr">
        <is>
          <t>30948-0600-30</t>
        </is>
      </c>
      <c r="C1052" t="inlineStr">
        <is>
          <t>30948-0600-30</t>
        </is>
      </c>
      <c r="D1052" t="n">
        <v>2202.4</v>
      </c>
    </row>
    <row r="1053">
      <c r="A1053" t="inlineStr">
        <is>
          <t>SOUTH-V23-00</t>
        </is>
      </c>
      <c r="B1053" t="inlineStr">
        <is>
          <t>30948-0600-30</t>
        </is>
      </c>
      <c r="C1053" t="inlineStr">
        <is>
          <t>30948-0600-30</t>
        </is>
      </c>
      <c r="D1053" t="n">
        <v>476</v>
      </c>
    </row>
    <row r="1054">
      <c r="A1054" t="inlineStr">
        <is>
          <t>SOUTH-V23-01</t>
        </is>
      </c>
      <c r="B1054" t="inlineStr">
        <is>
          <t>30948-0600-30</t>
        </is>
      </c>
      <c r="C1054" t="inlineStr">
        <is>
          <t>30948-0600-30</t>
        </is>
      </c>
      <c r="D1054" t="n">
        <v>462.8</v>
      </c>
    </row>
    <row r="1055">
      <c r="A1055" t="inlineStr">
        <is>
          <t>SOUTH-V23-02</t>
        </is>
      </c>
      <c r="B1055" t="inlineStr">
        <is>
          <t>30948-0600-30</t>
        </is>
      </c>
      <c r="C1055" t="inlineStr">
        <is>
          <t>30948-0600-30</t>
        </is>
      </c>
      <c r="D1055" t="n">
        <v>456.3</v>
      </c>
    </row>
    <row r="1056">
      <c r="A1056" t="inlineStr">
        <is>
          <t>SOUTH-V23-03</t>
        </is>
      </c>
      <c r="B1056" t="inlineStr">
        <is>
          <t>30948-0600-30</t>
        </is>
      </c>
      <c r="C1056" t="inlineStr">
        <is>
          <t>30948-0600-30</t>
        </is>
      </c>
      <c r="D1056" t="n">
        <v>506.3</v>
      </c>
    </row>
    <row r="1057">
      <c r="A1057" t="inlineStr">
        <is>
          <t>SOUTH-V23-04</t>
        </is>
      </c>
      <c r="B1057" t="inlineStr">
        <is>
          <t>30948-0600-30</t>
        </is>
      </c>
      <c r="C1057" t="inlineStr">
        <is>
          <t>30948-0600-30</t>
        </is>
      </c>
      <c r="D1057" t="n">
        <v>522.1</v>
      </c>
    </row>
    <row r="1058">
      <c r="A1058" t="inlineStr">
        <is>
          <t>SOUTH-V23-05</t>
        </is>
      </c>
      <c r="B1058" t="inlineStr">
        <is>
          <t>30948-0600-30</t>
        </is>
      </c>
      <c r="C1058" t="inlineStr">
        <is>
          <t>30948-0600-30</t>
        </is>
      </c>
      <c r="D1058" t="n">
        <v>524.3</v>
      </c>
    </row>
    <row r="1059">
      <c r="A1059" t="inlineStr">
        <is>
          <t>SOUTH-V23-06</t>
        </is>
      </c>
      <c r="B1059" t="inlineStr">
        <is>
          <t>30948-0600-30</t>
        </is>
      </c>
      <c r="C1059" t="inlineStr">
        <is>
          <t>30948-0600-30</t>
        </is>
      </c>
      <c r="D1059" t="n">
        <v>565.6</v>
      </c>
    </row>
    <row r="1060">
      <c r="A1060" t="inlineStr">
        <is>
          <t>SOUTH-V23-07</t>
        </is>
      </c>
      <c r="B1060" t="inlineStr">
        <is>
          <t>30948-0600-30</t>
        </is>
      </c>
      <c r="C1060" t="inlineStr">
        <is>
          <t>30948-0600-30</t>
        </is>
      </c>
      <c r="D1060" t="n">
        <v>599.3</v>
      </c>
    </row>
    <row r="1061">
      <c r="A1061" t="inlineStr">
        <is>
          <t>SOUTH-V23-08</t>
        </is>
      </c>
      <c r="B1061" t="inlineStr">
        <is>
          <t>30948-0600-30</t>
        </is>
      </c>
      <c r="C1061" t="inlineStr">
        <is>
          <t>30948-0600-30</t>
        </is>
      </c>
      <c r="D1061" t="n">
        <v>597.4</v>
      </c>
    </row>
    <row r="1062">
      <c r="A1062" t="inlineStr">
        <is>
          <t>SOUTH-V23-09</t>
        </is>
      </c>
      <c r="B1062" t="inlineStr">
        <is>
          <t>30948-0600-30</t>
        </is>
      </c>
      <c r="C1062" t="inlineStr">
        <is>
          <t>30948-0600-30</t>
        </is>
      </c>
      <c r="D1062" t="n">
        <v>604.4</v>
      </c>
    </row>
    <row r="1063">
      <c r="A1063" t="inlineStr">
        <is>
          <t>SOUTH-V23-10</t>
        </is>
      </c>
      <c r="B1063" t="inlineStr">
        <is>
          <t>30948-0600-30</t>
        </is>
      </c>
      <c r="C1063" t="inlineStr">
        <is>
          <t>30948-0600-30</t>
        </is>
      </c>
      <c r="D1063" t="n">
        <v>706.9</v>
      </c>
    </row>
    <row r="1064">
      <c r="A1064" t="inlineStr">
        <is>
          <t>SOUTH-V23-11</t>
        </is>
      </c>
      <c r="B1064" t="inlineStr">
        <is>
          <t>30948-0600-30</t>
        </is>
      </c>
      <c r="C1064" t="inlineStr">
        <is>
          <t>30948-0600-30</t>
        </is>
      </c>
      <c r="D1064" t="n">
        <v>2218.6</v>
      </c>
    </row>
    <row r="1065">
      <c r="A1065" t="inlineStr">
        <is>
          <t>SOUTH-V24-00</t>
        </is>
      </c>
      <c r="B1065" t="inlineStr">
        <is>
          <t>30948-0600-30</t>
        </is>
      </c>
      <c r="C1065" t="inlineStr">
        <is>
          <t>30948-0600-30</t>
        </is>
      </c>
      <c r="D1065" t="n">
        <v>476.6</v>
      </c>
    </row>
    <row r="1066">
      <c r="A1066" t="inlineStr">
        <is>
          <t>SOUTH-V24-01</t>
        </is>
      </c>
      <c r="B1066" t="inlineStr">
        <is>
          <t>30948-0600-30</t>
        </is>
      </c>
      <c r="C1066" t="inlineStr">
        <is>
          <t>30948-0600-30</t>
        </is>
      </c>
      <c r="D1066" t="n">
        <v>455.7</v>
      </c>
    </row>
    <row r="1067">
      <c r="A1067" t="inlineStr">
        <is>
          <t>SOUTH-V24-02</t>
        </is>
      </c>
      <c r="B1067" t="inlineStr">
        <is>
          <t>30948-0600-30</t>
        </is>
      </c>
      <c r="C1067" t="inlineStr">
        <is>
          <t>30948-0600-30</t>
        </is>
      </c>
      <c r="D1067" t="n">
        <v>468.9</v>
      </c>
    </row>
    <row r="1068">
      <c r="A1068" t="inlineStr">
        <is>
          <t>SOUTH-V24-03</t>
        </is>
      </c>
      <c r="B1068" t="inlineStr">
        <is>
          <t>30948-0600-30</t>
        </is>
      </c>
      <c r="C1068" t="inlineStr">
        <is>
          <t>30948-0600-30</t>
        </is>
      </c>
      <c r="D1068" t="n">
        <v>514.9</v>
      </c>
    </row>
    <row r="1069">
      <c r="A1069" t="inlineStr">
        <is>
          <t>SOUTH-V24-04</t>
        </is>
      </c>
      <c r="B1069" t="inlineStr">
        <is>
          <t>30948-0600-30</t>
        </is>
      </c>
      <c r="C1069" t="inlineStr">
        <is>
          <t>30948-0600-30</t>
        </is>
      </c>
      <c r="D1069" t="n">
        <v>540.1</v>
      </c>
    </row>
    <row r="1070">
      <c r="A1070" t="inlineStr">
        <is>
          <t>SOUTH-V24-05</t>
        </is>
      </c>
      <c r="B1070" t="inlineStr">
        <is>
          <t>30948-0600-30</t>
        </is>
      </c>
      <c r="C1070" t="inlineStr">
        <is>
          <t>30948-0600-30</t>
        </is>
      </c>
      <c r="D1070" t="n">
        <v>538.8</v>
      </c>
    </row>
    <row r="1071">
      <c r="A1071" t="inlineStr">
        <is>
          <t>SOUTH-V24-06</t>
        </is>
      </c>
      <c r="B1071" t="inlineStr">
        <is>
          <t>30948-0600-30</t>
        </is>
      </c>
      <c r="C1071" t="inlineStr">
        <is>
          <t>30948-0600-30</t>
        </is>
      </c>
      <c r="D1071" t="n">
        <v>569.2</v>
      </c>
    </row>
    <row r="1072">
      <c r="A1072" t="inlineStr">
        <is>
          <t>SOUTH-V24-07</t>
        </is>
      </c>
      <c r="B1072" t="inlineStr">
        <is>
          <t>30948-0600-30</t>
        </is>
      </c>
      <c r="C1072" t="inlineStr">
        <is>
          <t>30948-0600-30</t>
        </is>
      </c>
      <c r="D1072" t="n">
        <v>612.5</v>
      </c>
    </row>
    <row r="1073">
      <c r="A1073" t="inlineStr">
        <is>
          <t>SOUTH-V24-08</t>
        </is>
      </c>
      <c r="B1073" t="inlineStr">
        <is>
          <t>30948-0600-30</t>
        </is>
      </c>
      <c r="C1073" t="inlineStr">
        <is>
          <t>30948-0600-30</t>
        </is>
      </c>
      <c r="D1073" t="n">
        <v>603.1</v>
      </c>
    </row>
    <row r="1074">
      <c r="A1074" t="inlineStr">
        <is>
          <t>SOUTH-V24-09</t>
        </is>
      </c>
      <c r="B1074" t="inlineStr">
        <is>
          <t>30948-0600-30</t>
        </is>
      </c>
      <c r="C1074" t="inlineStr">
        <is>
          <t>30948-0600-30</t>
        </is>
      </c>
      <c r="D1074" t="n">
        <v>604.1</v>
      </c>
    </row>
    <row r="1075">
      <c r="A1075" t="inlineStr">
        <is>
          <t>SOUTH-V24-10</t>
        </is>
      </c>
      <c r="B1075" t="inlineStr">
        <is>
          <t>30948-0600-30</t>
        </is>
      </c>
      <c r="C1075" t="inlineStr">
        <is>
          <t>30948-0600-30</t>
        </is>
      </c>
      <c r="D1075" t="n">
        <v>712.3</v>
      </c>
    </row>
    <row r="1076">
      <c r="A1076" t="inlineStr">
        <is>
          <t>SOUTH-V24-11</t>
        </is>
      </c>
      <c r="B1076" t="inlineStr">
        <is>
          <t>30948-0600-30</t>
        </is>
      </c>
      <c r="C1076" t="inlineStr">
        <is>
          <t>30948-0600-30</t>
        </is>
      </c>
      <c r="D1076" t="n">
        <v>2235.3</v>
      </c>
    </row>
    <row r="1077">
      <c r="A1077" t="inlineStr">
        <is>
          <t>SOUTHEAST</t>
        </is>
      </c>
      <c r="B1077" t="inlineStr">
        <is>
          <t>30948-0600-30</t>
        </is>
      </c>
      <c r="C1077" t="inlineStr">
        <is>
          <t>30948-0600-30</t>
        </is>
      </c>
      <c r="D1077" t="n">
        <v>468.3</v>
      </c>
    </row>
    <row r="1078">
      <c r="A1078" t="inlineStr">
        <is>
          <t>SOUTHEAST-02</t>
        </is>
      </c>
      <c r="B1078" t="inlineStr">
        <is>
          <t>30948-0600-30</t>
        </is>
      </c>
      <c r="C1078" t="inlineStr">
        <is>
          <t>30948-0600-30</t>
        </is>
      </c>
      <c r="D1078" t="n">
        <v>341.1</v>
      </c>
    </row>
    <row r="1079">
      <c r="A1079" t="inlineStr">
        <is>
          <t>SOUTHEAST-03</t>
        </is>
      </c>
      <c r="B1079" t="inlineStr">
        <is>
          <t>30948-0600-30</t>
        </is>
      </c>
      <c r="C1079" t="inlineStr">
        <is>
          <t>30948-0600-30</t>
        </is>
      </c>
      <c r="D1079" t="n">
        <v>348.4</v>
      </c>
    </row>
    <row r="1080">
      <c r="A1080" t="inlineStr">
        <is>
          <t>SOUTHEAST-04</t>
        </is>
      </c>
      <c r="B1080" t="inlineStr">
        <is>
          <t>30948-0600-30</t>
        </is>
      </c>
      <c r="C1080" t="inlineStr">
        <is>
          <t>30948-0600-30</t>
        </is>
      </c>
      <c r="D1080" t="n">
        <v>359.2</v>
      </c>
    </row>
    <row r="1081">
      <c r="A1081" t="inlineStr">
        <is>
          <t>SOUTHEAST-05</t>
        </is>
      </c>
      <c r="B1081" t="inlineStr">
        <is>
          <t>30948-0600-30</t>
        </is>
      </c>
      <c r="C1081" t="inlineStr">
        <is>
          <t>30948-0600-30</t>
        </is>
      </c>
      <c r="D1081" t="n">
        <v>421.9</v>
      </c>
    </row>
    <row r="1082">
      <c r="A1082" t="inlineStr">
        <is>
          <t>SOUTHEAST-06</t>
        </is>
      </c>
      <c r="B1082" t="inlineStr">
        <is>
          <t>30948-0600-30</t>
        </is>
      </c>
      <c r="C1082" t="inlineStr">
        <is>
          <t>30948-0600-30</t>
        </is>
      </c>
      <c r="D1082" t="n">
        <v>440.2</v>
      </c>
    </row>
    <row r="1083">
      <c r="A1083" t="inlineStr">
        <is>
          <t>SOUTHEAST-09</t>
        </is>
      </c>
      <c r="B1083" t="inlineStr">
        <is>
          <t>30948-0600-30</t>
        </is>
      </c>
      <c r="C1083" t="inlineStr">
        <is>
          <t>30948-0600-30</t>
        </is>
      </c>
      <c r="D1083" t="n">
        <v>378.2</v>
      </c>
    </row>
    <row r="1084">
      <c r="A1084" t="inlineStr">
        <is>
          <t>SOUTHEAST-10</t>
        </is>
      </c>
      <c r="B1084" t="inlineStr">
        <is>
          <t>30948-0600-30</t>
        </is>
      </c>
      <c r="C1084" t="inlineStr">
        <is>
          <t>30948-0600-30</t>
        </is>
      </c>
      <c r="D1084" t="n">
        <v>382.4</v>
      </c>
    </row>
    <row r="1085">
      <c r="A1085" t="inlineStr">
        <is>
          <t>SOUTHEAST-11</t>
        </is>
      </c>
      <c r="B1085" t="inlineStr">
        <is>
          <t>30948-0600-30</t>
        </is>
      </c>
      <c r="C1085" t="inlineStr">
        <is>
          <t>30948-0600-30</t>
        </is>
      </c>
      <c r="D1085" t="n">
        <v>392</v>
      </c>
    </row>
    <row r="1086">
      <c r="A1086" t="inlineStr">
        <is>
          <t>SOUTHEAST-12</t>
        </is>
      </c>
      <c r="B1086" t="inlineStr">
        <is>
          <t>30948-0600-30</t>
        </is>
      </c>
      <c r="C1086" t="inlineStr">
        <is>
          <t>30948-0600-30</t>
        </is>
      </c>
      <c r="D1086" t="n">
        <v>459</v>
      </c>
    </row>
    <row r="1087">
      <c r="A1087" t="inlineStr">
        <is>
          <t>SOUTHEAST-13</t>
        </is>
      </c>
      <c r="B1087" t="inlineStr">
        <is>
          <t>30948-0600-30</t>
        </is>
      </c>
      <c r="C1087" t="inlineStr">
        <is>
          <t>30948-0600-30</t>
        </is>
      </c>
      <c r="D1087" t="n">
        <v>484.3</v>
      </c>
    </row>
    <row r="1088">
      <c r="A1088" t="inlineStr">
        <is>
          <t>SOUTHEAST-14</t>
        </is>
      </c>
      <c r="B1088" t="inlineStr">
        <is>
          <t>30948-0600-30</t>
        </is>
      </c>
      <c r="C1088" t="inlineStr">
        <is>
          <t>30948-0600-30</t>
        </is>
      </c>
      <c r="D1088" t="n">
        <v>460.2</v>
      </c>
    </row>
    <row r="1089">
      <c r="A1089" t="inlineStr">
        <is>
          <t>SOUTHEAST-15</t>
        </is>
      </c>
      <c r="B1089" t="inlineStr">
        <is>
          <t>30948-0600-30</t>
        </is>
      </c>
      <c r="C1089" t="inlineStr">
        <is>
          <t>30948-0600-30</t>
        </is>
      </c>
      <c r="D1089" t="n">
        <v>275.1</v>
      </c>
    </row>
    <row r="1090">
      <c r="A1090" t="inlineStr">
        <is>
          <t>SOUTHEAST-16</t>
        </is>
      </c>
      <c r="B1090" t="inlineStr">
        <is>
          <t>30948-0600-30</t>
        </is>
      </c>
      <c r="C1090" t="inlineStr">
        <is>
          <t>30948-0600-30</t>
        </is>
      </c>
      <c r="D1090" t="n">
        <v>311.2</v>
      </c>
    </row>
    <row r="1091">
      <c r="A1091" t="inlineStr">
        <is>
          <t>SOUTHEAST-19</t>
        </is>
      </c>
      <c r="B1091" t="inlineStr">
        <is>
          <t>30948-0600-30</t>
        </is>
      </c>
      <c r="C1091" t="inlineStr">
        <is>
          <t>30948-0600-30</t>
        </is>
      </c>
      <c r="D1091" t="n">
        <v>299.2</v>
      </c>
    </row>
    <row r="1092">
      <c r="A1092" t="inlineStr">
        <is>
          <t>SOUTHEAST-20</t>
        </is>
      </c>
      <c r="B1092" t="inlineStr">
        <is>
          <t>30948-0600-30</t>
        </is>
      </c>
      <c r="C1092" t="inlineStr">
        <is>
          <t>30948-0600-30</t>
        </is>
      </c>
      <c r="D1092" t="n">
        <v>324.5</v>
      </c>
    </row>
    <row r="1093">
      <c r="A1093" t="inlineStr">
        <is>
          <t>SOUTHEAST-23</t>
        </is>
      </c>
      <c r="B1093" t="inlineStr">
        <is>
          <t>30948-0600-30</t>
        </is>
      </c>
      <c r="C1093" t="inlineStr">
        <is>
          <t>30948-0600-30</t>
        </is>
      </c>
      <c r="D1093" t="n">
        <v>343.6</v>
      </c>
    </row>
    <row r="1094">
      <c r="A1094" t="inlineStr">
        <is>
          <t>SOUTHEAST-24</t>
        </is>
      </c>
      <c r="B1094" t="inlineStr">
        <is>
          <t>30948-0600-30</t>
        </is>
      </c>
      <c r="C1094" t="inlineStr">
        <is>
          <t>30948-0600-30</t>
        </is>
      </c>
      <c r="D1094" t="n">
        <v>351.7</v>
      </c>
    </row>
    <row r="1095">
      <c r="A1095" t="inlineStr">
        <is>
          <t>SOUTHEAST-27</t>
        </is>
      </c>
      <c r="B1095" t="inlineStr">
        <is>
          <t>30948-0600-30</t>
        </is>
      </c>
      <c r="C1095" t="inlineStr">
        <is>
          <t>30948-0600-30</t>
        </is>
      </c>
      <c r="D1095" t="n">
        <v>401</v>
      </c>
    </row>
    <row r="1096">
      <c r="A1096" t="inlineStr">
        <is>
          <t>SOUTHEAST-28</t>
        </is>
      </c>
      <c r="B1096" t="inlineStr">
        <is>
          <t>30948-0600-30</t>
        </is>
      </c>
      <c r="C1096" t="inlineStr">
        <is>
          <t>30948-0600-30</t>
        </is>
      </c>
      <c r="D1096" t="n">
        <v>375.3</v>
      </c>
    </row>
    <row r="1097">
      <c r="A1097" t="inlineStr">
        <is>
          <t>SOUTHWEST-00</t>
        </is>
      </c>
      <c r="B1097" t="inlineStr">
        <is>
          <t>30948-0600-30</t>
        </is>
      </c>
      <c r="C1097" t="inlineStr">
        <is>
          <t>30948-0600-30</t>
        </is>
      </c>
      <c r="D1097" t="n">
        <v>501</v>
      </c>
    </row>
    <row r="1098">
      <c r="A1098" t="inlineStr">
        <is>
          <t>SOUTHWEST-01</t>
        </is>
      </c>
      <c r="B1098" t="inlineStr">
        <is>
          <t>30948-0600-30</t>
        </is>
      </c>
      <c r="C1098" t="inlineStr">
        <is>
          <t>30948-0600-30</t>
        </is>
      </c>
      <c r="D1098" t="n">
        <v>471.6</v>
      </c>
    </row>
    <row r="1099">
      <c r="A1099" t="inlineStr">
        <is>
          <t>SOUTHWEST-02</t>
        </is>
      </c>
      <c r="B1099" t="inlineStr">
        <is>
          <t>30948-0600-30</t>
        </is>
      </c>
      <c r="C1099" t="inlineStr">
        <is>
          <t>30948-0600-30</t>
        </is>
      </c>
      <c r="D1099" t="n">
        <v>447.3</v>
      </c>
    </row>
    <row r="1100">
      <c r="A1100" t="inlineStr">
        <is>
          <t>SOUTHWEST-03</t>
        </is>
      </c>
      <c r="B1100" t="inlineStr">
        <is>
          <t>30948-0600-30</t>
        </is>
      </c>
      <c r="C1100" t="inlineStr">
        <is>
          <t>30948-0600-30</t>
        </is>
      </c>
      <c r="D1100" t="n">
        <v>444.1</v>
      </c>
    </row>
    <row r="1101">
      <c r="A1101" t="inlineStr">
        <is>
          <t>SOUTHWEST-11</t>
        </is>
      </c>
      <c r="B1101" t="inlineStr">
        <is>
          <t>30948-0600-30</t>
        </is>
      </c>
      <c r="C1101" t="inlineStr">
        <is>
          <t>30948-0600-30</t>
        </is>
      </c>
      <c r="D1101" t="n">
        <v>314.4</v>
      </c>
    </row>
    <row r="1102">
      <c r="A1102" t="inlineStr">
        <is>
          <t>SOUTHWEST-14</t>
        </is>
      </c>
      <c r="B1102" t="inlineStr">
        <is>
          <t>30948-0600-30</t>
        </is>
      </c>
      <c r="C1102" t="inlineStr">
        <is>
          <t>30948-0600-30</t>
        </is>
      </c>
      <c r="D1102" t="n">
        <v>286.3</v>
      </c>
    </row>
    <row r="1103">
      <c r="A1103" t="inlineStr">
        <is>
          <t>SOUTHWEST-17</t>
        </is>
      </c>
      <c r="B1103" t="inlineStr">
        <is>
          <t>30948-0600-30</t>
        </is>
      </c>
      <c r="C1103" t="inlineStr">
        <is>
          <t>30948-0600-30</t>
        </is>
      </c>
      <c r="D1103" t="n">
        <v>266</v>
      </c>
    </row>
    <row r="1104">
      <c r="A1104" t="inlineStr">
        <is>
          <t>WEST-H01-02</t>
        </is>
      </c>
      <c r="B1104" t="inlineStr">
        <is>
          <t>30948-0600-30</t>
        </is>
      </c>
      <c r="C1104" t="inlineStr">
        <is>
          <t>30948-0600-30</t>
        </is>
      </c>
      <c r="D1104" t="n">
        <v>370.4</v>
      </c>
    </row>
    <row r="1105">
      <c r="A1105" t="inlineStr">
        <is>
          <t>WEST-H01-03</t>
        </is>
      </c>
      <c r="B1105" t="inlineStr">
        <is>
          <t>30948-0600-30</t>
        </is>
      </c>
      <c r="C1105" t="inlineStr">
        <is>
          <t>30948-0600-30</t>
        </is>
      </c>
      <c r="D1105" t="n">
        <v>417.8</v>
      </c>
    </row>
    <row r="1106">
      <c r="A1106" t="inlineStr">
        <is>
          <t>WEST-H01-04</t>
        </is>
      </c>
      <c r="B1106" t="inlineStr">
        <is>
          <t>30948-0600-30</t>
        </is>
      </c>
      <c r="C1106" t="inlineStr">
        <is>
          <t>30948-0600-30</t>
        </is>
      </c>
      <c r="D1106" t="n">
        <v>438.9</v>
      </c>
    </row>
    <row r="1107">
      <c r="A1107" t="inlineStr">
        <is>
          <t>WEST-H01-05</t>
        </is>
      </c>
      <c r="B1107" t="inlineStr">
        <is>
          <t>30948-0600-30</t>
        </is>
      </c>
      <c r="C1107" t="inlineStr">
        <is>
          <t>30948-0600-30</t>
        </is>
      </c>
      <c r="D1107" t="n">
        <v>434</v>
      </c>
    </row>
    <row r="1108">
      <c r="A1108" t="inlineStr">
        <is>
          <t>WEST-H01-06</t>
        </is>
      </c>
      <c r="B1108" t="inlineStr">
        <is>
          <t>30948-0600-30</t>
        </is>
      </c>
      <c r="C1108" t="inlineStr">
        <is>
          <t>30948-0600-30</t>
        </is>
      </c>
      <c r="D1108" t="n">
        <v>423.1</v>
      </c>
    </row>
    <row r="1109">
      <c r="A1109" t="inlineStr">
        <is>
          <t>WEST-H01-07</t>
        </is>
      </c>
      <c r="B1109" t="inlineStr">
        <is>
          <t>30948-0600-30</t>
        </is>
      </c>
      <c r="C1109" t="inlineStr">
        <is>
          <t>30948-0600-30</t>
        </is>
      </c>
      <c r="D1109" t="n">
        <v>364.4</v>
      </c>
    </row>
    <row r="1110">
      <c r="A1110" t="inlineStr">
        <is>
          <t>WEST-H01-08</t>
        </is>
      </c>
      <c r="B1110" t="inlineStr">
        <is>
          <t>30948-0600-30</t>
        </is>
      </c>
      <c r="C1110" t="inlineStr">
        <is>
          <t>30948-0600-30</t>
        </is>
      </c>
      <c r="D1110" t="n">
        <v>329.9</v>
      </c>
    </row>
    <row r="1111">
      <c r="A1111" t="inlineStr">
        <is>
          <t>WEST-H01-09</t>
        </is>
      </c>
      <c r="B1111" t="inlineStr">
        <is>
          <t>30948-0600-30</t>
        </is>
      </c>
      <c r="C1111" t="inlineStr">
        <is>
          <t>30948-0600-30</t>
        </is>
      </c>
      <c r="D1111" t="n">
        <v>304.8</v>
      </c>
    </row>
    <row r="1112">
      <c r="A1112" t="inlineStr">
        <is>
          <t>WEST-H02-02</t>
        </is>
      </c>
      <c r="B1112" t="inlineStr">
        <is>
          <t>30948-0600-30</t>
        </is>
      </c>
      <c r="C1112" t="inlineStr">
        <is>
          <t>30948-0600-30</t>
        </is>
      </c>
      <c r="D1112" t="n">
        <v>313.7</v>
      </c>
    </row>
    <row r="1113">
      <c r="A1113" t="inlineStr">
        <is>
          <t>WEST-H02-03</t>
        </is>
      </c>
      <c r="B1113" t="inlineStr">
        <is>
          <t>30948-0600-30</t>
        </is>
      </c>
      <c r="C1113" t="inlineStr">
        <is>
          <t>30948-0600-30</t>
        </is>
      </c>
      <c r="D1113" t="n">
        <v>339.6</v>
      </c>
    </row>
    <row r="1114">
      <c r="A1114" t="inlineStr">
        <is>
          <t>WEST-H02-04</t>
        </is>
      </c>
      <c r="B1114" t="inlineStr">
        <is>
          <t>30948-0600-30</t>
        </is>
      </c>
      <c r="C1114" t="inlineStr">
        <is>
          <t>30948-0600-30</t>
        </is>
      </c>
      <c r="D1114" t="n">
        <v>346.3</v>
      </c>
    </row>
    <row r="1115">
      <c r="A1115" t="inlineStr">
        <is>
          <t>WEST-H02-05</t>
        </is>
      </c>
      <c r="B1115" t="inlineStr">
        <is>
          <t>30948-0600-30</t>
        </is>
      </c>
      <c r="C1115" t="inlineStr">
        <is>
          <t>30948-0600-30</t>
        </is>
      </c>
      <c r="D1115" t="n">
        <v>350.1</v>
      </c>
    </row>
    <row r="1116">
      <c r="A1116" t="inlineStr">
        <is>
          <t>WEST-H02-06</t>
        </is>
      </c>
      <c r="B1116" t="inlineStr">
        <is>
          <t>30948-0600-30</t>
        </is>
      </c>
      <c r="C1116" t="inlineStr">
        <is>
          <t>30948-0600-30</t>
        </is>
      </c>
      <c r="D1116" t="n">
        <v>328.3</v>
      </c>
    </row>
    <row r="1117">
      <c r="A1117" t="inlineStr">
        <is>
          <t>WEST-H02-07</t>
        </is>
      </c>
      <c r="B1117" t="inlineStr">
        <is>
          <t>30948-0600-30</t>
        </is>
      </c>
      <c r="C1117" t="inlineStr">
        <is>
          <t>30948-0600-30</t>
        </is>
      </c>
      <c r="D1117" t="n">
        <v>286.3</v>
      </c>
    </row>
    <row r="1118">
      <c r="A1118" t="inlineStr">
        <is>
          <t>WEST-H02-08</t>
        </is>
      </c>
      <c r="B1118" t="inlineStr">
        <is>
          <t>30948-0600-30</t>
        </is>
      </c>
      <c r="C1118" t="inlineStr">
        <is>
          <t>30948-0600-30</t>
        </is>
      </c>
      <c r="D1118" t="n">
        <v>263.5</v>
      </c>
    </row>
    <row r="1119">
      <c r="A1119" t="inlineStr">
        <is>
          <t>WEST-H02-09</t>
        </is>
      </c>
      <c r="B1119" t="inlineStr">
        <is>
          <t>30948-0600-30</t>
        </is>
      </c>
      <c r="C1119" t="inlineStr">
        <is>
          <t>30948-0600-30</t>
        </is>
      </c>
      <c r="D1119" t="n">
        <v>243.9</v>
      </c>
    </row>
    <row r="1120">
      <c r="A1120" t="inlineStr">
        <is>
          <t>WEST-H02-10</t>
        </is>
      </c>
      <c r="B1120" t="inlineStr">
        <is>
          <t>30948-0600-30</t>
        </is>
      </c>
      <c r="C1120" t="inlineStr">
        <is>
          <t>30948-0600-30</t>
        </is>
      </c>
      <c r="D1120" t="n">
        <v>252</v>
      </c>
    </row>
    <row r="1121">
      <c r="A1121" t="inlineStr">
        <is>
          <t>WEST-H02-11</t>
        </is>
      </c>
      <c r="B1121" t="inlineStr">
        <is>
          <t>30948-0600-30</t>
        </is>
      </c>
      <c r="C1121" t="inlineStr">
        <is>
          <t>30948-0600-30</t>
        </is>
      </c>
      <c r="D1121" t="n">
        <v>234.9</v>
      </c>
    </row>
    <row r="1122">
      <c r="A1122" t="inlineStr">
        <is>
          <t>WEST-H02-12</t>
        </is>
      </c>
      <c r="B1122" t="inlineStr">
        <is>
          <t>30948-0600-30</t>
        </is>
      </c>
      <c r="C1122" t="inlineStr">
        <is>
          <t>30948-0600-30</t>
        </is>
      </c>
      <c r="D1122" t="n">
        <v>258.7</v>
      </c>
    </row>
    <row r="1123">
      <c r="A1123" t="inlineStr">
        <is>
          <t>WEST-H02-13</t>
        </is>
      </c>
      <c r="B1123" t="inlineStr">
        <is>
          <t>30948-0600-30</t>
        </is>
      </c>
      <c r="C1123" t="inlineStr">
        <is>
          <t>30948-0600-30</t>
        </is>
      </c>
      <c r="D1123" t="n">
        <v>342.9</v>
      </c>
    </row>
    <row r="1124">
      <c r="A1124" t="inlineStr">
        <is>
          <t>WEST-H02-14</t>
        </is>
      </c>
      <c r="B1124" t="inlineStr">
        <is>
          <t>30948-0600-30</t>
        </is>
      </c>
      <c r="C1124" t="inlineStr">
        <is>
          <t>30948-0600-30</t>
        </is>
      </c>
      <c r="D1124" t="n">
        <v>332.3</v>
      </c>
    </row>
    <row r="1125">
      <c r="A1125" t="inlineStr">
        <is>
          <t>WEST-H02-15</t>
        </is>
      </c>
      <c r="B1125" t="inlineStr">
        <is>
          <t>30948-0600-30</t>
        </is>
      </c>
      <c r="C1125" t="inlineStr">
        <is>
          <t>30948-0600-30</t>
        </is>
      </c>
      <c r="D1125" t="n">
        <v>274.8</v>
      </c>
    </row>
    <row r="1126">
      <c r="A1126" t="inlineStr">
        <is>
          <t>WEST-H02-16</t>
        </is>
      </c>
      <c r="B1126" t="inlineStr">
        <is>
          <t>30948-0600-30</t>
        </is>
      </c>
      <c r="C1126" t="inlineStr">
        <is>
          <t>30948-0600-30</t>
        </is>
      </c>
      <c r="D1126" t="n">
        <v>311.9</v>
      </c>
    </row>
    <row r="1127">
      <c r="A1127" t="inlineStr">
        <is>
          <t>WEST-H02-17</t>
        </is>
      </c>
      <c r="B1127" t="inlineStr">
        <is>
          <t>30948-0600-30</t>
        </is>
      </c>
      <c r="C1127" t="inlineStr">
        <is>
          <t>30948-0600-30</t>
        </is>
      </c>
      <c r="D1127" t="n">
        <v>312.2</v>
      </c>
    </row>
    <row r="1128">
      <c r="A1128" t="inlineStr">
        <is>
          <t>WEST-H03-02</t>
        </is>
      </c>
      <c r="B1128" t="inlineStr">
        <is>
          <t>30948-0600-30</t>
        </is>
      </c>
      <c r="C1128" t="inlineStr">
        <is>
          <t>30948-0600-30</t>
        </is>
      </c>
      <c r="D1128" t="n">
        <v>267.3</v>
      </c>
    </row>
    <row r="1129">
      <c r="A1129" t="inlineStr">
        <is>
          <t>WEST-H03-03</t>
        </is>
      </c>
      <c r="B1129" t="inlineStr">
        <is>
          <t>30948-0600-30</t>
        </is>
      </c>
      <c r="C1129" t="inlineStr">
        <is>
          <t>30948-0600-30</t>
        </is>
      </c>
      <c r="D1129" t="n">
        <v>264.4</v>
      </c>
    </row>
    <row r="1130">
      <c r="A1130" t="inlineStr">
        <is>
          <t>WEST-H03-04</t>
        </is>
      </c>
      <c r="B1130" t="inlineStr">
        <is>
          <t>30948-0600-30</t>
        </is>
      </c>
      <c r="C1130" t="inlineStr">
        <is>
          <t>30948-0600-30</t>
        </is>
      </c>
      <c r="D1130" t="n">
        <v>258.8</v>
      </c>
    </row>
    <row r="1131">
      <c r="A1131" t="inlineStr">
        <is>
          <t>WEST-H03-05</t>
        </is>
      </c>
      <c r="B1131" t="inlineStr">
        <is>
          <t>30948-0600-30</t>
        </is>
      </c>
      <c r="C1131" t="inlineStr">
        <is>
          <t>30948-0600-30</t>
        </is>
      </c>
      <c r="D1131" t="n">
        <v>278.7</v>
      </c>
    </row>
    <row r="1132">
      <c r="A1132" t="inlineStr">
        <is>
          <t>WEST-H03-06</t>
        </is>
      </c>
      <c r="B1132" t="inlineStr">
        <is>
          <t>30948-0600-30</t>
        </is>
      </c>
      <c r="C1132" t="inlineStr">
        <is>
          <t>30948-0600-30</t>
        </is>
      </c>
      <c r="D1132" t="n">
        <v>259.2</v>
      </c>
    </row>
    <row r="1133">
      <c r="A1133" t="inlineStr">
        <is>
          <t>WEST-H03-07</t>
        </is>
      </c>
      <c r="B1133" t="inlineStr">
        <is>
          <t>30948-0600-30</t>
        </is>
      </c>
      <c r="C1133" t="inlineStr">
        <is>
          <t>30948-0600-30</t>
        </is>
      </c>
      <c r="D1133" t="n">
        <v>226.2</v>
      </c>
    </row>
    <row r="1134">
      <c r="A1134" t="inlineStr">
        <is>
          <t>WEST-H03-08</t>
        </is>
      </c>
      <c r="B1134" t="inlineStr">
        <is>
          <t>30948-0600-30</t>
        </is>
      </c>
      <c r="C1134" t="inlineStr">
        <is>
          <t>30948-0600-30</t>
        </is>
      </c>
      <c r="D1134" t="n">
        <v>209.4</v>
      </c>
    </row>
    <row r="1135">
      <c r="A1135" t="inlineStr">
        <is>
          <t>WEST-H03-09</t>
        </is>
      </c>
      <c r="B1135" t="inlineStr">
        <is>
          <t>30948-0600-30</t>
        </is>
      </c>
      <c r="C1135" t="inlineStr">
        <is>
          <t>30948-0600-30</t>
        </is>
      </c>
      <c r="D1135" t="n">
        <v>194.9</v>
      </c>
    </row>
    <row r="1136">
      <c r="A1136" t="inlineStr">
        <is>
          <t>WEST-H03-10</t>
        </is>
      </c>
      <c r="B1136" t="inlineStr">
        <is>
          <t>30948-0600-30</t>
        </is>
      </c>
      <c r="C1136" t="inlineStr">
        <is>
          <t>30948-0600-30</t>
        </is>
      </c>
      <c r="D1136" t="n">
        <v>174.5</v>
      </c>
    </row>
    <row r="1137">
      <c r="A1137" t="inlineStr">
        <is>
          <t>WEST-H03-11</t>
        </is>
      </c>
      <c r="B1137" t="inlineStr">
        <is>
          <t>30948-0600-30</t>
        </is>
      </c>
      <c r="C1137" t="inlineStr">
        <is>
          <t>30948-0600-30</t>
        </is>
      </c>
      <c r="D1137" t="n">
        <v>176.6</v>
      </c>
    </row>
    <row r="1138">
      <c r="A1138" t="inlineStr">
        <is>
          <t>WEST-H03-12</t>
        </is>
      </c>
      <c r="B1138" t="inlineStr">
        <is>
          <t>30948-0600-30</t>
        </is>
      </c>
      <c r="C1138" t="inlineStr">
        <is>
          <t>30948-0600-30</t>
        </is>
      </c>
      <c r="D1138" t="n">
        <v>177.8</v>
      </c>
    </row>
    <row r="1139">
      <c r="A1139" t="inlineStr">
        <is>
          <t>WEST-H03-13</t>
        </is>
      </c>
      <c r="B1139" t="inlineStr">
        <is>
          <t>30948-0600-30</t>
        </is>
      </c>
      <c r="C1139" t="inlineStr">
        <is>
          <t>30948-0600-30</t>
        </is>
      </c>
      <c r="D1139" t="n">
        <v>242.6</v>
      </c>
    </row>
    <row r="1140">
      <c r="A1140" t="inlineStr">
        <is>
          <t>WEST-H03-14</t>
        </is>
      </c>
      <c r="B1140" t="inlineStr">
        <is>
          <t>30948-0600-30</t>
        </is>
      </c>
      <c r="C1140" t="inlineStr">
        <is>
          <t>30948-0600-30</t>
        </is>
      </c>
      <c r="D1140" t="n">
        <v>224.7</v>
      </c>
    </row>
    <row r="1141">
      <c r="A1141" t="inlineStr">
        <is>
          <t>WEST-H03-15</t>
        </is>
      </c>
      <c r="B1141" t="inlineStr">
        <is>
          <t>30948-0600-30</t>
        </is>
      </c>
      <c r="C1141" t="inlineStr">
        <is>
          <t>30948-0600-30</t>
        </is>
      </c>
      <c r="D1141" t="n">
        <v>207.2</v>
      </c>
    </row>
    <row r="1142">
      <c r="A1142" t="inlineStr">
        <is>
          <t>WEST-H03-16</t>
        </is>
      </c>
      <c r="B1142" t="inlineStr">
        <is>
          <t>30948-0600-30</t>
        </is>
      </c>
      <c r="C1142" t="inlineStr">
        <is>
          <t>30948-0600-30</t>
        </is>
      </c>
      <c r="D1142" t="n">
        <v>240.7</v>
      </c>
    </row>
    <row r="1143">
      <c r="A1143" t="inlineStr">
        <is>
          <t>WEST-H03-17</t>
        </is>
      </c>
      <c r="B1143" t="inlineStr">
        <is>
          <t>30948-0600-30</t>
        </is>
      </c>
      <c r="C1143" t="inlineStr">
        <is>
          <t>30948-0600-30</t>
        </is>
      </c>
      <c r="D1143" t="n">
        <v>242.6</v>
      </c>
    </row>
    <row r="1144">
      <c r="A1144" t="inlineStr">
        <is>
          <t>WEST-H04-02</t>
        </is>
      </c>
      <c r="B1144" t="inlineStr">
        <is>
          <t>30948-0600-30</t>
        </is>
      </c>
      <c r="C1144" t="inlineStr">
        <is>
          <t>30948-0600-30</t>
        </is>
      </c>
      <c r="D1144" t="n">
        <v>203.6</v>
      </c>
    </row>
    <row r="1145">
      <c r="A1145" t="inlineStr">
        <is>
          <t>WEST-H04-03</t>
        </is>
      </c>
      <c r="B1145" t="inlineStr">
        <is>
          <t>30948-0600-30</t>
        </is>
      </c>
      <c r="C1145" t="inlineStr">
        <is>
          <t>30948-0600-30</t>
        </is>
      </c>
      <c r="D1145" t="n">
        <v>194.5</v>
      </c>
    </row>
    <row r="1146">
      <c r="A1146" t="inlineStr">
        <is>
          <t>WEST-H04-04</t>
        </is>
      </c>
      <c r="B1146" t="inlineStr">
        <is>
          <t>30948-0600-30</t>
        </is>
      </c>
      <c r="C1146" t="inlineStr">
        <is>
          <t>30948-0600-30</t>
        </is>
      </c>
      <c r="D1146" t="n">
        <v>188.6</v>
      </c>
    </row>
    <row r="1147">
      <c r="A1147" t="inlineStr">
        <is>
          <t>WEST-H04-05</t>
        </is>
      </c>
      <c r="B1147" t="inlineStr">
        <is>
          <t>30948-0600-30</t>
        </is>
      </c>
      <c r="C1147" t="inlineStr">
        <is>
          <t>30948-0600-30</t>
        </is>
      </c>
      <c r="D1147" t="n">
        <v>208.1</v>
      </c>
    </row>
    <row r="1148">
      <c r="A1148" t="inlineStr">
        <is>
          <t>WEST-H04-06</t>
        </is>
      </c>
      <c r="B1148" t="inlineStr">
        <is>
          <t>30948-0600-30</t>
        </is>
      </c>
      <c r="C1148" t="inlineStr">
        <is>
          <t>30948-0600-30</t>
        </is>
      </c>
      <c r="D1148" t="n">
        <v>195.4</v>
      </c>
    </row>
    <row r="1149">
      <c r="A1149" t="inlineStr">
        <is>
          <t>WEST-H04-07</t>
        </is>
      </c>
      <c r="B1149" t="inlineStr">
        <is>
          <t>30948-0600-30</t>
        </is>
      </c>
      <c r="C1149" t="inlineStr">
        <is>
          <t>30948-0600-30</t>
        </is>
      </c>
      <c r="D1149" t="n">
        <v>171.8</v>
      </c>
    </row>
    <row r="1150">
      <c r="A1150" t="inlineStr">
        <is>
          <t>WEST-H04-08</t>
        </is>
      </c>
      <c r="B1150" t="inlineStr">
        <is>
          <t>30948-0600-30</t>
        </is>
      </c>
      <c r="C1150" t="inlineStr">
        <is>
          <t>30948-0600-30</t>
        </is>
      </c>
      <c r="D1150" t="n">
        <v>161.5</v>
      </c>
    </row>
    <row r="1151">
      <c r="A1151" t="inlineStr">
        <is>
          <t>WEST-H04-09</t>
        </is>
      </c>
      <c r="B1151" t="inlineStr">
        <is>
          <t>30948-0600-30</t>
        </is>
      </c>
      <c r="C1151" t="inlineStr">
        <is>
          <t>30948-0600-30</t>
        </is>
      </c>
      <c r="D1151" t="n">
        <v>152.6</v>
      </c>
    </row>
    <row r="1152">
      <c r="A1152" t="inlineStr">
        <is>
          <t>WEST-H04-10</t>
        </is>
      </c>
      <c r="B1152" t="inlineStr">
        <is>
          <t>30948-0600-30</t>
        </is>
      </c>
      <c r="C1152" t="inlineStr">
        <is>
          <t>30948-0600-30</t>
        </is>
      </c>
      <c r="D1152" t="n">
        <v>115.6</v>
      </c>
    </row>
    <row r="1153">
      <c r="A1153" t="inlineStr">
        <is>
          <t>WEST-H04-11</t>
        </is>
      </c>
      <c r="B1153" t="inlineStr">
        <is>
          <t>30948-0600-30</t>
        </is>
      </c>
      <c r="C1153" t="inlineStr">
        <is>
          <t>30948-0600-30</t>
        </is>
      </c>
      <c r="D1153" t="n">
        <v>116.7</v>
      </c>
    </row>
    <row r="1154">
      <c r="A1154" t="inlineStr">
        <is>
          <t>WEST-H04-12</t>
        </is>
      </c>
      <c r="B1154" t="inlineStr">
        <is>
          <t>30948-0600-30</t>
        </is>
      </c>
      <c r="C1154" t="inlineStr">
        <is>
          <t>30948-0600-30</t>
        </is>
      </c>
      <c r="D1154" t="n">
        <v>123.7</v>
      </c>
    </row>
    <row r="1155">
      <c r="A1155" t="inlineStr">
        <is>
          <t>WEST-H04-13</t>
        </is>
      </c>
      <c r="B1155" t="inlineStr">
        <is>
          <t>30948-0600-30</t>
        </is>
      </c>
      <c r="C1155" t="inlineStr">
        <is>
          <t>30948-0600-30</t>
        </is>
      </c>
      <c r="D1155" t="n">
        <v>164.6</v>
      </c>
    </row>
    <row r="1156">
      <c r="A1156" t="inlineStr">
        <is>
          <t>WEST-H04-14</t>
        </is>
      </c>
      <c r="B1156" t="inlineStr">
        <is>
          <t>30948-0600-30</t>
        </is>
      </c>
      <c r="C1156" t="inlineStr">
        <is>
          <t>30948-0600-30</t>
        </is>
      </c>
      <c r="D1156" t="n">
        <v>143.1</v>
      </c>
    </row>
    <row r="1157">
      <c r="A1157" t="inlineStr">
        <is>
          <t>WEST-H04-15</t>
        </is>
      </c>
      <c r="B1157" t="inlineStr">
        <is>
          <t>30948-0600-30</t>
        </is>
      </c>
      <c r="C1157" t="inlineStr">
        <is>
          <t>30948-0600-30</t>
        </is>
      </c>
      <c r="D1157" t="n">
        <v>153.7</v>
      </c>
    </row>
    <row r="1158">
      <c r="A1158" t="inlineStr">
        <is>
          <t>WEST-H04-16</t>
        </is>
      </c>
      <c r="B1158" t="inlineStr">
        <is>
          <t>30948-0600-30</t>
        </is>
      </c>
      <c r="C1158" t="inlineStr">
        <is>
          <t>30948-0600-30</t>
        </is>
      </c>
      <c r="D1158" t="n">
        <v>180.1</v>
      </c>
    </row>
    <row r="1159">
      <c r="A1159" t="inlineStr">
        <is>
          <t>WEST-H04-17</t>
        </is>
      </c>
      <c r="B1159" t="inlineStr">
        <is>
          <t>30948-0600-30</t>
        </is>
      </c>
      <c r="C1159" t="inlineStr">
        <is>
          <t>30948-0600-30</t>
        </is>
      </c>
      <c r="D1159" t="n">
        <v>181.6</v>
      </c>
    </row>
    <row r="1160">
      <c r="A1160" t="inlineStr">
        <is>
          <t>WEST-H05-02</t>
        </is>
      </c>
      <c r="B1160" t="inlineStr">
        <is>
          <t>30948-0600-30</t>
        </is>
      </c>
      <c r="C1160" t="inlineStr">
        <is>
          <t>30948-0600-30</t>
        </is>
      </c>
      <c r="D1160" t="n">
        <v>150</v>
      </c>
    </row>
    <row r="1161">
      <c r="A1161" t="inlineStr">
        <is>
          <t>WEST-H05-03</t>
        </is>
      </c>
      <c r="B1161" t="inlineStr">
        <is>
          <t>30948-0600-30</t>
        </is>
      </c>
      <c r="C1161" t="inlineStr">
        <is>
          <t>30948-0600-30</t>
        </is>
      </c>
      <c r="D1161" t="n">
        <v>126.9</v>
      </c>
    </row>
    <row r="1162">
      <c r="A1162" t="inlineStr">
        <is>
          <t>WEST-H05-04</t>
        </is>
      </c>
      <c r="B1162" t="inlineStr">
        <is>
          <t>30948-0600-30</t>
        </is>
      </c>
      <c r="C1162" t="inlineStr">
        <is>
          <t>30948-0600-30</t>
        </is>
      </c>
      <c r="D1162" t="n">
        <v>126.2</v>
      </c>
    </row>
    <row r="1163">
      <c r="A1163" t="inlineStr">
        <is>
          <t>WEST-H05-05</t>
        </is>
      </c>
      <c r="B1163" t="inlineStr">
        <is>
          <t>30948-0600-30</t>
        </is>
      </c>
      <c r="C1163" t="inlineStr">
        <is>
          <t>30948-0600-30</t>
        </is>
      </c>
      <c r="D1163" t="n">
        <v>144.4</v>
      </c>
    </row>
    <row r="1164">
      <c r="A1164" t="inlineStr">
        <is>
          <t>WEST-H05-06</t>
        </is>
      </c>
      <c r="B1164" t="inlineStr">
        <is>
          <t>30948-0600-30</t>
        </is>
      </c>
      <c r="C1164" t="inlineStr">
        <is>
          <t>30948-0600-30</t>
        </is>
      </c>
      <c r="D1164" t="n">
        <v>138.3</v>
      </c>
    </row>
    <row r="1165">
      <c r="A1165" t="inlineStr">
        <is>
          <t>WEST-H05-07</t>
        </is>
      </c>
      <c r="B1165" t="inlineStr">
        <is>
          <t>30948-0600-30</t>
        </is>
      </c>
      <c r="C1165" t="inlineStr">
        <is>
          <t>30948-0600-30</t>
        </is>
      </c>
      <c r="D1165" t="n">
        <v>122.5</v>
      </c>
    </row>
    <row r="1166">
      <c r="A1166" t="inlineStr">
        <is>
          <t>WEST-H05-08</t>
        </is>
      </c>
      <c r="B1166" t="inlineStr">
        <is>
          <t>30948-0600-30</t>
        </is>
      </c>
      <c r="C1166" t="inlineStr">
        <is>
          <t>30948-0600-30</t>
        </is>
      </c>
      <c r="D1166" t="n">
        <v>115.7</v>
      </c>
    </row>
    <row r="1167">
      <c r="A1167" t="inlineStr">
        <is>
          <t>WEST-H05-09</t>
        </is>
      </c>
      <c r="B1167" t="inlineStr">
        <is>
          <t>30948-0600-30</t>
        </is>
      </c>
      <c r="C1167" t="inlineStr">
        <is>
          <t>30948-0600-30</t>
        </is>
      </c>
      <c r="D1167" t="n">
        <v>108.3</v>
      </c>
    </row>
    <row r="1168">
      <c r="A1168" t="inlineStr">
        <is>
          <t>WEST-H05-10</t>
        </is>
      </c>
      <c r="B1168" t="inlineStr">
        <is>
          <t>30948-0600-30</t>
        </is>
      </c>
      <c r="C1168" t="inlineStr">
        <is>
          <t>30948-0600-30</t>
        </is>
      </c>
      <c r="D1168" t="n">
        <v>76.5</v>
      </c>
    </row>
    <row r="1169">
      <c r="A1169" t="inlineStr">
        <is>
          <t>WEST-H05-11</t>
        </is>
      </c>
      <c r="B1169" t="inlineStr">
        <is>
          <t>30948-0600-30</t>
        </is>
      </c>
      <c r="C1169" t="inlineStr">
        <is>
          <t>30948-0600-30</t>
        </is>
      </c>
      <c r="D1169" t="n">
        <v>73</v>
      </c>
    </row>
    <row r="1170">
      <c r="A1170" t="inlineStr">
        <is>
          <t>WEST-H05-12</t>
        </is>
      </c>
      <c r="B1170" t="inlineStr">
        <is>
          <t>30948-0600-30</t>
        </is>
      </c>
      <c r="C1170" t="inlineStr">
        <is>
          <t>30948-0600-30</t>
        </is>
      </c>
      <c r="D1170" t="n">
        <v>77.8</v>
      </c>
    </row>
    <row r="1171">
      <c r="A1171" t="inlineStr">
        <is>
          <t>WEST-H05-13</t>
        </is>
      </c>
      <c r="B1171" t="inlineStr">
        <is>
          <t>30948-0600-30</t>
        </is>
      </c>
      <c r="C1171" t="inlineStr">
        <is>
          <t>30948-0600-30</t>
        </is>
      </c>
      <c r="D1171" t="n">
        <v>110.7</v>
      </c>
    </row>
    <row r="1172">
      <c r="A1172" t="inlineStr">
        <is>
          <t>WEST-H05-14</t>
        </is>
      </c>
      <c r="B1172" t="inlineStr">
        <is>
          <t>30948-0600-30</t>
        </is>
      </c>
      <c r="C1172" t="inlineStr">
        <is>
          <t>30948-0600-30</t>
        </is>
      </c>
      <c r="D1172" t="n">
        <v>85</v>
      </c>
    </row>
    <row r="1173">
      <c r="A1173" t="inlineStr">
        <is>
          <t>WEST-H05-15</t>
        </is>
      </c>
      <c r="B1173" t="inlineStr">
        <is>
          <t>30948-0600-30</t>
        </is>
      </c>
      <c r="C1173" t="inlineStr">
        <is>
          <t>30948-0600-30</t>
        </is>
      </c>
      <c r="D1173" t="n">
        <v>94.59999999999999</v>
      </c>
    </row>
    <row r="1174">
      <c r="A1174" t="inlineStr">
        <is>
          <t>WEST-H05-16</t>
        </is>
      </c>
      <c r="B1174" t="inlineStr">
        <is>
          <t>30948-0600-30</t>
        </is>
      </c>
      <c r="C1174" t="inlineStr">
        <is>
          <t>30948-0600-30</t>
        </is>
      </c>
      <c r="D1174" t="n">
        <v>123.5</v>
      </c>
    </row>
    <row r="1175">
      <c r="A1175" t="inlineStr">
        <is>
          <t>WEST-H05-17</t>
        </is>
      </c>
      <c r="B1175" t="inlineStr">
        <is>
          <t>30948-0600-30</t>
        </is>
      </c>
      <c r="C1175" t="inlineStr">
        <is>
          <t>30948-0600-30</t>
        </is>
      </c>
      <c r="D1175" t="n">
        <v>124</v>
      </c>
    </row>
    <row r="1176">
      <c r="A1176" t="inlineStr">
        <is>
          <t>WEST-H06-02</t>
        </is>
      </c>
      <c r="B1176" t="inlineStr">
        <is>
          <t>30948-0600-30</t>
        </is>
      </c>
      <c r="C1176" t="inlineStr">
        <is>
          <t>30948-0600-30</t>
        </is>
      </c>
      <c r="D1176" t="n">
        <v>99.7</v>
      </c>
    </row>
    <row r="1177">
      <c r="A1177" t="inlineStr">
        <is>
          <t>WEST-H06-03</t>
        </is>
      </c>
      <c r="B1177" t="inlineStr">
        <is>
          <t>30948-0600-30</t>
        </is>
      </c>
      <c r="C1177" t="inlineStr">
        <is>
          <t>30948-0600-30</t>
        </is>
      </c>
      <c r="D1177" t="n">
        <v>77.2</v>
      </c>
    </row>
    <row r="1178">
      <c r="A1178" t="inlineStr">
        <is>
          <t>WEST-H06-04</t>
        </is>
      </c>
      <c r="B1178" t="inlineStr">
        <is>
          <t>30948-0600-30</t>
        </is>
      </c>
      <c r="C1178" t="inlineStr">
        <is>
          <t>30948-0600-30</t>
        </is>
      </c>
      <c r="D1178" t="n">
        <v>85.09999999999999</v>
      </c>
    </row>
    <row r="1179">
      <c r="A1179" t="inlineStr">
        <is>
          <t>WEST-H06-05</t>
        </is>
      </c>
      <c r="B1179" t="inlineStr">
        <is>
          <t>30948-0600-30</t>
        </is>
      </c>
      <c r="C1179" t="inlineStr">
        <is>
          <t>30948-0600-30</t>
        </is>
      </c>
      <c r="D1179" t="n">
        <v>97.2</v>
      </c>
    </row>
    <row r="1180">
      <c r="A1180" t="inlineStr">
        <is>
          <t>WEST-H06-06</t>
        </is>
      </c>
      <c r="B1180" t="inlineStr">
        <is>
          <t>30948-0600-30</t>
        </is>
      </c>
      <c r="C1180" t="inlineStr">
        <is>
          <t>30948-0600-30</t>
        </is>
      </c>
      <c r="D1180" t="n">
        <v>99.40000000000001</v>
      </c>
    </row>
    <row r="1181">
      <c r="A1181" t="inlineStr">
        <is>
          <t>WEST-H06-07</t>
        </is>
      </c>
      <c r="B1181" t="inlineStr">
        <is>
          <t>30948-0600-30</t>
        </is>
      </c>
      <c r="C1181" t="inlineStr">
        <is>
          <t>30948-0600-30</t>
        </is>
      </c>
      <c r="D1181" t="n">
        <v>90.3</v>
      </c>
    </row>
    <row r="1182">
      <c r="A1182" t="inlineStr">
        <is>
          <t>WEST-H06-08</t>
        </is>
      </c>
      <c r="B1182" t="inlineStr">
        <is>
          <t>30948-0600-30</t>
        </is>
      </c>
      <c r="C1182" t="inlineStr">
        <is>
          <t>30948-0600-30</t>
        </is>
      </c>
      <c r="D1182" t="n">
        <v>82.40000000000001</v>
      </c>
    </row>
    <row r="1183">
      <c r="A1183" t="inlineStr">
        <is>
          <t>WEST-H06-09</t>
        </is>
      </c>
      <c r="B1183" t="inlineStr">
        <is>
          <t>30948-0600-30</t>
        </is>
      </c>
      <c r="C1183" t="inlineStr">
        <is>
          <t>30948-0600-30</t>
        </is>
      </c>
      <c r="D1183" t="n">
        <v>74.40000000000001</v>
      </c>
    </row>
    <row r="1184">
      <c r="A1184" t="inlineStr">
        <is>
          <t>WEST-H06-10</t>
        </is>
      </c>
      <c r="B1184" t="inlineStr">
        <is>
          <t>30948-0600-30</t>
        </is>
      </c>
      <c r="C1184" t="inlineStr">
        <is>
          <t>30948-0600-30</t>
        </is>
      </c>
      <c r="D1184" t="n">
        <v>52.6</v>
      </c>
    </row>
    <row r="1185">
      <c r="A1185" t="inlineStr">
        <is>
          <t>WEST-H06-11</t>
        </is>
      </c>
      <c r="B1185" t="inlineStr">
        <is>
          <t>30948-0600-30</t>
        </is>
      </c>
      <c r="C1185" t="inlineStr">
        <is>
          <t>30948-0600-30</t>
        </is>
      </c>
      <c r="D1185" t="n">
        <v>52</v>
      </c>
    </row>
    <row r="1186">
      <c r="A1186" t="inlineStr">
        <is>
          <t>WEST-H06-12</t>
        </is>
      </c>
      <c r="B1186" t="inlineStr">
        <is>
          <t>30948-0600-30</t>
        </is>
      </c>
      <c r="C1186" t="inlineStr">
        <is>
          <t>30948-0600-30</t>
        </is>
      </c>
      <c r="D1186" t="n">
        <v>45.3</v>
      </c>
    </row>
    <row r="1187">
      <c r="A1187" t="inlineStr">
        <is>
          <t>WEST-H06-13</t>
        </is>
      </c>
      <c r="B1187" t="inlineStr">
        <is>
          <t>30948-0600-30</t>
        </is>
      </c>
      <c r="C1187" t="inlineStr">
        <is>
          <t>30948-0600-30</t>
        </is>
      </c>
      <c r="D1187" t="n">
        <v>71.7</v>
      </c>
    </row>
    <row r="1188">
      <c r="A1188" t="inlineStr">
        <is>
          <t>WEST-H06-14</t>
        </is>
      </c>
      <c r="B1188" t="inlineStr">
        <is>
          <t>30948-0600-30</t>
        </is>
      </c>
      <c r="C1188" t="inlineStr">
        <is>
          <t>30948-0600-30</t>
        </is>
      </c>
      <c r="D1188" t="n">
        <v>52.8</v>
      </c>
    </row>
    <row r="1189">
      <c r="A1189" t="inlineStr">
        <is>
          <t>WEST-H06-15</t>
        </is>
      </c>
      <c r="B1189" t="inlineStr">
        <is>
          <t>30948-0600-30</t>
        </is>
      </c>
      <c r="C1189" t="inlineStr">
        <is>
          <t>30948-0600-30</t>
        </is>
      </c>
      <c r="D1189" t="n">
        <v>55.9</v>
      </c>
    </row>
    <row r="1190">
      <c r="A1190" t="inlineStr">
        <is>
          <t>WEST-H06-16</t>
        </is>
      </c>
      <c r="B1190" t="inlineStr">
        <is>
          <t>30948-0600-30</t>
        </is>
      </c>
      <c r="C1190" t="inlineStr">
        <is>
          <t>30948-0600-30</t>
        </is>
      </c>
      <c r="D1190" t="n">
        <v>80.40000000000001</v>
      </c>
    </row>
    <row r="1191">
      <c r="A1191" t="inlineStr">
        <is>
          <t>WEST-H06-17</t>
        </is>
      </c>
      <c r="B1191" t="inlineStr">
        <is>
          <t>30948-0600-30</t>
        </is>
      </c>
      <c r="C1191" t="inlineStr">
        <is>
          <t>30948-0600-30</t>
        </is>
      </c>
      <c r="D1191" t="n">
        <v>85.59999999999999</v>
      </c>
    </row>
    <row r="1192">
      <c r="A1192" t="inlineStr">
        <is>
          <t>WEST-H07-02</t>
        </is>
      </c>
      <c r="B1192" t="inlineStr">
        <is>
          <t>30948-0600-30</t>
        </is>
      </c>
      <c r="C1192" t="inlineStr">
        <is>
          <t>30948-0600-30</t>
        </is>
      </c>
      <c r="D1192" t="n">
        <v>71.09999999999999</v>
      </c>
    </row>
    <row r="1193">
      <c r="A1193" t="inlineStr">
        <is>
          <t>WEST-H07-03</t>
        </is>
      </c>
      <c r="B1193" t="inlineStr">
        <is>
          <t>30948-0600-30</t>
        </is>
      </c>
      <c r="C1193" t="inlineStr">
        <is>
          <t>30948-0600-30</t>
        </is>
      </c>
      <c r="D1193" t="n">
        <v>57.5</v>
      </c>
    </row>
    <row r="1194">
      <c r="A1194" t="inlineStr">
        <is>
          <t>WEST-H07-04</t>
        </is>
      </c>
      <c r="B1194" t="inlineStr">
        <is>
          <t>30948-0600-30</t>
        </is>
      </c>
      <c r="C1194" t="inlineStr">
        <is>
          <t>30948-0600-30</t>
        </is>
      </c>
      <c r="D1194" t="n">
        <v>47.7</v>
      </c>
    </row>
    <row r="1195">
      <c r="A1195" t="inlineStr">
        <is>
          <t>WEST-H07-05</t>
        </is>
      </c>
      <c r="B1195" t="inlineStr">
        <is>
          <t>30948-0600-30</t>
        </is>
      </c>
      <c r="C1195" t="inlineStr">
        <is>
          <t>30948-0600-30</t>
        </is>
      </c>
      <c r="D1195" t="n">
        <v>74.7</v>
      </c>
    </row>
    <row r="1196">
      <c r="A1196" t="inlineStr">
        <is>
          <t>WEST-H07-06</t>
        </is>
      </c>
      <c r="B1196" t="inlineStr">
        <is>
          <t>30948-0600-30</t>
        </is>
      </c>
      <c r="C1196" t="inlineStr">
        <is>
          <t>30948-0600-30</t>
        </is>
      </c>
      <c r="D1196" t="n">
        <v>73.40000000000001</v>
      </c>
    </row>
    <row r="1197">
      <c r="A1197" t="inlineStr">
        <is>
          <t>WEST-H07-07</t>
        </is>
      </c>
      <c r="B1197" t="inlineStr">
        <is>
          <t>30948-0600-30</t>
        </is>
      </c>
      <c r="C1197" t="inlineStr">
        <is>
          <t>30948-0600-30</t>
        </is>
      </c>
      <c r="D1197" t="n">
        <v>64.7</v>
      </c>
    </row>
    <row r="1198">
      <c r="A1198" t="inlineStr">
        <is>
          <t>WEST-H07-08</t>
        </is>
      </c>
      <c r="B1198" t="inlineStr">
        <is>
          <t>30948-0600-30</t>
        </is>
      </c>
      <c r="C1198" t="inlineStr">
        <is>
          <t>30948-0600-30</t>
        </is>
      </c>
      <c r="D1198" t="n">
        <v>61.2</v>
      </c>
    </row>
    <row r="1199">
      <c r="A1199" t="inlineStr">
        <is>
          <t>WEST-H07-09</t>
        </is>
      </c>
      <c r="B1199" t="inlineStr">
        <is>
          <t>30948-0600-30</t>
        </is>
      </c>
      <c r="C1199" t="inlineStr">
        <is>
          <t>30948-0600-30</t>
        </is>
      </c>
      <c r="D1199" t="n">
        <v>49.2</v>
      </c>
    </row>
    <row r="1200">
      <c r="A1200" t="inlineStr">
        <is>
          <t>WEST-H07-10</t>
        </is>
      </c>
      <c r="B1200" t="inlineStr">
        <is>
          <t>30948-0600-30</t>
        </is>
      </c>
      <c r="C1200" t="inlineStr">
        <is>
          <t>30948-0600-30</t>
        </is>
      </c>
      <c r="D1200" t="n">
        <v>39.4</v>
      </c>
    </row>
    <row r="1201">
      <c r="A1201" t="inlineStr">
        <is>
          <t>WEST-H07-11</t>
        </is>
      </c>
      <c r="B1201" t="inlineStr">
        <is>
          <t>30948-0600-30</t>
        </is>
      </c>
      <c r="C1201" t="inlineStr">
        <is>
          <t>30948-0600-30</t>
        </is>
      </c>
      <c r="D1201" t="n">
        <v>36</v>
      </c>
    </row>
    <row r="1202">
      <c r="A1202" t="inlineStr">
        <is>
          <t>WEST-H07-12</t>
        </is>
      </c>
      <c r="B1202" t="inlineStr">
        <is>
          <t>30948-0600-30</t>
        </is>
      </c>
      <c r="C1202" t="inlineStr">
        <is>
          <t>30948-0600-30</t>
        </is>
      </c>
      <c r="D1202" t="n">
        <v>33.9</v>
      </c>
    </row>
    <row r="1203">
      <c r="A1203" t="inlineStr">
        <is>
          <t>WEST-H07-13</t>
        </is>
      </c>
      <c r="B1203" t="inlineStr">
        <is>
          <t>30948-0600-30</t>
        </is>
      </c>
      <c r="C1203" t="inlineStr">
        <is>
          <t>30948-0600-30</t>
        </is>
      </c>
      <c r="D1203" t="n">
        <v>46.2</v>
      </c>
    </row>
    <row r="1204">
      <c r="A1204" t="inlineStr">
        <is>
          <t>WEST-H07-14</t>
        </is>
      </c>
      <c r="B1204" t="inlineStr">
        <is>
          <t>30948-0600-30</t>
        </is>
      </c>
      <c r="C1204" t="inlineStr">
        <is>
          <t>30948-0600-30</t>
        </is>
      </c>
      <c r="D1204" t="n">
        <v>36.6</v>
      </c>
    </row>
    <row r="1205">
      <c r="A1205" t="inlineStr">
        <is>
          <t>WEST-H07-15</t>
        </is>
      </c>
      <c r="B1205" t="inlineStr">
        <is>
          <t>30948-0600-30</t>
        </is>
      </c>
      <c r="C1205" t="inlineStr">
        <is>
          <t>30948-0600-30</t>
        </is>
      </c>
      <c r="D1205" t="n">
        <v>34.8</v>
      </c>
    </row>
    <row r="1206">
      <c r="A1206" t="inlineStr">
        <is>
          <t>WEST-H07-16</t>
        </is>
      </c>
      <c r="B1206" t="inlineStr">
        <is>
          <t>30948-0600-30</t>
        </is>
      </c>
      <c r="C1206" t="inlineStr">
        <is>
          <t>30948-0600-30</t>
        </is>
      </c>
      <c r="D1206" t="n">
        <v>47.8</v>
      </c>
    </row>
    <row r="1207">
      <c r="A1207" t="inlineStr">
        <is>
          <t>WEST-H07-17</t>
        </is>
      </c>
      <c r="B1207" t="inlineStr">
        <is>
          <t>30948-0600-30</t>
        </is>
      </c>
      <c r="C1207" t="inlineStr">
        <is>
          <t>30948-0600-30</t>
        </is>
      </c>
      <c r="D1207" t="n">
        <v>59.4</v>
      </c>
    </row>
    <row r="1208">
      <c r="A1208" t="inlineStr">
        <is>
          <t>WEST-V00-00</t>
        </is>
      </c>
      <c r="B1208" t="inlineStr">
        <is>
          <t>30948-0600-30</t>
        </is>
      </c>
      <c r="C1208" t="inlineStr">
        <is>
          <t>30948-0600-30</t>
        </is>
      </c>
      <c r="D1208" t="n">
        <v>654.9</v>
      </c>
    </row>
    <row r="1209">
      <c r="A1209" t="inlineStr">
        <is>
          <t>WEST-V00-01</t>
        </is>
      </c>
      <c r="B1209" t="inlineStr">
        <is>
          <t>30948-0600-30</t>
        </is>
      </c>
      <c r="C1209" t="inlineStr">
        <is>
          <t>30948-0600-30</t>
        </is>
      </c>
      <c r="D1209" t="n">
        <v>663.5</v>
      </c>
    </row>
    <row r="1210">
      <c r="A1210" t="inlineStr">
        <is>
          <t>WEST-V00-02</t>
        </is>
      </c>
      <c r="B1210" t="inlineStr">
        <is>
          <t>30948-0600-30</t>
        </is>
      </c>
      <c r="C1210" t="inlineStr">
        <is>
          <t>30948-0600-30</t>
        </is>
      </c>
      <c r="D1210" t="n">
        <v>570.9</v>
      </c>
    </row>
    <row r="1211">
      <c r="A1211" t="inlineStr">
        <is>
          <t>WEST-V00-03</t>
        </is>
      </c>
      <c r="B1211" t="inlineStr">
        <is>
          <t>30948-0600-30</t>
        </is>
      </c>
      <c r="C1211" t="inlineStr">
        <is>
          <t>30948-0600-30</t>
        </is>
      </c>
      <c r="D1211" t="n">
        <v>489.2</v>
      </c>
    </row>
    <row r="1212">
      <c r="A1212" t="inlineStr">
        <is>
          <t>WEST-V00-04</t>
        </is>
      </c>
      <c r="B1212" t="inlineStr">
        <is>
          <t>30948-0600-30</t>
        </is>
      </c>
      <c r="C1212" t="inlineStr">
        <is>
          <t>30948-0600-30</t>
        </is>
      </c>
      <c r="D1212" t="n">
        <v>508.3</v>
      </c>
    </row>
    <row r="1213">
      <c r="A1213" t="inlineStr">
        <is>
          <t>WEST-V00-05</t>
        </is>
      </c>
      <c r="B1213" t="inlineStr">
        <is>
          <t>30948-0600-30</t>
        </is>
      </c>
      <c r="C1213" t="inlineStr">
        <is>
          <t>30948-0600-30</t>
        </is>
      </c>
      <c r="D1213" t="n">
        <v>502.9</v>
      </c>
    </row>
    <row r="1214">
      <c r="A1214" t="inlineStr">
        <is>
          <t>WEST-V00-06</t>
        </is>
      </c>
      <c r="B1214" t="inlineStr">
        <is>
          <t>30948-0600-30</t>
        </is>
      </c>
      <c r="C1214" t="inlineStr">
        <is>
          <t>30948-0600-30</t>
        </is>
      </c>
      <c r="D1214" t="n">
        <v>442</v>
      </c>
    </row>
    <row r="1215">
      <c r="A1215" t="inlineStr">
        <is>
          <t>WEST-V00-07</t>
        </is>
      </c>
      <c r="B1215" t="inlineStr">
        <is>
          <t>30948-0600-30</t>
        </is>
      </c>
      <c r="C1215" t="inlineStr">
        <is>
          <t>30948-0600-30</t>
        </is>
      </c>
      <c r="D1215" t="n">
        <v>409.6</v>
      </c>
    </row>
    <row r="1216">
      <c r="A1216" t="inlineStr">
        <is>
          <t>WEST-V00-08</t>
        </is>
      </c>
      <c r="B1216" t="inlineStr">
        <is>
          <t>30948-0600-30</t>
        </is>
      </c>
      <c r="C1216" t="inlineStr">
        <is>
          <t>30948-0600-30</t>
        </is>
      </c>
      <c r="D1216" t="n">
        <v>1667.7</v>
      </c>
    </row>
    <row r="1217">
      <c r="A1217" t="inlineStr">
        <is>
          <t>WEST-V01-00</t>
        </is>
      </c>
      <c r="B1217" t="inlineStr">
        <is>
          <t>30948-0600-30</t>
        </is>
      </c>
      <c r="C1217" t="inlineStr">
        <is>
          <t>30948-0600-30</t>
        </is>
      </c>
      <c r="D1217" t="n">
        <v>541.8</v>
      </c>
    </row>
    <row r="1218">
      <c r="A1218" t="inlineStr">
        <is>
          <t>WEST-V01-01</t>
        </is>
      </c>
      <c r="B1218" t="inlineStr">
        <is>
          <t>30948-0600-30</t>
        </is>
      </c>
      <c r="C1218" t="inlineStr">
        <is>
          <t>30948-0600-30</t>
        </is>
      </c>
      <c r="D1218" t="n">
        <v>542.6</v>
      </c>
    </row>
    <row r="1219">
      <c r="A1219" t="inlineStr">
        <is>
          <t>WEST-V01-02</t>
        </is>
      </c>
      <c r="B1219" t="inlineStr">
        <is>
          <t>30948-0600-30</t>
        </is>
      </c>
      <c r="C1219" t="inlineStr">
        <is>
          <t>30948-0600-30</t>
        </is>
      </c>
      <c r="D1219" t="n">
        <v>517</v>
      </c>
    </row>
    <row r="1220">
      <c r="A1220" t="inlineStr">
        <is>
          <t>WEST-V01-03</t>
        </is>
      </c>
      <c r="B1220" t="inlineStr">
        <is>
          <t>30948-0600-30</t>
        </is>
      </c>
      <c r="C1220" t="inlineStr">
        <is>
          <t>30948-0600-30</t>
        </is>
      </c>
      <c r="D1220" t="n">
        <v>443.5</v>
      </c>
    </row>
    <row r="1221">
      <c r="A1221" t="inlineStr">
        <is>
          <t>WEST-V01-04</t>
        </is>
      </c>
      <c r="B1221" t="inlineStr">
        <is>
          <t>30948-0600-30</t>
        </is>
      </c>
      <c r="C1221" t="inlineStr">
        <is>
          <t>30948-0600-30</t>
        </is>
      </c>
      <c r="D1221" t="n">
        <v>471.5</v>
      </c>
    </row>
    <row r="1222">
      <c r="A1222" t="inlineStr">
        <is>
          <t>WEST-V01-05</t>
        </is>
      </c>
      <c r="B1222" t="inlineStr">
        <is>
          <t>30948-0600-30</t>
        </is>
      </c>
      <c r="C1222" t="inlineStr">
        <is>
          <t>30948-0600-30</t>
        </is>
      </c>
      <c r="D1222" t="n">
        <v>478</v>
      </c>
    </row>
    <row r="1223">
      <c r="A1223" t="inlineStr">
        <is>
          <t>WEST-V01-06</t>
        </is>
      </c>
      <c r="B1223" t="inlineStr">
        <is>
          <t>30948-0600-30</t>
        </is>
      </c>
      <c r="C1223" t="inlineStr">
        <is>
          <t>30948-0600-30</t>
        </is>
      </c>
      <c r="D1223" t="n">
        <v>421.9</v>
      </c>
    </row>
    <row r="1224">
      <c r="A1224" t="inlineStr">
        <is>
          <t>WEST-V01-07</t>
        </is>
      </c>
      <c r="B1224" t="inlineStr">
        <is>
          <t>30948-0600-30</t>
        </is>
      </c>
      <c r="C1224" t="inlineStr">
        <is>
          <t>30948-0600-30</t>
        </is>
      </c>
      <c r="D1224" t="n">
        <v>390.2</v>
      </c>
    </row>
    <row r="1225">
      <c r="A1225" t="inlineStr">
        <is>
          <t>WEST-V01-08</t>
        </is>
      </c>
      <c r="B1225" t="inlineStr">
        <is>
          <t>30948-0600-30</t>
        </is>
      </c>
      <c r="C1225" t="inlineStr">
        <is>
          <t>30948-0600-30</t>
        </is>
      </c>
      <c r="D1225" t="n">
        <v>1652.1</v>
      </c>
    </row>
    <row r="1226">
      <c r="A1226" t="inlineStr">
        <is>
          <t>WEST-V02-00</t>
        </is>
      </c>
      <c r="B1226" t="inlineStr">
        <is>
          <t>30948-0600-30</t>
        </is>
      </c>
      <c r="C1226" t="inlineStr">
        <is>
          <t>30948-0600-30</t>
        </is>
      </c>
      <c r="D1226" t="n">
        <v>448.2</v>
      </c>
    </row>
    <row r="1227">
      <c r="A1227" t="inlineStr">
        <is>
          <t>WEST-V02-01</t>
        </is>
      </c>
      <c r="B1227" t="inlineStr">
        <is>
          <t>30948-0600-30</t>
        </is>
      </c>
      <c r="C1227" t="inlineStr">
        <is>
          <t>30948-0600-30</t>
        </is>
      </c>
      <c r="D1227" t="n">
        <v>458.5</v>
      </c>
    </row>
    <row r="1228">
      <c r="A1228" t="inlineStr">
        <is>
          <t>WEST-V02-02</t>
        </is>
      </c>
      <c r="B1228" t="inlineStr">
        <is>
          <t>30948-0600-30</t>
        </is>
      </c>
      <c r="C1228" t="inlineStr">
        <is>
          <t>30948-0600-30</t>
        </is>
      </c>
      <c r="D1228" t="n">
        <v>463.3</v>
      </c>
    </row>
    <row r="1229">
      <c r="A1229" t="inlineStr">
        <is>
          <t>WEST-V02-03</t>
        </is>
      </c>
      <c r="B1229" t="inlineStr">
        <is>
          <t>30948-0600-30</t>
        </is>
      </c>
      <c r="C1229" t="inlineStr">
        <is>
          <t>30948-0600-30</t>
        </is>
      </c>
      <c r="D1229" t="n">
        <v>399.1</v>
      </c>
    </row>
    <row r="1230">
      <c r="A1230" t="inlineStr">
        <is>
          <t>WEST-V02-04</t>
        </is>
      </c>
      <c r="B1230" t="inlineStr">
        <is>
          <t>30948-0600-30</t>
        </is>
      </c>
      <c r="C1230" t="inlineStr">
        <is>
          <t>30948-0600-30</t>
        </is>
      </c>
      <c r="D1230" t="n">
        <v>438.4</v>
      </c>
    </row>
    <row r="1231">
      <c r="A1231" t="inlineStr">
        <is>
          <t>WEST-V02-05</t>
        </is>
      </c>
      <c r="B1231" t="inlineStr">
        <is>
          <t>30948-0600-30</t>
        </is>
      </c>
      <c r="C1231" t="inlineStr">
        <is>
          <t>30948-0600-30</t>
        </is>
      </c>
      <c r="D1231" t="n">
        <v>451</v>
      </c>
    </row>
    <row r="1232">
      <c r="A1232" t="inlineStr">
        <is>
          <t>WEST-V02-06</t>
        </is>
      </c>
      <c r="B1232" t="inlineStr">
        <is>
          <t>30948-0600-30</t>
        </is>
      </c>
      <c r="C1232" t="inlineStr">
        <is>
          <t>30948-0600-30</t>
        </is>
      </c>
      <c r="D1232" t="n">
        <v>403.4</v>
      </c>
    </row>
    <row r="1233">
      <c r="A1233" t="inlineStr">
        <is>
          <t>WEST-V02-07</t>
        </is>
      </c>
      <c r="B1233" t="inlineStr">
        <is>
          <t>30948-0600-30</t>
        </is>
      </c>
      <c r="C1233" t="inlineStr">
        <is>
          <t>30948-0600-30</t>
        </is>
      </c>
      <c r="D1233" t="n">
        <v>380.7</v>
      </c>
    </row>
    <row r="1234">
      <c r="A1234" t="inlineStr">
        <is>
          <t>WEST-V02-08</t>
        </is>
      </c>
      <c r="B1234" t="inlineStr">
        <is>
          <t>30948-0600-30</t>
        </is>
      </c>
      <c r="C1234" t="inlineStr">
        <is>
          <t>30948-0600-30</t>
        </is>
      </c>
      <c r="D1234" t="n">
        <v>1639.1</v>
      </c>
    </row>
    <row r="1235">
      <c r="A1235" t="inlineStr">
        <is>
          <t>WEST-V03-00</t>
        </is>
      </c>
      <c r="B1235" t="inlineStr">
        <is>
          <t>30948-0600-30</t>
        </is>
      </c>
      <c r="C1235" t="inlineStr">
        <is>
          <t>30948-0600-30</t>
        </is>
      </c>
      <c r="D1235" t="n">
        <v>399.6</v>
      </c>
    </row>
    <row r="1236">
      <c r="A1236" t="inlineStr">
        <is>
          <t>WEST-V03-01</t>
        </is>
      </c>
      <c r="B1236" t="inlineStr">
        <is>
          <t>30948-0600-30</t>
        </is>
      </c>
      <c r="C1236" t="inlineStr">
        <is>
          <t>30948-0600-30</t>
        </is>
      </c>
      <c r="D1236" t="n">
        <v>408.7</v>
      </c>
    </row>
    <row r="1237">
      <c r="A1237" t="inlineStr">
        <is>
          <t>WEST-V03-02</t>
        </is>
      </c>
      <c r="B1237" t="inlineStr">
        <is>
          <t>30948-0600-30</t>
        </is>
      </c>
      <c r="C1237" t="inlineStr">
        <is>
          <t>30948-0600-30</t>
        </is>
      </c>
      <c r="D1237" t="n">
        <v>420.4</v>
      </c>
    </row>
    <row r="1238">
      <c r="A1238" t="inlineStr">
        <is>
          <t>WEST-V03-03</t>
        </is>
      </c>
      <c r="B1238" t="inlineStr">
        <is>
          <t>30948-0600-30</t>
        </is>
      </c>
      <c r="C1238" t="inlineStr">
        <is>
          <t>30948-0600-30</t>
        </is>
      </c>
      <c r="D1238" t="n">
        <v>363.8</v>
      </c>
    </row>
    <row r="1239">
      <c r="A1239" t="inlineStr">
        <is>
          <t>WEST-V03-04</t>
        </is>
      </c>
      <c r="B1239" t="inlineStr">
        <is>
          <t>30948-0600-30</t>
        </is>
      </c>
      <c r="C1239" t="inlineStr">
        <is>
          <t>30948-0600-30</t>
        </is>
      </c>
      <c r="D1239" t="n">
        <v>413.8</v>
      </c>
    </row>
    <row r="1240">
      <c r="A1240" t="inlineStr">
        <is>
          <t>WEST-V03-05</t>
        </is>
      </c>
      <c r="B1240" t="inlineStr">
        <is>
          <t>30948-0600-30</t>
        </is>
      </c>
      <c r="C1240" t="inlineStr">
        <is>
          <t>30948-0600-30</t>
        </is>
      </c>
      <c r="D1240" t="n">
        <v>431.2</v>
      </c>
    </row>
    <row r="1241">
      <c r="A1241" t="inlineStr">
        <is>
          <t>WEST-V03-06</t>
        </is>
      </c>
      <c r="B1241" t="inlineStr">
        <is>
          <t>30948-0600-30</t>
        </is>
      </c>
      <c r="C1241" t="inlineStr">
        <is>
          <t>30948-0600-30</t>
        </is>
      </c>
      <c r="D1241" t="n">
        <v>390.6</v>
      </c>
    </row>
    <row r="1242">
      <c r="A1242" t="inlineStr">
        <is>
          <t>WEST-V03-07</t>
        </is>
      </c>
      <c r="B1242" t="inlineStr">
        <is>
          <t>30948-0600-30</t>
        </is>
      </c>
      <c r="C1242" t="inlineStr">
        <is>
          <t>30948-0600-30</t>
        </is>
      </c>
      <c r="D1242" t="n">
        <v>368.9</v>
      </c>
    </row>
    <row r="1243">
      <c r="A1243" t="inlineStr">
        <is>
          <t>WEST-V03-08</t>
        </is>
      </c>
      <c r="B1243" t="inlineStr">
        <is>
          <t>30948-0600-30</t>
        </is>
      </c>
      <c r="C1243" t="inlineStr">
        <is>
          <t>30948-0600-30</t>
        </is>
      </c>
      <c r="D1243" t="n">
        <v>1630.1</v>
      </c>
    </row>
    <row r="1244">
      <c r="A1244" t="inlineStr">
        <is>
          <t>WEST-V04-00</t>
        </is>
      </c>
      <c r="B1244" t="inlineStr">
        <is>
          <t>30948-0600-30</t>
        </is>
      </c>
      <c r="C1244" t="inlineStr">
        <is>
          <t>30948-0600-30</t>
        </is>
      </c>
      <c r="D1244" t="n">
        <v>358.6</v>
      </c>
    </row>
    <row r="1245">
      <c r="A1245" t="inlineStr">
        <is>
          <t>WEST-V04-01</t>
        </is>
      </c>
      <c r="B1245" t="inlineStr">
        <is>
          <t>30948-0600-30</t>
        </is>
      </c>
      <c r="C1245" t="inlineStr">
        <is>
          <t>30948-0600-30</t>
        </is>
      </c>
      <c r="D1245" t="n">
        <v>380.7</v>
      </c>
    </row>
    <row r="1246">
      <c r="A1246" t="inlineStr">
        <is>
          <t>WEST-V04-02</t>
        </is>
      </c>
      <c r="B1246" t="inlineStr">
        <is>
          <t>30948-0600-30</t>
        </is>
      </c>
      <c r="C1246" t="inlineStr">
        <is>
          <t>30948-0600-30</t>
        </is>
      </c>
      <c r="D1246" t="n">
        <v>404.1</v>
      </c>
    </row>
    <row r="1247">
      <c r="A1247" t="inlineStr">
        <is>
          <t>WEST-V04-03</t>
        </is>
      </c>
      <c r="B1247" t="inlineStr">
        <is>
          <t>30948-0600-30</t>
        </is>
      </c>
      <c r="C1247" t="inlineStr">
        <is>
          <t>30948-0600-30</t>
        </is>
      </c>
      <c r="D1247" t="n">
        <v>351.1</v>
      </c>
    </row>
    <row r="1248">
      <c r="A1248" t="inlineStr">
        <is>
          <t>WEST-V04-04</t>
        </is>
      </c>
      <c r="B1248" t="inlineStr">
        <is>
          <t>30948-0600-30</t>
        </is>
      </c>
      <c r="C1248" t="inlineStr">
        <is>
          <t>30948-0600-30</t>
        </is>
      </c>
      <c r="D1248" t="n">
        <v>399.1</v>
      </c>
    </row>
    <row r="1249">
      <c r="A1249" t="inlineStr">
        <is>
          <t>WEST-V04-05</t>
        </is>
      </c>
      <c r="B1249" t="inlineStr">
        <is>
          <t>30948-0600-30</t>
        </is>
      </c>
      <c r="C1249" t="inlineStr">
        <is>
          <t>30948-0600-30</t>
        </is>
      </c>
      <c r="D1249" t="n">
        <v>417.2</v>
      </c>
    </row>
    <row r="1250">
      <c r="A1250" t="inlineStr">
        <is>
          <t>WEST-V04-06</t>
        </is>
      </c>
      <c r="B1250" t="inlineStr">
        <is>
          <t>30948-0600-30</t>
        </is>
      </c>
      <c r="C1250" t="inlineStr">
        <is>
          <t>30948-0600-30</t>
        </is>
      </c>
      <c r="D1250" t="n">
        <v>380.1</v>
      </c>
    </row>
    <row r="1251">
      <c r="A1251" t="inlineStr">
        <is>
          <t>WEST-V04-07</t>
        </is>
      </c>
      <c r="B1251" t="inlineStr">
        <is>
          <t>30948-0600-30</t>
        </is>
      </c>
      <c r="C1251" t="inlineStr">
        <is>
          <t>30948-0600-30</t>
        </is>
      </c>
      <c r="D1251" t="n">
        <v>362.8</v>
      </c>
    </row>
    <row r="1252">
      <c r="A1252" t="inlineStr">
        <is>
          <t>WEST-V04-08</t>
        </is>
      </c>
      <c r="B1252" t="inlineStr">
        <is>
          <t>30948-0600-30</t>
        </is>
      </c>
      <c r="C1252" t="inlineStr">
        <is>
          <t>30948-0600-30</t>
        </is>
      </c>
      <c r="D1252" t="n">
        <v>1621.3</v>
      </c>
    </row>
    <row r="1253">
      <c r="A1253" t="inlineStr">
        <is>
          <t>WEST-V05-00</t>
        </is>
      </c>
      <c r="B1253" t="inlineStr">
        <is>
          <t>30948-0600-30</t>
        </is>
      </c>
      <c r="C1253" t="inlineStr">
        <is>
          <t>30948-0600-30</t>
        </is>
      </c>
      <c r="D1253" t="n">
        <v>362.3</v>
      </c>
    </row>
    <row r="1254">
      <c r="A1254" t="inlineStr">
        <is>
          <t>WEST-V05-01</t>
        </is>
      </c>
      <c r="B1254" t="inlineStr">
        <is>
          <t>30948-0600-30</t>
        </is>
      </c>
      <c r="C1254" t="inlineStr">
        <is>
          <t>30948-0600-30</t>
        </is>
      </c>
      <c r="D1254" t="n">
        <v>383.5</v>
      </c>
    </row>
    <row r="1255">
      <c r="A1255" t="inlineStr">
        <is>
          <t>WEST-V05-02</t>
        </is>
      </c>
      <c r="B1255" t="inlineStr">
        <is>
          <t>30948-0600-30</t>
        </is>
      </c>
      <c r="C1255" t="inlineStr">
        <is>
          <t>30948-0600-30</t>
        </is>
      </c>
      <c r="D1255" t="n">
        <v>411.2</v>
      </c>
    </row>
    <row r="1256">
      <c r="A1256" t="inlineStr">
        <is>
          <t>WEST-V05-03</t>
        </is>
      </c>
      <c r="B1256" t="inlineStr">
        <is>
          <t>30948-0600-30</t>
        </is>
      </c>
      <c r="C1256" t="inlineStr">
        <is>
          <t>30948-0600-30</t>
        </is>
      </c>
      <c r="D1256" t="n">
        <v>354.3</v>
      </c>
    </row>
    <row r="1257">
      <c r="A1257" t="inlineStr">
        <is>
          <t>WEST-V05-04</t>
        </is>
      </c>
      <c r="B1257" t="inlineStr">
        <is>
          <t>30948-0600-30</t>
        </is>
      </c>
      <c r="C1257" t="inlineStr">
        <is>
          <t>30948-0600-30</t>
        </is>
      </c>
      <c r="D1257" t="n">
        <v>394.9</v>
      </c>
    </row>
    <row r="1258">
      <c r="A1258" t="inlineStr">
        <is>
          <t>WEST-V05-05</t>
        </is>
      </c>
      <c r="B1258" t="inlineStr">
        <is>
          <t>30948-0600-30</t>
        </is>
      </c>
      <c r="C1258" t="inlineStr">
        <is>
          <t>30948-0600-30</t>
        </is>
      </c>
      <c r="D1258" t="n">
        <v>410.6</v>
      </c>
    </row>
    <row r="1259">
      <c r="A1259" t="inlineStr">
        <is>
          <t>WEST-V05-06</t>
        </is>
      </c>
      <c r="B1259" t="inlineStr">
        <is>
          <t>30948-0600-30</t>
        </is>
      </c>
      <c r="C1259" t="inlineStr">
        <is>
          <t>30948-0600-30</t>
        </is>
      </c>
      <c r="D1259" t="n">
        <v>375.5</v>
      </c>
    </row>
    <row r="1260">
      <c r="A1260" t="inlineStr">
        <is>
          <t>WEST-V05-07</t>
        </is>
      </c>
      <c r="B1260" t="inlineStr">
        <is>
          <t>30948-0600-30</t>
        </is>
      </c>
      <c r="C1260" t="inlineStr">
        <is>
          <t>30948-0600-30</t>
        </is>
      </c>
      <c r="D1260" t="n">
        <v>359</v>
      </c>
    </row>
    <row r="1261">
      <c r="A1261" t="inlineStr">
        <is>
          <t>WEST-V05-08</t>
        </is>
      </c>
      <c r="B1261" t="inlineStr">
        <is>
          <t>30948-0600-30</t>
        </is>
      </c>
      <c r="C1261" t="inlineStr">
        <is>
          <t>30948-0600-30</t>
        </is>
      </c>
      <c r="D1261" t="n">
        <v>1615.6</v>
      </c>
    </row>
    <row r="1262">
      <c r="A1262" t="inlineStr">
        <is>
          <t>WEST-V06-00</t>
        </is>
      </c>
      <c r="B1262" t="inlineStr">
        <is>
          <t>30948-0600-30</t>
        </is>
      </c>
      <c r="C1262" t="inlineStr">
        <is>
          <t>30948-0600-30</t>
        </is>
      </c>
      <c r="D1262" t="n">
        <v>394.7</v>
      </c>
    </row>
    <row r="1263">
      <c r="A1263" t="inlineStr">
        <is>
          <t>WEST-V06-01</t>
        </is>
      </c>
      <c r="B1263" t="inlineStr">
        <is>
          <t>30948-0600-30</t>
        </is>
      </c>
      <c r="C1263" t="inlineStr">
        <is>
          <t>30948-0600-30</t>
        </is>
      </c>
      <c r="D1263" t="n">
        <v>419.6</v>
      </c>
    </row>
    <row r="1264">
      <c r="A1264" t="inlineStr">
        <is>
          <t>WEST-V06-02</t>
        </is>
      </c>
      <c r="B1264" t="inlineStr">
        <is>
          <t>30948-0600-30</t>
        </is>
      </c>
      <c r="C1264" t="inlineStr">
        <is>
          <t>30948-0600-30</t>
        </is>
      </c>
      <c r="D1264" t="n">
        <v>445.4</v>
      </c>
    </row>
    <row r="1265">
      <c r="A1265" t="inlineStr">
        <is>
          <t>WEST-V06-03</t>
        </is>
      </c>
      <c r="B1265" t="inlineStr">
        <is>
          <t>30948-0600-30</t>
        </is>
      </c>
      <c r="C1265" t="inlineStr">
        <is>
          <t>30948-0600-30</t>
        </is>
      </c>
      <c r="D1265" t="n">
        <v>371.5</v>
      </c>
    </row>
    <row r="1266">
      <c r="A1266" t="inlineStr">
        <is>
          <t>WEST-V06-04</t>
        </is>
      </c>
      <c r="B1266" t="inlineStr">
        <is>
          <t>30948-0600-30</t>
        </is>
      </c>
      <c r="C1266" t="inlineStr">
        <is>
          <t>30948-0600-30</t>
        </is>
      </c>
      <c r="D1266" t="n">
        <v>398.3</v>
      </c>
    </row>
    <row r="1267">
      <c r="A1267" t="inlineStr">
        <is>
          <t>WEST-V06-05</t>
        </is>
      </c>
      <c r="B1267" t="inlineStr">
        <is>
          <t>30948-0600-30</t>
        </is>
      </c>
      <c r="C1267" t="inlineStr">
        <is>
          <t>30948-0600-30</t>
        </is>
      </c>
      <c r="D1267" t="n">
        <v>408.6</v>
      </c>
    </row>
    <row r="1268">
      <c r="A1268" t="inlineStr">
        <is>
          <t>WEST-V06-06</t>
        </is>
      </c>
      <c r="B1268" t="inlineStr">
        <is>
          <t>30948-0600-30</t>
        </is>
      </c>
      <c r="C1268" t="inlineStr">
        <is>
          <t>30948-0600-30</t>
        </is>
      </c>
      <c r="D1268" t="n">
        <v>374.6</v>
      </c>
    </row>
    <row r="1269">
      <c r="A1269" t="inlineStr">
        <is>
          <t>WEST-V06-07</t>
        </is>
      </c>
      <c r="B1269" t="inlineStr">
        <is>
          <t>30948-0600-30</t>
        </is>
      </c>
      <c r="C1269" t="inlineStr">
        <is>
          <t>30948-0600-30</t>
        </is>
      </c>
      <c r="D1269" t="n">
        <v>357.2</v>
      </c>
    </row>
    <row r="1270">
      <c r="A1270" t="inlineStr">
        <is>
          <t>WEST-V06-08</t>
        </is>
      </c>
      <c r="B1270" t="inlineStr">
        <is>
          <t>30948-0600-30</t>
        </is>
      </c>
      <c r="C1270" t="inlineStr">
        <is>
          <t>30948-0600-30</t>
        </is>
      </c>
      <c r="D1270" t="n">
        <v>1612.9</v>
      </c>
    </row>
    <row r="1271">
      <c r="A1271" t="inlineStr">
        <is>
          <t>WEST-V07-00</t>
        </is>
      </c>
      <c r="B1271" t="inlineStr">
        <is>
          <t>30948-0600-30</t>
        </is>
      </c>
      <c r="C1271" t="inlineStr">
        <is>
          <t>30948-0600-30</t>
        </is>
      </c>
      <c r="D1271" t="n">
        <v>457.3</v>
      </c>
    </row>
    <row r="1272">
      <c r="A1272" t="inlineStr">
        <is>
          <t>WEST-V07-01</t>
        </is>
      </c>
      <c r="B1272" t="inlineStr">
        <is>
          <t>30948-0600-30</t>
        </is>
      </c>
      <c r="C1272" t="inlineStr">
        <is>
          <t>30948-0600-30</t>
        </is>
      </c>
      <c r="D1272" t="n">
        <v>489.4</v>
      </c>
    </row>
    <row r="1273">
      <c r="A1273" t="inlineStr">
        <is>
          <t>WEST-V07-02</t>
        </is>
      </c>
      <c r="B1273" t="inlineStr">
        <is>
          <t>30948-0600-30</t>
        </is>
      </c>
      <c r="C1273" t="inlineStr">
        <is>
          <t>30948-0600-30</t>
        </is>
      </c>
      <c r="D1273" t="n">
        <v>501.4</v>
      </c>
    </row>
    <row r="1274">
      <c r="A1274" t="inlineStr">
        <is>
          <t>WEST-V07-03</t>
        </is>
      </c>
      <c r="B1274" t="inlineStr">
        <is>
          <t>30948-0600-30</t>
        </is>
      </c>
      <c r="C1274" t="inlineStr">
        <is>
          <t>30948-0600-30</t>
        </is>
      </c>
      <c r="D1274" t="n">
        <v>399.9</v>
      </c>
    </row>
    <row r="1275">
      <c r="A1275" t="inlineStr">
        <is>
          <t>WEST-V07-04</t>
        </is>
      </c>
      <c r="B1275" t="inlineStr">
        <is>
          <t>30948-0600-30</t>
        </is>
      </c>
      <c r="C1275" t="inlineStr">
        <is>
          <t>30948-0600-30</t>
        </is>
      </c>
      <c r="D1275" t="n">
        <v>405.4</v>
      </c>
    </row>
    <row r="1276">
      <c r="A1276" t="inlineStr">
        <is>
          <t>WEST-V07-05</t>
        </is>
      </c>
      <c r="B1276" t="inlineStr">
        <is>
          <t>30948-0600-30</t>
        </is>
      </c>
      <c r="C1276" t="inlineStr">
        <is>
          <t>30948-0600-30</t>
        </is>
      </c>
      <c r="D1276" t="n">
        <v>408</v>
      </c>
    </row>
    <row r="1277">
      <c r="A1277" t="inlineStr">
        <is>
          <t>WEST-V07-06</t>
        </is>
      </c>
      <c r="B1277" t="inlineStr">
        <is>
          <t>30948-0600-30</t>
        </is>
      </c>
      <c r="C1277" t="inlineStr">
        <is>
          <t>30948-0600-30</t>
        </is>
      </c>
      <c r="D1277" t="n">
        <v>375.9</v>
      </c>
    </row>
    <row r="1278">
      <c r="A1278" t="inlineStr">
        <is>
          <t>WEST-V07-07</t>
        </is>
      </c>
      <c r="B1278" t="inlineStr">
        <is>
          <t>30948-0600-30</t>
        </is>
      </c>
      <c r="C1278" t="inlineStr">
        <is>
          <t>30948-0600-30</t>
        </is>
      </c>
      <c r="D1278" t="n">
        <v>357.5</v>
      </c>
    </row>
    <row r="1279">
      <c r="A1279" t="inlineStr">
        <is>
          <t>WEST-V07-08</t>
        </is>
      </c>
      <c r="B1279" t="inlineStr">
        <is>
          <t>30948-0600-30</t>
        </is>
      </c>
      <c r="C1279" t="inlineStr">
        <is>
          <t>30948-0600-30</t>
        </is>
      </c>
      <c r="D1279" t="n">
        <v>1610.8</v>
      </c>
    </row>
    <row r="1280">
      <c r="A1280" t="inlineStr">
        <is>
          <t>WEST-V08-02</t>
        </is>
      </c>
      <c r="B1280" t="inlineStr">
        <is>
          <t>30948-0600-30</t>
        </is>
      </c>
      <c r="C1280" t="inlineStr">
        <is>
          <t>30948-0600-30</t>
        </is>
      </c>
      <c r="D1280" t="n">
        <v>555.9</v>
      </c>
    </row>
    <row r="1281">
      <c r="A1281" t="inlineStr">
        <is>
          <t>WEST-V08-03</t>
        </is>
      </c>
      <c r="B1281" t="inlineStr">
        <is>
          <t>30948-0600-30</t>
        </is>
      </c>
      <c r="C1281" t="inlineStr">
        <is>
          <t>30948-0600-30</t>
        </is>
      </c>
      <c r="D1281" t="n">
        <v>436.8</v>
      </c>
    </row>
    <row r="1282">
      <c r="A1282" t="inlineStr">
        <is>
          <t>WEST-V08-04</t>
        </is>
      </c>
      <c r="B1282" t="inlineStr">
        <is>
          <t>30948-0600-30</t>
        </is>
      </c>
      <c r="C1282" t="inlineStr">
        <is>
          <t>30948-0600-30</t>
        </is>
      </c>
      <c r="D1282" t="n">
        <v>412.1</v>
      </c>
    </row>
    <row r="1283">
      <c r="A1283" t="inlineStr">
        <is>
          <t>WEST-V08-05</t>
        </is>
      </c>
      <c r="B1283" t="inlineStr">
        <is>
          <t>30948-0600-30</t>
        </is>
      </c>
      <c r="C1283" t="inlineStr">
        <is>
          <t>30948-0600-30</t>
        </is>
      </c>
      <c r="D1283" t="n">
        <v>406.4</v>
      </c>
    </row>
    <row r="1284">
      <c r="A1284" t="inlineStr">
        <is>
          <t>WEST-V08-06</t>
        </is>
      </c>
      <c r="B1284" t="inlineStr">
        <is>
          <t>30948-0600-30</t>
        </is>
      </c>
      <c r="C1284" t="inlineStr">
        <is>
          <t>30948-0600-30</t>
        </is>
      </c>
      <c r="D1284" t="n">
        <v>380</v>
      </c>
    </row>
    <row r="1285">
      <c r="A1285" t="inlineStr">
        <is>
          <t>WEST-V08-07</t>
        </is>
      </c>
      <c r="B1285" t="inlineStr">
        <is>
          <t>30948-0600-30</t>
        </is>
      </c>
      <c r="C1285" t="inlineStr">
        <is>
          <t>30948-0600-30</t>
        </is>
      </c>
      <c r="D1285" t="n">
        <v>356.3</v>
      </c>
    </row>
    <row r="1286">
      <c r="A1286" t="inlineStr">
        <is>
          <t>WEST-V08-08</t>
        </is>
      </c>
      <c r="B1286" t="inlineStr">
        <is>
          <t>30948-0600-30</t>
        </is>
      </c>
      <c r="C1286" t="inlineStr">
        <is>
          <t>30948-0600-30</t>
        </is>
      </c>
      <c r="D1286" t="n">
        <v>1610.6</v>
      </c>
    </row>
    <row r="1287">
      <c r="A1287" t="inlineStr">
        <is>
          <t>WEST-V09-00</t>
        </is>
      </c>
      <c r="B1287" t="inlineStr">
        <is>
          <t>30948-0600-30</t>
        </is>
      </c>
      <c r="C1287" t="inlineStr">
        <is>
          <t>30948-0600-30</t>
        </is>
      </c>
      <c r="D1287" t="n">
        <v>478.7</v>
      </c>
    </row>
    <row r="1288">
      <c r="A1288" t="inlineStr">
        <is>
          <t>WEST-V09-01</t>
        </is>
      </c>
      <c r="B1288" t="inlineStr">
        <is>
          <t>30948-0600-30</t>
        </is>
      </c>
      <c r="C1288" t="inlineStr">
        <is>
          <t>30948-0600-30</t>
        </is>
      </c>
      <c r="D1288" t="n">
        <v>463.2</v>
      </c>
    </row>
    <row r="1289">
      <c r="A1289" t="inlineStr">
        <is>
          <t>WEST-V09-02</t>
        </is>
      </c>
      <c r="B1289" t="inlineStr">
        <is>
          <t>30948-0600-30</t>
        </is>
      </c>
      <c r="C1289" t="inlineStr">
        <is>
          <t>30948-0600-30</t>
        </is>
      </c>
      <c r="D1289" t="n">
        <v>455.5</v>
      </c>
    </row>
    <row r="1290">
      <c r="A1290" t="inlineStr">
        <is>
          <t>WEST-V09-03</t>
        </is>
      </c>
      <c r="B1290" t="inlineStr">
        <is>
          <t>30948-0600-30</t>
        </is>
      </c>
      <c r="C1290" t="inlineStr">
        <is>
          <t>30948-0600-30</t>
        </is>
      </c>
      <c r="D1290" t="n">
        <v>391.4</v>
      </c>
    </row>
    <row r="1291">
      <c r="A1291" t="inlineStr">
        <is>
          <t>WEST-V09-04</t>
        </is>
      </c>
      <c r="B1291" t="inlineStr">
        <is>
          <t>30948-0600-30</t>
        </is>
      </c>
      <c r="C1291" t="inlineStr">
        <is>
          <t>30948-0600-30</t>
        </is>
      </c>
      <c r="D1291" t="n">
        <v>398.2</v>
      </c>
    </row>
    <row r="1292">
      <c r="A1292" t="inlineStr">
        <is>
          <t>WEST-V09-05</t>
        </is>
      </c>
      <c r="B1292" t="inlineStr">
        <is>
          <t>30948-0600-30</t>
        </is>
      </c>
      <c r="C1292" t="inlineStr">
        <is>
          <t>30948-0600-30</t>
        </is>
      </c>
      <c r="D1292" t="n">
        <v>404.5</v>
      </c>
    </row>
    <row r="1293">
      <c r="A1293" t="inlineStr">
        <is>
          <t>WEST-V09-06</t>
        </is>
      </c>
      <c r="B1293" t="inlineStr">
        <is>
          <t>30948-0600-30</t>
        </is>
      </c>
      <c r="C1293" t="inlineStr">
        <is>
          <t>30948-0600-30</t>
        </is>
      </c>
      <c r="D1293" t="n">
        <v>380.3</v>
      </c>
    </row>
    <row r="1294">
      <c r="A1294" t="inlineStr">
        <is>
          <t>WEST-V09-07</t>
        </is>
      </c>
      <c r="B1294" t="inlineStr">
        <is>
          <t>30948-0600-30</t>
        </is>
      </c>
      <c r="C1294" t="inlineStr">
        <is>
          <t>30948-0600-30</t>
        </is>
      </c>
      <c r="D1294" t="n">
        <v>357.6</v>
      </c>
    </row>
    <row r="1295">
      <c r="A1295" t="inlineStr">
        <is>
          <t>WEST-V09-08</t>
        </is>
      </c>
      <c r="B1295" t="inlineStr">
        <is>
          <t>30948-0600-30</t>
        </is>
      </c>
      <c r="C1295" t="inlineStr">
        <is>
          <t>30948-0600-30</t>
        </is>
      </c>
      <c r="D1295" t="n">
        <v>1610.7</v>
      </c>
    </row>
    <row r="1296">
      <c r="A1296" t="inlineStr">
        <is>
          <t>WEST-V10-00</t>
        </is>
      </c>
      <c r="B1296" t="inlineStr">
        <is>
          <t>30948-0600-30</t>
        </is>
      </c>
      <c r="C1296" t="inlineStr">
        <is>
          <t>30948-0600-30</t>
        </is>
      </c>
      <c r="D1296" t="n">
        <v>393.3</v>
      </c>
    </row>
    <row r="1297">
      <c r="A1297" t="inlineStr">
        <is>
          <t>WEST-V10-01</t>
        </is>
      </c>
      <c r="B1297" t="inlineStr">
        <is>
          <t>30948-0600-30</t>
        </is>
      </c>
      <c r="C1297" t="inlineStr">
        <is>
          <t>30948-0600-30</t>
        </is>
      </c>
      <c r="D1297" t="n">
        <v>396.2</v>
      </c>
    </row>
    <row r="1298">
      <c r="A1298" t="inlineStr">
        <is>
          <t>WEST-V10-02</t>
        </is>
      </c>
      <c r="B1298" t="inlineStr">
        <is>
          <t>30948-0600-30</t>
        </is>
      </c>
      <c r="C1298" t="inlineStr">
        <is>
          <t>30948-0600-30</t>
        </is>
      </c>
      <c r="D1298" t="n">
        <v>400.5</v>
      </c>
    </row>
    <row r="1299">
      <c r="A1299" t="inlineStr">
        <is>
          <t>WEST-V10-03</t>
        </is>
      </c>
      <c r="B1299" t="inlineStr">
        <is>
          <t>30948-0600-30</t>
        </is>
      </c>
      <c r="C1299" t="inlineStr">
        <is>
          <t>30948-0600-30</t>
        </is>
      </c>
      <c r="D1299" t="n">
        <v>367</v>
      </c>
    </row>
    <row r="1300">
      <c r="A1300" t="inlineStr">
        <is>
          <t>WEST-V10-04</t>
        </is>
      </c>
      <c r="B1300" t="inlineStr">
        <is>
          <t>30948-0600-30</t>
        </is>
      </c>
      <c r="C1300" t="inlineStr">
        <is>
          <t>30948-0600-30</t>
        </is>
      </c>
      <c r="D1300" t="n">
        <v>386.9</v>
      </c>
    </row>
    <row r="1301">
      <c r="A1301" t="inlineStr">
        <is>
          <t>WEST-V10-05</t>
        </is>
      </c>
      <c r="B1301" t="inlineStr">
        <is>
          <t>30948-0600-30</t>
        </is>
      </c>
      <c r="C1301" t="inlineStr">
        <is>
          <t>30948-0600-30</t>
        </is>
      </c>
      <c r="D1301" t="n">
        <v>401.3</v>
      </c>
    </row>
    <row r="1302">
      <c r="A1302" t="inlineStr">
        <is>
          <t>WEST-V10-06</t>
        </is>
      </c>
      <c r="B1302" t="inlineStr">
        <is>
          <t>30948-0600-30</t>
        </is>
      </c>
      <c r="C1302" t="inlineStr">
        <is>
          <t>30948-0600-30</t>
        </is>
      </c>
      <c r="D1302" t="n">
        <v>380.7</v>
      </c>
    </row>
    <row r="1303">
      <c r="A1303" t="inlineStr">
        <is>
          <t>WEST-V10-07</t>
        </is>
      </c>
      <c r="B1303" t="inlineStr">
        <is>
          <t>30948-0600-30</t>
        </is>
      </c>
      <c r="C1303" t="inlineStr">
        <is>
          <t>30948-0600-30</t>
        </is>
      </c>
      <c r="D1303" t="n">
        <v>358.6</v>
      </c>
    </row>
    <row r="1304">
      <c r="A1304" t="inlineStr">
        <is>
          <t>WEST-V10-08</t>
        </is>
      </c>
      <c r="B1304" t="inlineStr">
        <is>
          <t>30948-0600-30</t>
        </is>
      </c>
      <c r="C1304" t="inlineStr">
        <is>
          <t>30948-0600-30</t>
        </is>
      </c>
      <c r="D1304" t="n">
        <v>1612.7</v>
      </c>
    </row>
    <row r="1305">
      <c r="A1305" t="inlineStr">
        <is>
          <t>WEST-V11-00</t>
        </is>
      </c>
      <c r="B1305" t="inlineStr">
        <is>
          <t>30948-0600-30</t>
        </is>
      </c>
      <c r="C1305" t="inlineStr">
        <is>
          <t>30948-0600-30</t>
        </is>
      </c>
      <c r="D1305" t="n">
        <v>361.4</v>
      </c>
    </row>
    <row r="1306">
      <c r="A1306" t="inlineStr">
        <is>
          <t>WEST-V11-01</t>
        </is>
      </c>
      <c r="B1306" t="inlineStr">
        <is>
          <t>30948-0600-30</t>
        </is>
      </c>
      <c r="C1306" t="inlineStr">
        <is>
          <t>30948-0600-30</t>
        </is>
      </c>
      <c r="D1306" t="n">
        <v>361.6</v>
      </c>
    </row>
    <row r="1307">
      <c r="A1307" t="inlineStr">
        <is>
          <t>WEST-V11-02</t>
        </is>
      </c>
      <c r="B1307" t="inlineStr">
        <is>
          <t>30948-0600-30</t>
        </is>
      </c>
      <c r="C1307" t="inlineStr">
        <is>
          <t>30948-0600-30</t>
        </is>
      </c>
      <c r="D1307" t="n">
        <v>360.8</v>
      </c>
    </row>
    <row r="1308">
      <c r="A1308" t="inlineStr">
        <is>
          <t>WEST-V11-03</t>
        </is>
      </c>
      <c r="B1308" t="inlineStr">
        <is>
          <t>30948-0600-30</t>
        </is>
      </c>
      <c r="C1308" t="inlineStr">
        <is>
          <t>30948-0600-30</t>
        </is>
      </c>
      <c r="D1308" t="n">
        <v>352.3</v>
      </c>
    </row>
    <row r="1309">
      <c r="A1309" t="inlineStr">
        <is>
          <t>WEST-V11-04</t>
        </is>
      </c>
      <c r="B1309" t="inlineStr">
        <is>
          <t>30948-0600-30</t>
        </is>
      </c>
      <c r="C1309" t="inlineStr">
        <is>
          <t>30948-0600-30</t>
        </is>
      </c>
      <c r="D1309" t="n">
        <v>380.7</v>
      </c>
    </row>
    <row r="1310">
      <c r="A1310" t="inlineStr">
        <is>
          <t>WEST-V11-05</t>
        </is>
      </c>
      <c r="B1310" t="inlineStr">
        <is>
          <t>30948-0600-30</t>
        </is>
      </c>
      <c r="C1310" t="inlineStr">
        <is>
          <t>30948-0600-30</t>
        </is>
      </c>
      <c r="D1310" t="n">
        <v>398.6</v>
      </c>
    </row>
    <row r="1311">
      <c r="A1311" t="inlineStr">
        <is>
          <t>WEST-V11-06</t>
        </is>
      </c>
      <c r="B1311" t="inlineStr">
        <is>
          <t>30948-0600-30</t>
        </is>
      </c>
      <c r="C1311" t="inlineStr">
        <is>
          <t>30948-0600-30</t>
        </is>
      </c>
      <c r="D1311" t="n">
        <v>381.4</v>
      </c>
    </row>
    <row r="1312">
      <c r="A1312" t="inlineStr">
        <is>
          <t>WEST-V11-07</t>
        </is>
      </c>
      <c r="B1312" t="inlineStr">
        <is>
          <t>30948-0600-30</t>
        </is>
      </c>
      <c r="C1312" t="inlineStr">
        <is>
          <t>30948-0600-30</t>
        </is>
      </c>
      <c r="D1312" t="n">
        <v>359.4</v>
      </c>
    </row>
    <row r="1313">
      <c r="A1313" t="inlineStr">
        <is>
          <t>WEST-V11-08</t>
        </is>
      </c>
      <c r="B1313" t="inlineStr">
        <is>
          <t>30948-0600-30</t>
        </is>
      </c>
      <c r="C1313" t="inlineStr">
        <is>
          <t>30948-0600-30</t>
        </is>
      </c>
      <c r="D1313" t="n">
        <v>1614.9</v>
      </c>
    </row>
    <row r="1314">
      <c r="A1314" t="inlineStr">
        <is>
          <t>WEST-V12-00</t>
        </is>
      </c>
      <c r="B1314" t="inlineStr">
        <is>
          <t>30948-0600-30</t>
        </is>
      </c>
      <c r="C1314" t="inlineStr">
        <is>
          <t>30948-0600-30</t>
        </is>
      </c>
      <c r="D1314" t="n">
        <v>397</v>
      </c>
    </row>
    <row r="1315">
      <c r="A1315" t="inlineStr">
        <is>
          <t>WEST-V12-01</t>
        </is>
      </c>
      <c r="B1315" t="inlineStr">
        <is>
          <t>30948-0600-30</t>
        </is>
      </c>
      <c r="C1315" t="inlineStr">
        <is>
          <t>30948-0600-30</t>
        </is>
      </c>
      <c r="D1315" t="n">
        <v>364.1</v>
      </c>
    </row>
    <row r="1316">
      <c r="A1316" t="inlineStr">
        <is>
          <t>WEST-V12-02</t>
        </is>
      </c>
      <c r="B1316" t="inlineStr">
        <is>
          <t>30948-0600-30</t>
        </is>
      </c>
      <c r="C1316" t="inlineStr">
        <is>
          <t>30948-0600-30</t>
        </is>
      </c>
      <c r="D1316" t="n">
        <v>337.3</v>
      </c>
    </row>
    <row r="1317">
      <c r="A1317" t="inlineStr">
        <is>
          <t>WEST-V12-03</t>
        </is>
      </c>
      <c r="B1317" t="inlineStr">
        <is>
          <t>30948-0600-30</t>
        </is>
      </c>
      <c r="C1317" t="inlineStr">
        <is>
          <t>30948-0600-30</t>
        </is>
      </c>
      <c r="D1317" t="n">
        <v>372.5</v>
      </c>
    </row>
    <row r="1318">
      <c r="A1318" t="inlineStr">
        <is>
          <t>WEST-V12-04</t>
        </is>
      </c>
      <c r="B1318" t="inlineStr">
        <is>
          <t>30948-0600-30</t>
        </is>
      </c>
      <c r="C1318" t="inlineStr">
        <is>
          <t>30948-0600-30</t>
        </is>
      </c>
      <c r="D1318" t="n">
        <v>378.5</v>
      </c>
    </row>
    <row r="1319">
      <c r="A1319" t="inlineStr">
        <is>
          <t>WEST-V12-05</t>
        </is>
      </c>
      <c r="B1319" t="inlineStr">
        <is>
          <t>30948-0600-30</t>
        </is>
      </c>
      <c r="C1319" t="inlineStr">
        <is>
          <t>30948-0600-30</t>
        </is>
      </c>
      <c r="D1319" t="n">
        <v>393.8</v>
      </c>
    </row>
    <row r="1320">
      <c r="A1320" t="inlineStr">
        <is>
          <t>WEST-V12-06</t>
        </is>
      </c>
      <c r="B1320" t="inlineStr">
        <is>
          <t>30948-0600-30</t>
        </is>
      </c>
      <c r="C1320" t="inlineStr">
        <is>
          <t>30948-0600-30</t>
        </is>
      </c>
      <c r="D1320" t="n">
        <v>376.9</v>
      </c>
    </row>
    <row r="1321">
      <c r="A1321" t="inlineStr">
        <is>
          <t>WEST-V12-07</t>
        </is>
      </c>
      <c r="B1321" t="inlineStr">
        <is>
          <t>30948-0600-30</t>
        </is>
      </c>
      <c r="C1321" t="inlineStr">
        <is>
          <t>30948-0600-30</t>
        </is>
      </c>
      <c r="D1321" t="n">
        <v>360.2</v>
      </c>
    </row>
    <row r="1322">
      <c r="A1322" t="inlineStr">
        <is>
          <t>WEST-V12-08</t>
        </is>
      </c>
      <c r="B1322" t="inlineStr">
        <is>
          <t>30948-0600-30</t>
        </is>
      </c>
      <c r="C1322" t="inlineStr">
        <is>
          <t>30948-0600-30</t>
        </is>
      </c>
      <c r="D1322" t="n">
        <v>1622.9</v>
      </c>
    </row>
    <row r="1323">
      <c r="A1323" t="inlineStr">
        <is>
          <t>WEST-V13-01</t>
        </is>
      </c>
      <c r="B1323" t="inlineStr">
        <is>
          <t>30948-0600-30</t>
        </is>
      </c>
      <c r="C1323" t="inlineStr">
        <is>
          <t>30948-0600-30</t>
        </is>
      </c>
      <c r="D1323" t="n">
        <v>403.7</v>
      </c>
    </row>
    <row r="1324">
      <c r="A1324" t="inlineStr">
        <is>
          <t>WEST-V13-02</t>
        </is>
      </c>
      <c r="B1324" t="inlineStr">
        <is>
          <t>30948-0600-30</t>
        </is>
      </c>
      <c r="C1324" t="inlineStr">
        <is>
          <t>30948-0600-30</t>
        </is>
      </c>
      <c r="D1324" t="n">
        <v>393.9</v>
      </c>
    </row>
    <row r="1325">
      <c r="A1325" t="inlineStr">
        <is>
          <t>WEST-V13-03</t>
        </is>
      </c>
      <c r="B1325" t="inlineStr">
        <is>
          <t>30948-0600-30</t>
        </is>
      </c>
      <c r="C1325" t="inlineStr">
        <is>
          <t>30948-0600-30</t>
        </is>
      </c>
      <c r="D1325" t="n">
        <v>381.1</v>
      </c>
    </row>
    <row r="1326">
      <c r="A1326" t="inlineStr">
        <is>
          <t>WEST-V13-04</t>
        </is>
      </c>
      <c r="B1326" t="inlineStr">
        <is>
          <t>30948-0600-30</t>
        </is>
      </c>
      <c r="C1326" t="inlineStr">
        <is>
          <t>30948-0600-30</t>
        </is>
      </c>
      <c r="D1326" t="n">
        <v>390.6</v>
      </c>
    </row>
    <row r="1327">
      <c r="A1327" t="inlineStr">
        <is>
          <t>WEST-V13-05</t>
        </is>
      </c>
      <c r="B1327" t="inlineStr">
        <is>
          <t>30948-0600-30</t>
        </is>
      </c>
      <c r="C1327" t="inlineStr">
        <is>
          <t>30948-0600-30</t>
        </is>
      </c>
      <c r="D1327" t="n">
        <v>375.9</v>
      </c>
    </row>
    <row r="1328">
      <c r="A1328" t="inlineStr">
        <is>
          <t>WEST-V13-06</t>
        </is>
      </c>
      <c r="B1328" t="inlineStr">
        <is>
          <t>30948-0600-30</t>
        </is>
      </c>
      <c r="C1328" t="inlineStr">
        <is>
          <t>30948-0600-30</t>
        </is>
      </c>
      <c r="D1328" t="n">
        <v>360</v>
      </c>
    </row>
    <row r="1329">
      <c r="A1329" t="inlineStr">
        <is>
          <t>WEST-V13-07</t>
        </is>
      </c>
      <c r="B1329" t="inlineStr">
        <is>
          <t>30948-0600-30</t>
        </is>
      </c>
      <c r="C1329" t="inlineStr">
        <is>
          <t>30948-0600-30</t>
        </is>
      </c>
      <c r="D1329" t="n">
        <v>1629.2</v>
      </c>
    </row>
    <row r="1330">
      <c r="A1330" t="inlineStr">
        <is>
          <t>WEST-V14-00</t>
        </is>
      </c>
      <c r="B1330" t="inlineStr">
        <is>
          <t>30948-0600-30</t>
        </is>
      </c>
      <c r="C1330" t="inlineStr">
        <is>
          <t>30948-0600-30</t>
        </is>
      </c>
      <c r="D1330" t="n">
        <v>302.4</v>
      </c>
    </row>
    <row r="1331">
      <c r="A1331" t="inlineStr">
        <is>
          <t>WEST-V14-01</t>
        </is>
      </c>
      <c r="B1331" t="inlineStr">
        <is>
          <t>30948-0600-30</t>
        </is>
      </c>
      <c r="C1331" t="inlineStr">
        <is>
          <t>30948-0600-30</t>
        </is>
      </c>
      <c r="D1331" t="n">
        <v>320.4</v>
      </c>
    </row>
    <row r="1332">
      <c r="A1332" t="inlineStr">
        <is>
          <t>WEST-V14-02</t>
        </is>
      </c>
      <c r="B1332" t="inlineStr">
        <is>
          <t>30948-0600-30</t>
        </is>
      </c>
      <c r="C1332" t="inlineStr">
        <is>
          <t>30948-0600-30</t>
        </is>
      </c>
      <c r="D1332" t="n">
        <v>351.5</v>
      </c>
    </row>
    <row r="1333">
      <c r="A1333" t="inlineStr">
        <is>
          <t>WEST-V14-03</t>
        </is>
      </c>
      <c r="B1333" t="inlineStr">
        <is>
          <t>30948-0600-30</t>
        </is>
      </c>
      <c r="C1333" t="inlineStr">
        <is>
          <t>30948-0600-30</t>
        </is>
      </c>
      <c r="D1333" t="n">
        <v>356.4</v>
      </c>
    </row>
    <row r="1334">
      <c r="A1334" t="inlineStr">
        <is>
          <t>WEST-V14-04</t>
        </is>
      </c>
      <c r="B1334" t="inlineStr">
        <is>
          <t>30948-0600-30</t>
        </is>
      </c>
      <c r="C1334" t="inlineStr">
        <is>
          <t>30948-0600-30</t>
        </is>
      </c>
      <c r="D1334" t="n">
        <v>384.5</v>
      </c>
    </row>
    <row r="1335">
      <c r="A1335" t="inlineStr">
        <is>
          <t>WEST-V14-05</t>
        </is>
      </c>
      <c r="B1335" t="inlineStr">
        <is>
          <t>30948-0600-30</t>
        </is>
      </c>
      <c r="C1335" t="inlineStr">
        <is>
          <t>30948-0600-30</t>
        </is>
      </c>
      <c r="D1335" t="n">
        <v>371.4</v>
      </c>
    </row>
    <row r="1336">
      <c r="A1336" t="inlineStr">
        <is>
          <t>WEST-V14-06</t>
        </is>
      </c>
      <c r="B1336" t="inlineStr">
        <is>
          <t>30948-0600-30</t>
        </is>
      </c>
      <c r="C1336" t="inlineStr">
        <is>
          <t>30948-0600-30</t>
        </is>
      </c>
      <c r="D1336" t="n">
        <v>366.7</v>
      </c>
    </row>
    <row r="1337">
      <c r="A1337" t="inlineStr">
        <is>
          <t>WEST-V14-07</t>
        </is>
      </c>
      <c r="B1337" t="inlineStr">
        <is>
          <t>30948-0600-30</t>
        </is>
      </c>
      <c r="C1337" t="inlineStr">
        <is>
          <t>30948-0600-30</t>
        </is>
      </c>
      <c r="D1337" t="n">
        <v>1643.9</v>
      </c>
    </row>
    <row r="1338">
      <c r="A1338" t="inlineStr">
        <is>
          <t>WEST-V15-00</t>
        </is>
      </c>
      <c r="B1338" t="inlineStr">
        <is>
          <t>30948-0600-30</t>
        </is>
      </c>
      <c r="C1338" t="inlineStr">
        <is>
          <t>30948-0600-30</t>
        </is>
      </c>
      <c r="D1338" t="n">
        <v>265.3</v>
      </c>
    </row>
    <row r="1339">
      <c r="A1339" t="inlineStr">
        <is>
          <t>WEST-V15-01</t>
        </is>
      </c>
      <c r="B1339" t="inlineStr">
        <is>
          <t>30948-0600-30</t>
        </is>
      </c>
      <c r="C1339" t="inlineStr">
        <is>
          <t>30948-0600-30</t>
        </is>
      </c>
      <c r="D1339" t="n">
        <v>289.5</v>
      </c>
    </row>
    <row r="1340">
      <c r="A1340" t="inlineStr">
        <is>
          <t>WEST-V15-02</t>
        </is>
      </c>
      <c r="B1340" t="inlineStr">
        <is>
          <t>30948-0600-30</t>
        </is>
      </c>
      <c r="C1340" t="inlineStr">
        <is>
          <t>30948-0600-30</t>
        </is>
      </c>
      <c r="D1340" t="n">
        <v>315.8</v>
      </c>
    </row>
    <row r="1341">
      <c r="A1341" t="inlineStr">
        <is>
          <t>WEST-V15-03</t>
        </is>
      </c>
      <c r="B1341" t="inlineStr">
        <is>
          <t>30948-0600-30</t>
        </is>
      </c>
      <c r="C1341" t="inlineStr">
        <is>
          <t>30948-0600-30</t>
        </is>
      </c>
      <c r="D1341" t="n">
        <v>334.9</v>
      </c>
    </row>
    <row r="1342">
      <c r="A1342" t="inlineStr">
        <is>
          <t>WEST-V15-04</t>
        </is>
      </c>
      <c r="B1342" t="inlineStr">
        <is>
          <t>30948-0600-30</t>
        </is>
      </c>
      <c r="C1342" t="inlineStr">
        <is>
          <t>30948-0600-30</t>
        </is>
      </c>
      <c r="D1342" t="n">
        <v>375.3</v>
      </c>
    </row>
    <row r="1343">
      <c r="A1343" t="inlineStr">
        <is>
          <t>WEST-V15-05</t>
        </is>
      </c>
      <c r="B1343" t="inlineStr">
        <is>
          <t>30948-0600-30</t>
        </is>
      </c>
      <c r="C1343" t="inlineStr">
        <is>
          <t>30948-0600-30</t>
        </is>
      </c>
      <c r="D1343" t="n">
        <v>368.1</v>
      </c>
    </row>
    <row r="1344">
      <c r="A1344" t="inlineStr">
        <is>
          <t>WEST-V15-06</t>
        </is>
      </c>
      <c r="B1344" t="inlineStr">
        <is>
          <t>30948-0600-30</t>
        </is>
      </c>
      <c r="C1344" t="inlineStr">
        <is>
          <t>30948-0600-30</t>
        </is>
      </c>
      <c r="D1344" t="n">
        <v>375</v>
      </c>
    </row>
    <row r="1345">
      <c r="A1345" t="inlineStr">
        <is>
          <t>WEST-V15-07</t>
        </is>
      </c>
      <c r="B1345" t="inlineStr">
        <is>
          <t>30948-0600-30</t>
        </is>
      </c>
      <c r="C1345" t="inlineStr">
        <is>
          <t>30948-0600-30</t>
        </is>
      </c>
      <c r="D1345" t="n">
        <v>1658.8</v>
      </c>
    </row>
    <row r="1346">
      <c r="A1346" t="inlineStr">
        <is>
          <t>WEST-V16-00</t>
        </is>
      </c>
      <c r="B1346" t="inlineStr">
        <is>
          <t>30948-0600-30</t>
        </is>
      </c>
      <c r="C1346" t="inlineStr">
        <is>
          <t>30948-0600-30</t>
        </is>
      </c>
      <c r="D1346" t="n">
        <v>242.7</v>
      </c>
    </row>
    <row r="1347">
      <c r="A1347" t="inlineStr">
        <is>
          <t>WEST-V16-01</t>
        </is>
      </c>
      <c r="B1347" t="inlineStr">
        <is>
          <t>30948-0600-30</t>
        </is>
      </c>
      <c r="C1347" t="inlineStr">
        <is>
          <t>30948-0600-30</t>
        </is>
      </c>
      <c r="D1347" t="n">
        <v>285.1</v>
      </c>
    </row>
    <row r="1348">
      <c r="A1348" t="inlineStr">
        <is>
          <t>WEST-V16-02</t>
        </is>
      </c>
      <c r="B1348" t="inlineStr">
        <is>
          <t>30948-0600-30</t>
        </is>
      </c>
      <c r="C1348" t="inlineStr">
        <is>
          <t>30948-0600-30</t>
        </is>
      </c>
      <c r="D1348" t="n">
        <v>298.5</v>
      </c>
    </row>
    <row r="1349">
      <c r="A1349" t="inlineStr">
        <is>
          <t>WEST-V16-03</t>
        </is>
      </c>
      <c r="B1349" t="inlineStr">
        <is>
          <t>30948-0600-30</t>
        </is>
      </c>
      <c r="C1349" t="inlineStr">
        <is>
          <t>30948-0600-30</t>
        </is>
      </c>
      <c r="D1349" t="n">
        <v>321.2</v>
      </c>
    </row>
    <row r="1350">
      <c r="A1350" t="inlineStr">
        <is>
          <t>WEST-V16-04</t>
        </is>
      </c>
      <c r="B1350" t="inlineStr">
        <is>
          <t>30948-0600-30</t>
        </is>
      </c>
      <c r="C1350" t="inlineStr">
        <is>
          <t>30948-0600-30</t>
        </is>
      </c>
      <c r="D1350" t="n">
        <v>365.8</v>
      </c>
    </row>
    <row r="1351">
      <c r="A1351" t="inlineStr">
        <is>
          <t>WEST-V16-05</t>
        </is>
      </c>
      <c r="B1351" t="inlineStr">
        <is>
          <t>30948-0600-30</t>
        </is>
      </c>
      <c r="C1351" t="inlineStr">
        <is>
          <t>30948-0600-30</t>
        </is>
      </c>
      <c r="D1351" t="n">
        <v>365.8</v>
      </c>
    </row>
    <row r="1352">
      <c r="A1352" t="inlineStr">
        <is>
          <t>WEST-V16-06</t>
        </is>
      </c>
      <c r="B1352" t="inlineStr">
        <is>
          <t>30948-0600-30</t>
        </is>
      </c>
      <c r="C1352" t="inlineStr">
        <is>
          <t>30948-0600-30</t>
        </is>
      </c>
      <c r="D1352" t="n">
        <v>388.3</v>
      </c>
    </row>
    <row r="1353">
      <c r="A1353" t="inlineStr">
        <is>
          <t>WEST-V16-07</t>
        </is>
      </c>
      <c r="B1353" t="inlineStr">
        <is>
          <t>30948-0600-30</t>
        </is>
      </c>
      <c r="C1353" t="inlineStr">
        <is>
          <t>30948-0600-30</t>
        </is>
      </c>
      <c r="D1353" t="n">
        <v>1674.2</v>
      </c>
    </row>
    <row r="1354">
      <c r="A1354">
        <f>COUNTA(A2:A1353)</f>
        <v/>
      </c>
      <c r="D1354">
        <f>SUM(D2:D1353)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Label</t>
        </is>
      </c>
      <c r="B1" s="1" t="inlineStr">
        <is>
          <t>Code A</t>
        </is>
      </c>
      <c r="C1" s="1" t="inlineStr">
        <is>
          <t>Code B</t>
        </is>
      </c>
      <c r="D1" s="1" t="inlineStr">
        <is>
          <t>Confection Length [mm]</t>
        </is>
      </c>
    </row>
    <row r="2">
      <c r="A2" t="inlineStr">
        <is>
          <t>EAST-H01-10</t>
        </is>
      </c>
      <c r="B2" t="inlineStr">
        <is>
          <t>30948-0800-30</t>
        </is>
      </c>
      <c r="C2" t="inlineStr">
        <is>
          <t>30948-0800-30</t>
        </is>
      </c>
      <c r="D2" t="n">
        <v>374.7</v>
      </c>
    </row>
    <row r="3">
      <c r="A3" t="inlineStr">
        <is>
          <t>EAST-H01-11</t>
        </is>
      </c>
      <c r="B3" t="inlineStr">
        <is>
          <t>30948-0800-30</t>
        </is>
      </c>
      <c r="C3" t="inlineStr">
        <is>
          <t>30948-0800-30</t>
        </is>
      </c>
      <c r="D3" t="n">
        <v>438.1</v>
      </c>
    </row>
    <row r="4">
      <c r="A4" t="inlineStr">
        <is>
          <t>EAST-H01-12</t>
        </is>
      </c>
      <c r="B4" t="inlineStr">
        <is>
          <t>30948-0800-30</t>
        </is>
      </c>
      <c r="C4" t="inlineStr">
        <is>
          <t>30948-0800-30</t>
        </is>
      </c>
      <c r="D4" t="n">
        <v>394.1</v>
      </c>
    </row>
    <row r="5">
      <c r="A5" t="inlineStr">
        <is>
          <t>EAST-H01-13</t>
        </is>
      </c>
      <c r="B5" t="inlineStr">
        <is>
          <t>30948-0800-30</t>
        </is>
      </c>
      <c r="C5" t="inlineStr">
        <is>
          <t>30948-0800-30</t>
        </is>
      </c>
      <c r="D5" t="n">
        <v>393.6</v>
      </c>
    </row>
    <row r="6">
      <c r="A6" t="inlineStr">
        <is>
          <t>EAST-H01-14</t>
        </is>
      </c>
      <c r="B6" t="inlineStr">
        <is>
          <t>30948-0800-30</t>
        </is>
      </c>
      <c r="C6" t="inlineStr">
        <is>
          <t>30948-0800-30</t>
        </is>
      </c>
      <c r="D6" t="n">
        <v>277.3</v>
      </c>
    </row>
    <row r="7">
      <c r="A7" t="inlineStr">
        <is>
          <t>EAST-V07-01</t>
        </is>
      </c>
      <c r="B7" t="inlineStr">
        <is>
          <t>30948-0800-30</t>
        </is>
      </c>
      <c r="C7" t="inlineStr">
        <is>
          <t>30948-0800-30</t>
        </is>
      </c>
      <c r="D7" t="n">
        <v>610.5</v>
      </c>
    </row>
    <row r="8">
      <c r="A8" t="inlineStr">
        <is>
          <t>EAST-V13-00</t>
        </is>
      </c>
      <c r="B8" t="inlineStr">
        <is>
          <t>30948-0800-30</t>
        </is>
      </c>
      <c r="C8" t="inlineStr">
        <is>
          <t>30948-0800-30</t>
        </is>
      </c>
      <c r="D8" t="n">
        <v>366.1</v>
      </c>
    </row>
    <row r="9">
      <c r="A9" t="inlineStr">
        <is>
          <t>NE-H01-03</t>
        </is>
      </c>
      <c r="B9" t="inlineStr">
        <is>
          <t>30948-0800-30</t>
        </is>
      </c>
      <c r="C9" t="inlineStr">
        <is>
          <t>30948-0800-30</t>
        </is>
      </c>
      <c r="D9" t="n">
        <v>358.8</v>
      </c>
    </row>
    <row r="10">
      <c r="A10" t="inlineStr">
        <is>
          <t>NE-H01-04</t>
        </is>
      </c>
      <c r="B10" t="inlineStr">
        <is>
          <t>30948-0800-30</t>
        </is>
      </c>
      <c r="C10" t="inlineStr">
        <is>
          <t>30948-0800-30</t>
        </is>
      </c>
      <c r="D10" t="n">
        <v>327.5</v>
      </c>
    </row>
    <row r="11">
      <c r="A11" t="inlineStr">
        <is>
          <t>NE-H01-05</t>
        </is>
      </c>
      <c r="B11" t="inlineStr">
        <is>
          <t>30948-0800-30</t>
        </is>
      </c>
      <c r="C11" t="inlineStr">
        <is>
          <t>30948-0800-30</t>
        </is>
      </c>
      <c r="D11" t="n">
        <v>419.6</v>
      </c>
    </row>
    <row r="12">
      <c r="A12" t="inlineStr">
        <is>
          <t>NE-H01-06</t>
        </is>
      </c>
      <c r="B12" t="inlineStr">
        <is>
          <t>30948-0800-30</t>
        </is>
      </c>
      <c r="C12" t="inlineStr">
        <is>
          <t>30948-0800-30</t>
        </is>
      </c>
      <c r="D12" t="n">
        <v>418.9</v>
      </c>
    </row>
    <row r="13">
      <c r="A13" t="inlineStr">
        <is>
          <t>NE-H01-07</t>
        </is>
      </c>
      <c r="B13" t="inlineStr">
        <is>
          <t>30948-0800-30</t>
        </is>
      </c>
      <c r="C13" t="inlineStr">
        <is>
          <t>30948-0800-30</t>
        </is>
      </c>
      <c r="D13" t="n">
        <v>414.3</v>
      </c>
    </row>
    <row r="14">
      <c r="A14" t="inlineStr">
        <is>
          <t>NE-H01-08</t>
        </is>
      </c>
      <c r="B14" t="inlineStr">
        <is>
          <t>30948-0800-30</t>
        </is>
      </c>
      <c r="C14" t="inlineStr">
        <is>
          <t>30948-0800-30</t>
        </is>
      </c>
      <c r="D14" t="n">
        <v>461.5</v>
      </c>
    </row>
    <row r="15">
      <c r="A15" t="inlineStr">
        <is>
          <t>NE-H01-09</t>
        </is>
      </c>
      <c r="B15" t="inlineStr">
        <is>
          <t>30948-0800-30</t>
        </is>
      </c>
      <c r="C15" t="inlineStr">
        <is>
          <t>30948-0800-30</t>
        </is>
      </c>
      <c r="D15" t="n">
        <v>470.8</v>
      </c>
    </row>
    <row r="16">
      <c r="A16" t="inlineStr">
        <is>
          <t>NE-H01-10</t>
        </is>
      </c>
      <c r="B16" t="inlineStr">
        <is>
          <t>30948-0800-30</t>
        </is>
      </c>
      <c r="C16" t="inlineStr">
        <is>
          <t>30948-0800-30</t>
        </is>
      </c>
      <c r="D16" t="n">
        <v>501.7</v>
      </c>
    </row>
    <row r="17">
      <c r="A17" t="inlineStr">
        <is>
          <t>NE-H01-11</t>
        </is>
      </c>
      <c r="B17" t="inlineStr">
        <is>
          <t>30948-0800-30</t>
        </is>
      </c>
      <c r="C17" t="inlineStr">
        <is>
          <t>30948-0800-30</t>
        </is>
      </c>
      <c r="D17" t="n">
        <v>418.7</v>
      </c>
    </row>
    <row r="18">
      <c r="A18" t="inlineStr">
        <is>
          <t>NE-H01-12</t>
        </is>
      </c>
      <c r="B18" t="inlineStr">
        <is>
          <t>30948-0800-30</t>
        </is>
      </c>
      <c r="C18" t="inlineStr">
        <is>
          <t>30948-0800-30</t>
        </is>
      </c>
      <c r="D18" t="n">
        <v>408.2</v>
      </c>
    </row>
    <row r="19">
      <c r="A19" t="inlineStr">
        <is>
          <t>NE-H01-13</t>
        </is>
      </c>
      <c r="B19" t="inlineStr">
        <is>
          <t>30948-0800-30</t>
        </is>
      </c>
      <c r="C19" t="inlineStr">
        <is>
          <t>30948-0800-30</t>
        </is>
      </c>
      <c r="D19" t="n">
        <v>385.4</v>
      </c>
    </row>
    <row r="20">
      <c r="A20" t="inlineStr">
        <is>
          <t>NE-V12-01</t>
        </is>
      </c>
      <c r="B20" t="inlineStr">
        <is>
          <t>30948-0800-30</t>
        </is>
      </c>
      <c r="C20" t="inlineStr">
        <is>
          <t>30948-0800-30</t>
        </is>
      </c>
      <c r="D20" t="n">
        <v>549.7</v>
      </c>
    </row>
    <row r="21">
      <c r="A21" t="inlineStr">
        <is>
          <t>NW-H01-02</t>
        </is>
      </c>
      <c r="B21" t="inlineStr">
        <is>
          <t>30948-0800-30</t>
        </is>
      </c>
      <c r="C21" t="inlineStr">
        <is>
          <t>30948-0800-30</t>
        </is>
      </c>
      <c r="D21" t="n">
        <v>262.8</v>
      </c>
    </row>
    <row r="22">
      <c r="A22" t="inlineStr">
        <is>
          <t>NW-H01-03</t>
        </is>
      </c>
      <c r="B22" t="inlineStr">
        <is>
          <t>30948-0800-30</t>
        </is>
      </c>
      <c r="C22" t="inlineStr">
        <is>
          <t>30948-0800-30</t>
        </is>
      </c>
      <c r="D22" t="n">
        <v>276.6</v>
      </c>
    </row>
    <row r="23">
      <c r="A23" t="inlineStr">
        <is>
          <t>NW-H01-04</t>
        </is>
      </c>
      <c r="B23" t="inlineStr">
        <is>
          <t>30948-0800-30</t>
        </is>
      </c>
      <c r="C23" t="inlineStr">
        <is>
          <t>30948-0800-30</t>
        </is>
      </c>
      <c r="D23" t="n">
        <v>270.6</v>
      </c>
    </row>
    <row r="24">
      <c r="A24" t="inlineStr">
        <is>
          <t>NW-H01-05</t>
        </is>
      </c>
      <c r="B24" t="inlineStr">
        <is>
          <t>30948-0800-30</t>
        </is>
      </c>
      <c r="C24" t="inlineStr">
        <is>
          <t>30948-0800-30</t>
        </is>
      </c>
      <c r="D24" t="n">
        <v>341</v>
      </c>
    </row>
    <row r="25">
      <c r="A25" t="inlineStr">
        <is>
          <t>NW-H01-06</t>
        </is>
      </c>
      <c r="B25" t="inlineStr">
        <is>
          <t>30948-0800-30</t>
        </is>
      </c>
      <c r="C25" t="inlineStr">
        <is>
          <t>30948-0800-30</t>
        </is>
      </c>
      <c r="D25" t="n">
        <v>375.9</v>
      </c>
    </row>
    <row r="26">
      <c r="A26" t="inlineStr">
        <is>
          <t>NW-H01-07</t>
        </is>
      </c>
      <c r="B26" t="inlineStr">
        <is>
          <t>30948-0800-30</t>
        </is>
      </c>
      <c r="C26" t="inlineStr">
        <is>
          <t>30948-0800-30</t>
        </is>
      </c>
      <c r="D26" t="n">
        <v>428</v>
      </c>
    </row>
    <row r="27">
      <c r="A27" t="inlineStr">
        <is>
          <t>NW-H01-08</t>
        </is>
      </c>
      <c r="B27" t="inlineStr">
        <is>
          <t>30948-0800-30</t>
        </is>
      </c>
      <c r="C27" t="inlineStr">
        <is>
          <t>30948-0800-30</t>
        </is>
      </c>
      <c r="D27" t="n">
        <v>425.1</v>
      </c>
    </row>
    <row r="28">
      <c r="A28" t="inlineStr">
        <is>
          <t>NW-H01-09</t>
        </is>
      </c>
      <c r="B28" t="inlineStr">
        <is>
          <t>30948-0800-30</t>
        </is>
      </c>
      <c r="C28" t="inlineStr">
        <is>
          <t>30948-0800-30</t>
        </is>
      </c>
      <c r="D28" t="n">
        <v>416</v>
      </c>
    </row>
    <row r="29">
      <c r="A29" t="inlineStr">
        <is>
          <t>NW-H01-10</t>
        </is>
      </c>
      <c r="B29" t="inlineStr">
        <is>
          <t>30948-0800-30</t>
        </is>
      </c>
      <c r="C29" t="inlineStr">
        <is>
          <t>30948-0800-30</t>
        </is>
      </c>
      <c r="D29" t="n">
        <v>398.3</v>
      </c>
    </row>
    <row r="30">
      <c r="A30" t="inlineStr">
        <is>
          <t>NW-H01-13</t>
        </is>
      </c>
      <c r="B30" t="inlineStr">
        <is>
          <t>30948-0800-30</t>
        </is>
      </c>
      <c r="C30" t="inlineStr">
        <is>
          <t>30948-0800-30</t>
        </is>
      </c>
      <c r="D30" t="n">
        <v>344.2</v>
      </c>
    </row>
    <row r="31">
      <c r="A31" t="inlineStr">
        <is>
          <t>NW-V03-01</t>
        </is>
      </c>
      <c r="B31" t="inlineStr">
        <is>
          <t>30948-0800-30</t>
        </is>
      </c>
      <c r="C31" t="inlineStr">
        <is>
          <t>30948-0800-30</t>
        </is>
      </c>
      <c r="D31" t="n">
        <v>605.4</v>
      </c>
    </row>
    <row r="32">
      <c r="A32" t="inlineStr">
        <is>
          <t>NW-V09-01</t>
        </is>
      </c>
      <c r="B32" t="inlineStr">
        <is>
          <t>30948-0800-30</t>
        </is>
      </c>
      <c r="C32" t="inlineStr">
        <is>
          <t>30948-0800-30</t>
        </is>
      </c>
      <c r="D32" t="n">
        <v>584.8</v>
      </c>
    </row>
    <row r="33">
      <c r="A33" t="inlineStr">
        <is>
          <t>SOUTH-H02-02</t>
        </is>
      </c>
      <c r="B33" t="inlineStr">
        <is>
          <t>30948-0800-30</t>
        </is>
      </c>
      <c r="C33" t="inlineStr">
        <is>
          <t>30948-0800-30</t>
        </is>
      </c>
      <c r="D33" t="n">
        <v>252.2</v>
      </c>
    </row>
    <row r="34">
      <c r="A34" t="inlineStr">
        <is>
          <t>SOUTH-H02-03</t>
        </is>
      </c>
      <c r="B34" t="inlineStr">
        <is>
          <t>30948-0800-30</t>
        </is>
      </c>
      <c r="C34" t="inlineStr">
        <is>
          <t>30948-0800-30</t>
        </is>
      </c>
      <c r="D34" t="n">
        <v>264.9</v>
      </c>
    </row>
    <row r="35">
      <c r="A35" t="inlineStr">
        <is>
          <t>SOUTH-H02-04</t>
        </is>
      </c>
      <c r="B35" t="inlineStr">
        <is>
          <t>30948-0800-30</t>
        </is>
      </c>
      <c r="C35" t="inlineStr">
        <is>
          <t>30948-0800-30</t>
        </is>
      </c>
      <c r="D35" t="n">
        <v>274.7</v>
      </c>
    </row>
    <row r="36">
      <c r="A36" t="inlineStr">
        <is>
          <t>SOUTH-H02-05</t>
        </is>
      </c>
      <c r="B36" t="inlineStr">
        <is>
          <t>30948-0800-30</t>
        </is>
      </c>
      <c r="C36" t="inlineStr">
        <is>
          <t>30948-0800-30</t>
        </is>
      </c>
      <c r="D36" t="n">
        <v>311.2</v>
      </c>
    </row>
    <row r="37">
      <c r="A37" t="inlineStr">
        <is>
          <t>SOUTH-H02-06</t>
        </is>
      </c>
      <c r="B37" t="inlineStr">
        <is>
          <t>30948-0800-30</t>
        </is>
      </c>
      <c r="C37" t="inlineStr">
        <is>
          <t>30948-0800-30</t>
        </is>
      </c>
      <c r="D37" t="n">
        <v>336.2</v>
      </c>
    </row>
    <row r="38">
      <c r="A38" t="inlineStr">
        <is>
          <t>SOUTH-H02-07</t>
        </is>
      </c>
      <c r="B38" t="inlineStr">
        <is>
          <t>30948-0800-30</t>
        </is>
      </c>
      <c r="C38" t="inlineStr">
        <is>
          <t>30948-0800-30</t>
        </is>
      </c>
      <c r="D38" t="n">
        <v>338.1</v>
      </c>
    </row>
    <row r="39">
      <c r="A39" t="inlineStr">
        <is>
          <t>SOUTH-H02-08</t>
        </is>
      </c>
      <c r="B39" t="inlineStr">
        <is>
          <t>30948-0800-30</t>
        </is>
      </c>
      <c r="C39" t="inlineStr">
        <is>
          <t>30948-0800-30</t>
        </is>
      </c>
      <c r="D39" t="n">
        <v>433.7</v>
      </c>
    </row>
    <row r="40">
      <c r="A40" t="inlineStr">
        <is>
          <t>SOUTH-H02-09</t>
        </is>
      </c>
      <c r="B40" t="inlineStr">
        <is>
          <t>30948-0800-30</t>
        </is>
      </c>
      <c r="C40" t="inlineStr">
        <is>
          <t>30948-0800-30</t>
        </is>
      </c>
      <c r="D40" t="n">
        <v>439.4</v>
      </c>
    </row>
    <row r="41">
      <c r="A41" t="inlineStr">
        <is>
          <t>SOUTH-H02-10</t>
        </is>
      </c>
      <c r="B41" t="inlineStr">
        <is>
          <t>30948-0800-30</t>
        </is>
      </c>
      <c r="C41" t="inlineStr">
        <is>
          <t>30948-0800-30</t>
        </is>
      </c>
      <c r="D41" t="n">
        <v>443.2</v>
      </c>
    </row>
    <row r="42">
      <c r="A42" t="inlineStr">
        <is>
          <t>SOUTH-H02-11</t>
        </is>
      </c>
      <c r="B42" t="inlineStr">
        <is>
          <t>30948-0800-30</t>
        </is>
      </c>
      <c r="C42" t="inlineStr">
        <is>
          <t>30948-0800-30</t>
        </is>
      </c>
      <c r="D42" t="n">
        <v>444.5</v>
      </c>
    </row>
    <row r="43">
      <c r="A43" t="inlineStr">
        <is>
          <t>SOUTH-H02-12</t>
        </is>
      </c>
      <c r="B43" t="inlineStr">
        <is>
          <t>30948-0800-30</t>
        </is>
      </c>
      <c r="C43" t="inlineStr">
        <is>
          <t>30948-0800-30</t>
        </is>
      </c>
      <c r="D43" t="n">
        <v>443.1</v>
      </c>
    </row>
    <row r="44">
      <c r="A44" t="inlineStr">
        <is>
          <t>SOUTH-H02-13</t>
        </is>
      </c>
      <c r="B44" t="inlineStr">
        <is>
          <t>30948-0800-30</t>
        </is>
      </c>
      <c r="C44" t="inlineStr">
        <is>
          <t>30948-0800-30</t>
        </is>
      </c>
      <c r="D44" t="n">
        <v>438.6</v>
      </c>
    </row>
    <row r="45">
      <c r="A45" t="inlineStr">
        <is>
          <t>SOUTH-H02-14</t>
        </is>
      </c>
      <c r="B45" t="inlineStr">
        <is>
          <t>30948-0800-30</t>
        </is>
      </c>
      <c r="C45" t="inlineStr">
        <is>
          <t>30948-0800-30</t>
        </is>
      </c>
      <c r="D45" t="n">
        <v>427.1</v>
      </c>
    </row>
    <row r="46">
      <c r="A46" t="inlineStr">
        <is>
          <t>SOUTH-H02-15</t>
        </is>
      </c>
      <c r="B46" t="inlineStr">
        <is>
          <t>30948-0800-30</t>
        </is>
      </c>
      <c r="C46" t="inlineStr">
        <is>
          <t>30948-0800-30</t>
        </is>
      </c>
      <c r="D46" t="n">
        <v>428</v>
      </c>
    </row>
    <row r="47">
      <c r="A47" t="inlineStr">
        <is>
          <t>SOUTH-H02-16</t>
        </is>
      </c>
      <c r="B47" t="inlineStr">
        <is>
          <t>30948-0800-30</t>
        </is>
      </c>
      <c r="C47" t="inlineStr">
        <is>
          <t>30948-0800-30</t>
        </is>
      </c>
      <c r="D47" t="n">
        <v>426.1</v>
      </c>
    </row>
    <row r="48">
      <c r="A48" t="inlineStr">
        <is>
          <t>SOUTH-H02-17</t>
        </is>
      </c>
      <c r="B48" t="inlineStr">
        <is>
          <t>30948-0800-30</t>
        </is>
      </c>
      <c r="C48" t="inlineStr">
        <is>
          <t>30948-0800-30</t>
        </is>
      </c>
      <c r="D48" t="n">
        <v>420.9</v>
      </c>
    </row>
    <row r="49">
      <c r="A49" t="inlineStr">
        <is>
          <t>SOUTH-H02-18</t>
        </is>
      </c>
      <c r="B49" t="inlineStr">
        <is>
          <t>30948-0800-30</t>
        </is>
      </c>
      <c r="C49" t="inlineStr">
        <is>
          <t>30948-0800-30</t>
        </is>
      </c>
      <c r="D49" t="n">
        <v>412.6</v>
      </c>
    </row>
    <row r="50">
      <c r="A50" t="inlineStr">
        <is>
          <t>SOUTH-H02-19</t>
        </is>
      </c>
      <c r="B50" t="inlineStr">
        <is>
          <t>30948-0800-30</t>
        </is>
      </c>
      <c r="C50" t="inlineStr">
        <is>
          <t>30948-0800-30</t>
        </is>
      </c>
      <c r="D50" t="n">
        <v>401.4</v>
      </c>
    </row>
    <row r="51">
      <c r="A51" t="inlineStr">
        <is>
          <t>SOUTH-H02-20</t>
        </is>
      </c>
      <c r="B51" t="inlineStr">
        <is>
          <t>30948-0800-30</t>
        </is>
      </c>
      <c r="C51" t="inlineStr">
        <is>
          <t>30948-0800-30</t>
        </is>
      </c>
      <c r="D51" t="n">
        <v>246.6</v>
      </c>
    </row>
    <row r="52">
      <c r="A52" t="inlineStr">
        <is>
          <t>SOUTH-H02-21</t>
        </is>
      </c>
      <c r="B52" t="inlineStr">
        <is>
          <t>30948-0800-30</t>
        </is>
      </c>
      <c r="C52" t="inlineStr">
        <is>
          <t>30948-0800-30</t>
        </is>
      </c>
      <c r="D52" t="n">
        <v>242.7</v>
      </c>
    </row>
    <row r="53">
      <c r="A53" t="inlineStr">
        <is>
          <t>SOUTH-H02-22</t>
        </is>
      </c>
      <c r="B53" t="inlineStr">
        <is>
          <t>30948-0800-30</t>
        </is>
      </c>
      <c r="C53" t="inlineStr">
        <is>
          <t>30948-0800-30</t>
        </is>
      </c>
      <c r="D53" t="n">
        <v>238.8</v>
      </c>
    </row>
    <row r="54">
      <c r="A54" t="inlineStr">
        <is>
          <t>SOUTH-H02-23</t>
        </is>
      </c>
      <c r="B54" t="inlineStr">
        <is>
          <t>30948-0800-30</t>
        </is>
      </c>
      <c r="C54" t="inlineStr">
        <is>
          <t>30948-0800-30</t>
        </is>
      </c>
      <c r="D54" t="n">
        <v>234.9</v>
      </c>
    </row>
    <row r="55">
      <c r="A55" t="inlineStr">
        <is>
          <t>SOUTH-H02-24</t>
        </is>
      </c>
      <c r="B55" t="inlineStr">
        <is>
          <t>30948-0800-30</t>
        </is>
      </c>
      <c r="C55" t="inlineStr">
        <is>
          <t>30948-0800-30</t>
        </is>
      </c>
      <c r="D55" t="n">
        <v>231</v>
      </c>
    </row>
    <row r="56">
      <c r="A56" t="inlineStr">
        <is>
          <t>SOUTH-H02-25</t>
        </is>
      </c>
      <c r="B56" t="inlineStr">
        <is>
          <t>30948-0800-30</t>
        </is>
      </c>
      <c r="C56" t="inlineStr">
        <is>
          <t>30948-0800-30</t>
        </is>
      </c>
      <c r="D56" t="n">
        <v>227</v>
      </c>
    </row>
    <row r="57">
      <c r="A57" t="inlineStr">
        <is>
          <t>SOUTH-H03-03</t>
        </is>
      </c>
      <c r="B57" t="inlineStr">
        <is>
          <t>30948-0800-30</t>
        </is>
      </c>
      <c r="C57" t="inlineStr">
        <is>
          <t>30948-0800-30</t>
        </is>
      </c>
      <c r="D57" t="n">
        <v>212</v>
      </c>
    </row>
    <row r="58">
      <c r="A58" t="inlineStr">
        <is>
          <t>SOUTH-H03-04</t>
        </is>
      </c>
      <c r="B58" t="inlineStr">
        <is>
          <t>30948-0800-30</t>
        </is>
      </c>
      <c r="C58" t="inlineStr">
        <is>
          <t>30948-0800-30</t>
        </is>
      </c>
      <c r="D58" t="n">
        <v>218.8</v>
      </c>
    </row>
    <row r="59">
      <c r="A59" t="inlineStr">
        <is>
          <t>SOUTH-H03-05</t>
        </is>
      </c>
      <c r="B59" t="inlineStr">
        <is>
          <t>30948-0800-30</t>
        </is>
      </c>
      <c r="C59" t="inlineStr">
        <is>
          <t>30948-0800-30</t>
        </is>
      </c>
      <c r="D59" t="n">
        <v>243.2</v>
      </c>
    </row>
    <row r="60">
      <c r="A60" t="inlineStr">
        <is>
          <t>SOUTH-H03-06</t>
        </is>
      </c>
      <c r="B60" t="inlineStr">
        <is>
          <t>30948-0800-30</t>
        </is>
      </c>
      <c r="C60" t="inlineStr">
        <is>
          <t>30948-0800-30</t>
        </is>
      </c>
      <c r="D60" t="n">
        <v>267.2</v>
      </c>
    </row>
    <row r="61">
      <c r="A61" t="inlineStr">
        <is>
          <t>SOUTH-H03-07</t>
        </is>
      </c>
      <c r="B61" t="inlineStr">
        <is>
          <t>30948-0800-30</t>
        </is>
      </c>
      <c r="C61" t="inlineStr">
        <is>
          <t>30948-0800-30</t>
        </is>
      </c>
      <c r="D61" t="n">
        <v>272.6</v>
      </c>
    </row>
    <row r="62">
      <c r="A62" t="inlineStr">
        <is>
          <t>SOUTH-H03-08</t>
        </is>
      </c>
      <c r="B62" t="inlineStr">
        <is>
          <t>30948-0800-30</t>
        </is>
      </c>
      <c r="C62" t="inlineStr">
        <is>
          <t>30948-0800-30</t>
        </is>
      </c>
      <c r="D62" t="n">
        <v>341.7</v>
      </c>
    </row>
    <row r="63">
      <c r="A63" t="inlineStr">
        <is>
          <t>SOUTH-H03-09</t>
        </is>
      </c>
      <c r="B63" t="inlineStr">
        <is>
          <t>30948-0800-30</t>
        </is>
      </c>
      <c r="C63" t="inlineStr">
        <is>
          <t>30948-0800-30</t>
        </is>
      </c>
      <c r="D63" t="n">
        <v>350.6</v>
      </c>
    </row>
    <row r="64">
      <c r="A64" t="inlineStr">
        <is>
          <t>SOUTH-H03-10</t>
        </is>
      </c>
      <c r="B64" t="inlineStr">
        <is>
          <t>30948-0800-30</t>
        </is>
      </c>
      <c r="C64" t="inlineStr">
        <is>
          <t>30948-0800-30</t>
        </is>
      </c>
      <c r="D64" t="n">
        <v>356.3</v>
      </c>
    </row>
    <row r="65">
      <c r="A65" t="inlineStr">
        <is>
          <t>SOUTH-H03-11</t>
        </is>
      </c>
      <c r="B65" t="inlineStr">
        <is>
          <t>30948-0800-30</t>
        </is>
      </c>
      <c r="C65" t="inlineStr">
        <is>
          <t>30948-0800-30</t>
        </is>
      </c>
      <c r="D65" t="n">
        <v>358.8</v>
      </c>
    </row>
    <row r="66">
      <c r="A66" t="inlineStr">
        <is>
          <t>SOUTH-H03-12</t>
        </is>
      </c>
      <c r="B66" t="inlineStr">
        <is>
          <t>30948-0800-30</t>
        </is>
      </c>
      <c r="C66" t="inlineStr">
        <is>
          <t>30948-0800-30</t>
        </is>
      </c>
      <c r="D66" t="n">
        <v>358.2</v>
      </c>
    </row>
    <row r="67">
      <c r="A67" t="inlineStr">
        <is>
          <t>SOUTH-H03-13</t>
        </is>
      </c>
      <c r="B67" t="inlineStr">
        <is>
          <t>30948-0800-30</t>
        </is>
      </c>
      <c r="C67" t="inlineStr">
        <is>
          <t>30948-0800-30</t>
        </is>
      </c>
      <c r="D67" t="n">
        <v>354.9</v>
      </c>
    </row>
    <row r="68">
      <c r="A68" t="inlineStr">
        <is>
          <t>SOUTH-H03-14</t>
        </is>
      </c>
      <c r="B68" t="inlineStr">
        <is>
          <t>30948-0800-30</t>
        </is>
      </c>
      <c r="C68" t="inlineStr">
        <is>
          <t>30948-0800-30</t>
        </is>
      </c>
      <c r="D68" t="n">
        <v>345.2</v>
      </c>
    </row>
    <row r="69">
      <c r="A69" t="inlineStr">
        <is>
          <t>SOUTH-H03-15</t>
        </is>
      </c>
      <c r="B69" t="inlineStr">
        <is>
          <t>30948-0800-30</t>
        </is>
      </c>
      <c r="C69" t="inlineStr">
        <is>
          <t>30948-0800-30</t>
        </is>
      </c>
      <c r="D69" t="n">
        <v>343.6</v>
      </c>
    </row>
    <row r="70">
      <c r="A70" t="inlineStr">
        <is>
          <t>SOUTH-H03-16</t>
        </is>
      </c>
      <c r="B70" t="inlineStr">
        <is>
          <t>30948-0800-30</t>
        </is>
      </c>
      <c r="C70" t="inlineStr">
        <is>
          <t>30948-0800-30</t>
        </is>
      </c>
      <c r="D70" t="n">
        <v>339.4</v>
      </c>
    </row>
    <row r="71">
      <c r="A71" t="inlineStr">
        <is>
          <t>SOUTH-H03-17</t>
        </is>
      </c>
      <c r="B71" t="inlineStr">
        <is>
          <t>30948-0800-30</t>
        </is>
      </c>
      <c r="C71" t="inlineStr">
        <is>
          <t>30948-0800-30</t>
        </is>
      </c>
      <c r="D71" t="n">
        <v>331.9</v>
      </c>
    </row>
    <row r="72">
      <c r="A72" t="inlineStr">
        <is>
          <t>SOUTH-H03-18</t>
        </is>
      </c>
      <c r="B72" t="inlineStr">
        <is>
          <t>30948-0800-30</t>
        </is>
      </c>
      <c r="C72" t="inlineStr">
        <is>
          <t>30948-0800-30</t>
        </is>
      </c>
      <c r="D72" t="n">
        <v>320.8</v>
      </c>
    </row>
    <row r="73">
      <c r="A73" t="inlineStr">
        <is>
          <t>SOUTH-H03-19</t>
        </is>
      </c>
      <c r="B73" t="inlineStr">
        <is>
          <t>30948-0800-30</t>
        </is>
      </c>
      <c r="C73" t="inlineStr">
        <is>
          <t>30948-0800-30</t>
        </is>
      </c>
      <c r="D73" t="n">
        <v>306</v>
      </c>
    </row>
    <row r="74">
      <c r="A74" t="inlineStr">
        <is>
          <t>SOUTH-V06-02</t>
        </is>
      </c>
      <c r="B74" t="inlineStr">
        <is>
          <t>30948-0800-30</t>
        </is>
      </c>
      <c r="C74" t="inlineStr">
        <is>
          <t>30948-0800-30</t>
        </is>
      </c>
      <c r="D74" t="n">
        <v>476.9</v>
      </c>
    </row>
    <row r="75">
      <c r="A75" t="inlineStr">
        <is>
          <t>SOUTH-V12-02</t>
        </is>
      </c>
      <c r="B75" t="inlineStr">
        <is>
          <t>30948-0800-30</t>
        </is>
      </c>
      <c r="C75" t="inlineStr">
        <is>
          <t>30948-0800-30</t>
        </is>
      </c>
      <c r="D75" t="n">
        <v>488.5</v>
      </c>
    </row>
    <row r="76">
      <c r="A76" t="inlineStr">
        <is>
          <t>SOUTH-V18-02</t>
        </is>
      </c>
      <c r="B76" t="inlineStr">
        <is>
          <t>30948-0800-30</t>
        </is>
      </c>
      <c r="C76" t="inlineStr">
        <is>
          <t>30948-0800-30</t>
        </is>
      </c>
      <c r="D76" t="n">
        <v>504</v>
      </c>
    </row>
    <row r="77">
      <c r="A77" t="inlineStr">
        <is>
          <t>WEST-H01-10</t>
        </is>
      </c>
      <c r="B77" t="inlineStr">
        <is>
          <t>30948-0800-30</t>
        </is>
      </c>
      <c r="C77" t="inlineStr">
        <is>
          <t>30948-0800-30</t>
        </is>
      </c>
      <c r="D77" t="n">
        <v>365.4</v>
      </c>
    </row>
    <row r="78">
      <c r="A78" t="inlineStr">
        <is>
          <t>WEST-H01-11</t>
        </is>
      </c>
      <c r="B78" t="inlineStr">
        <is>
          <t>30948-0800-30</t>
        </is>
      </c>
      <c r="C78" t="inlineStr">
        <is>
          <t>30948-0800-30</t>
        </is>
      </c>
      <c r="D78" t="n">
        <v>297.5</v>
      </c>
    </row>
    <row r="79">
      <c r="A79" t="inlineStr">
        <is>
          <t>WEST-H01-12</t>
        </is>
      </c>
      <c r="B79" t="inlineStr">
        <is>
          <t>30948-0800-30</t>
        </is>
      </c>
      <c r="C79" t="inlineStr">
        <is>
          <t>30948-0800-30</t>
        </is>
      </c>
      <c r="D79" t="n">
        <v>326.7</v>
      </c>
    </row>
    <row r="80">
      <c r="A80" t="inlineStr">
        <is>
          <t>WEST-H01-13</t>
        </is>
      </c>
      <c r="B80" t="inlineStr">
        <is>
          <t>30948-0800-30</t>
        </is>
      </c>
      <c r="C80" t="inlineStr">
        <is>
          <t>30948-0800-30</t>
        </is>
      </c>
      <c r="D80" t="n">
        <v>424.8</v>
      </c>
    </row>
    <row r="81">
      <c r="A81" t="inlineStr">
        <is>
          <t>WEST-H01-14</t>
        </is>
      </c>
      <c r="B81" t="inlineStr">
        <is>
          <t>30948-0800-30</t>
        </is>
      </c>
      <c r="C81" t="inlineStr">
        <is>
          <t>30948-0800-30</t>
        </is>
      </c>
      <c r="D81" t="n">
        <v>442.2</v>
      </c>
    </row>
    <row r="82">
      <c r="A82" t="inlineStr">
        <is>
          <t>WEST-H01-15</t>
        </is>
      </c>
      <c r="B82" t="inlineStr">
        <is>
          <t>30948-0800-30</t>
        </is>
      </c>
      <c r="C82" t="inlineStr">
        <is>
          <t>30948-0800-30</t>
        </is>
      </c>
      <c r="D82" t="n">
        <v>353.3</v>
      </c>
    </row>
    <row r="83">
      <c r="A83" t="inlineStr">
        <is>
          <t>WEST-H01-16</t>
        </is>
      </c>
      <c r="B83" t="inlineStr">
        <is>
          <t>30948-0800-30</t>
        </is>
      </c>
      <c r="C83" t="inlineStr">
        <is>
          <t>30948-0800-30</t>
        </is>
      </c>
      <c r="D83" t="n">
        <v>343.9</v>
      </c>
    </row>
    <row r="84">
      <c r="A84" t="inlineStr">
        <is>
          <t>WEST-H01-17</t>
        </is>
      </c>
      <c r="B84" t="inlineStr">
        <is>
          <t>30948-0800-30</t>
        </is>
      </c>
      <c r="C84" t="inlineStr">
        <is>
          <t>30948-0800-30</t>
        </is>
      </c>
      <c r="D84" t="n">
        <v>359.2</v>
      </c>
    </row>
    <row r="85">
      <c r="A85" t="inlineStr">
        <is>
          <t>WEST-V08-01</t>
        </is>
      </c>
      <c r="B85" t="inlineStr">
        <is>
          <t>30948-0800-30</t>
        </is>
      </c>
      <c r="C85" t="inlineStr">
        <is>
          <t>30948-0800-30</t>
        </is>
      </c>
      <c r="D85" t="n">
        <v>576</v>
      </c>
    </row>
    <row r="86">
      <c r="A86">
        <f>COUNTA(A2:A85)</f>
        <v/>
      </c>
      <c r="D86">
        <f>SUM(D2:D85)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2021-03-15T11:05:39Z</dcterms:created>
  <dcterms:modified xsi:type="dcterms:W3CDTF">2021-03-15T11:05:39Z</dcterms:modified>
</cp:coreProperties>
</file>