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reillefarjo/Documents/Grad/2021/COVID_data/"/>
    </mc:Choice>
  </mc:AlternateContent>
  <xr:revisionPtr revIDLastSave="0" documentId="13_ncr:1_{FEDC2D15-C042-AA4F-99B8-CE2A9452AFA0}" xr6:coauthVersionLast="47" xr6:coauthVersionMax="47" xr10:uidLastSave="{00000000-0000-0000-0000-000000000000}"/>
  <bookViews>
    <workbookView xWindow="9080" yWindow="1920" windowWidth="25240" windowHeight="13940" xr2:uid="{C9EF8F6B-F84B-FE49-8BC6-17187382EF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stineaj</author>
    <author>Shane Trask</author>
  </authors>
  <commentList>
    <comment ref="A1" authorId="0" shapeId="0" xr:uid="{C474506C-60D9-D445-9137-1BFE61BDDD04}">
      <text>
        <r>
          <rPr>
            <b/>
            <sz val="10"/>
            <color rgb="FF000000"/>
            <rFont val="Verdana"/>
            <family val="2"/>
          </rPr>
          <t>BioProject accession; typically of the form PRJNA[number].</t>
        </r>
        <r>
          <rPr>
            <b/>
            <u/>
            <sz val="10"/>
            <color rgb="FF000000"/>
            <rFont val="Verdana"/>
            <family val="2"/>
          </rPr>
          <t xml:space="preserve"> NOT SUB[number]!</t>
        </r>
      </text>
    </comment>
    <comment ref="C1" authorId="0" shapeId="0" xr:uid="{14461284-6B10-6A42-9417-53682DAB0C84}">
      <text>
        <r>
          <rPr>
            <b/>
            <sz val="10"/>
            <color rgb="FF000000"/>
            <rFont val="Tahoma"/>
            <family val="2"/>
          </rPr>
          <t xml:space="preserve">Short unique identifier for the sequencing library. Each library_ID </t>
        </r>
        <r>
          <rPr>
            <b/>
            <u/>
            <sz val="10"/>
            <color rgb="FF000000"/>
            <rFont val="Tahoma"/>
            <family val="2"/>
          </rPr>
          <t>MUST</t>
        </r>
        <r>
          <rPr>
            <b/>
            <sz val="10"/>
            <color rgb="FF000000"/>
            <rFont val="Tahoma"/>
            <family val="2"/>
          </rPr>
          <t xml:space="preserve"> be unique!</t>
        </r>
      </text>
    </comment>
    <comment ref="D1" authorId="1" shapeId="0" xr:uid="{CCCEFDE3-A11D-F94C-92BB-F9C6218F60C8}">
      <text>
        <r>
          <rPr>
            <b/>
            <sz val="10"/>
            <color rgb="FF000000"/>
            <rFont val="Verdana"/>
            <family val="2"/>
          </rPr>
          <t xml:space="preserve">Short description that will identify the dataset on public pages. A clear and concise formula for the title would be like:
</t>
        </r>
        <r>
          <rPr>
            <b/>
            <sz val="10"/>
            <color rgb="FF000000"/>
            <rFont val="Verdana"/>
            <family val="2"/>
          </rPr>
          <t xml:space="preserve">
</t>
        </r>
        <r>
          <rPr>
            <b/>
            <sz val="10"/>
            <color rgb="FF000000"/>
            <rFont val="Verdana"/>
            <family val="2"/>
          </rPr>
          <t xml:space="preserve">{methodology} of {organism}: {sample info}
</t>
        </r>
        <r>
          <rPr>
            <b/>
            <sz val="10"/>
            <color rgb="FF000000"/>
            <rFont val="Verdana"/>
            <family val="2"/>
          </rPr>
          <t xml:space="preserve">
</t>
        </r>
        <r>
          <rPr>
            <b/>
            <sz val="10"/>
            <color rgb="FF000000"/>
            <rFont val="Verdana"/>
            <family val="2"/>
          </rPr>
          <t xml:space="preserve">e.g.
</t>
        </r>
        <r>
          <rPr>
            <b/>
            <sz val="10"/>
            <color rgb="FF000000"/>
            <rFont val="Verdana"/>
            <family val="2"/>
          </rPr>
          <t xml:space="preserve">
</t>
        </r>
        <r>
          <rPr>
            <b/>
            <sz val="10"/>
            <color rgb="FF000000"/>
            <rFont val="Verdana"/>
            <family val="2"/>
          </rPr>
          <t>RNA-Seq of mus musculus: adult female spleen</t>
        </r>
      </text>
    </comment>
    <comment ref="H1" authorId="1" shapeId="0" xr:uid="{D4AA9A8B-6D73-B747-A0D7-07BF8115B528}">
      <text>
        <r>
          <rPr>
            <b/>
            <sz val="10"/>
            <color rgb="FF000000"/>
            <rFont val="Verdana"/>
            <family val="2"/>
          </rPr>
          <t>Paired-end or Single</t>
        </r>
      </text>
    </comment>
    <comment ref="K1" authorId="0" shapeId="0" xr:uid="{F682E3BA-6C9C-2C49-8F6B-668CD1754CDC}">
      <text>
        <r>
          <rPr>
            <b/>
            <sz val="10"/>
            <color rgb="FF000000"/>
            <rFont val="Verdana"/>
            <family val="2"/>
          </rPr>
          <t>Free-form description of the methods used to create the sequencing library; a brief 'materials and methods' section.</t>
        </r>
      </text>
    </comment>
  </commentList>
</comments>
</file>

<file path=xl/sharedStrings.xml><?xml version="1.0" encoding="utf-8"?>
<sst xmlns="http://schemas.openxmlformats.org/spreadsheetml/2006/main" count="3074" uniqueCount="1450">
  <si>
    <t>bioproject_accession</t>
  </si>
  <si>
    <t>biosample_accession</t>
  </si>
  <si>
    <t>library_ID</t>
  </si>
  <si>
    <t>title</t>
  </si>
  <si>
    <t>library_strategy</t>
  </si>
  <si>
    <t>library_source</t>
  </si>
  <si>
    <t>library_selection</t>
  </si>
  <si>
    <t>library_layout</t>
  </si>
  <si>
    <t>platform</t>
  </si>
  <si>
    <t>instrument_model</t>
  </si>
  <si>
    <t>design_description</t>
  </si>
  <si>
    <t>filetype</t>
  </si>
  <si>
    <t>filename</t>
  </si>
  <si>
    <t>filename2</t>
  </si>
  <si>
    <t>filename3</t>
  </si>
  <si>
    <t>filename4</t>
  </si>
  <si>
    <t>assembly</t>
  </si>
  <si>
    <t>paired</t>
  </si>
  <si>
    <t>fastq</t>
  </si>
  <si>
    <t>2264562_1.ptrim.fastq.gz</t>
  </si>
  <si>
    <t>2264562_2.ptrim.fastq.gz</t>
  </si>
  <si>
    <t>50_R1_23.6</t>
  </si>
  <si>
    <t>10_R1_23.6</t>
  </si>
  <si>
    <t>5_R1_23.6</t>
  </si>
  <si>
    <t>2_R1_23.6</t>
  </si>
  <si>
    <t>1_R1_23.6</t>
  </si>
  <si>
    <t>50_R2_23.6</t>
  </si>
  <si>
    <t>10_R2_23.6</t>
  </si>
  <si>
    <t>5_R2_23.6</t>
  </si>
  <si>
    <t>2_R2_23.6</t>
  </si>
  <si>
    <t>1_R2_23.6</t>
  </si>
  <si>
    <t>50_R1_26</t>
  </si>
  <si>
    <t>10_R1_26</t>
  </si>
  <si>
    <t>5_R1_26</t>
  </si>
  <si>
    <t>2_R1_26</t>
  </si>
  <si>
    <t>1_R1_26</t>
  </si>
  <si>
    <t>50_R2_26</t>
  </si>
  <si>
    <t>10_R2_26</t>
  </si>
  <si>
    <t>5_R2_26</t>
  </si>
  <si>
    <t>2_R2_26</t>
  </si>
  <si>
    <t>1_R2_26</t>
  </si>
  <si>
    <t>50_R1_28</t>
  </si>
  <si>
    <t>10_R1_28</t>
  </si>
  <si>
    <t>5_R1_28</t>
  </si>
  <si>
    <t>2_R1_28</t>
  </si>
  <si>
    <t>1_R1_28</t>
  </si>
  <si>
    <t>50_R2_28</t>
  </si>
  <si>
    <t>10_R2_28</t>
  </si>
  <si>
    <t>5_R2_28</t>
  </si>
  <si>
    <t>2_R2_28</t>
  </si>
  <si>
    <t>1_R2_28</t>
  </si>
  <si>
    <t>2421360_1.ptrim.fastq.gz</t>
  </si>
  <si>
    <t>2421360_2.ptrim.fastq.gz</t>
  </si>
  <si>
    <t>2425952_1.ptrim.fastq.gz</t>
  </si>
  <si>
    <t>2425952_2.ptrim.fastq.gz</t>
  </si>
  <si>
    <t>2426758_1.ptrim.fastq.gz</t>
  </si>
  <si>
    <t>2426758_2.ptrim.fastq.gz</t>
  </si>
  <si>
    <t>2437744_1.ptrim.fastq.gz</t>
  </si>
  <si>
    <t>2437744_2.ptrim.fastq.gz</t>
  </si>
  <si>
    <t>2447833_1.ptrim.fastq.gz</t>
  </si>
  <si>
    <t>2447833_2.ptrim.fastq.gz</t>
  </si>
  <si>
    <t>2465043_1.ptrim.fastq.gz</t>
  </si>
  <si>
    <t>2465043_2.ptrim.fastq.gz</t>
  </si>
  <si>
    <t>2472278_1.ptrim.fastq.gz</t>
  </si>
  <si>
    <t>2472278_2.ptrim.fastq.gz</t>
  </si>
  <si>
    <t>2480189_1.ptrim.fastq.gz</t>
  </si>
  <si>
    <t>2480189_2.ptrim.fastq.gz</t>
  </si>
  <si>
    <t>2487867_1.ptrim.fastq.gz</t>
  </si>
  <si>
    <t>2487867_2.ptrim.fastq.gz</t>
  </si>
  <si>
    <t>2526038_1.ptrim.fastq.gz</t>
  </si>
  <si>
    <t>2526038_2.ptrim.fastq.gz</t>
  </si>
  <si>
    <t>2415464_1.ptrim.fastq.gz</t>
  </si>
  <si>
    <t>2415464_2.ptrim.fastq.gz</t>
  </si>
  <si>
    <t>2421082_1.ptrim.fastq.gz</t>
  </si>
  <si>
    <t>2421082_2.ptrim.fastq.gz</t>
  </si>
  <si>
    <t>2425933_1.ptrim.fastq.gz</t>
  </si>
  <si>
    <t>2425933_2.ptrim.fastq.gz</t>
  </si>
  <si>
    <t>2437816_1.ptrim.fastq.gz</t>
  </si>
  <si>
    <t>2437816_2.ptrim.fastq.gz</t>
  </si>
  <si>
    <t>2448076_1.ptrim.fastq.gz</t>
  </si>
  <si>
    <t>2448076_2.ptrim.fastq.gz</t>
  </si>
  <si>
    <t>2453533_1.ptrim.fastq.gz</t>
  </si>
  <si>
    <t>2453533_2.ptrim.fastq.gz</t>
  </si>
  <si>
    <t>2464643_1.ptrim.fastq.gz</t>
  </si>
  <si>
    <t>2464643_2.ptrim.fastq.gz</t>
  </si>
  <si>
    <t>2476152_1.ptrim.fastq.gz</t>
  </si>
  <si>
    <t>2476152_2.ptrim.fastq.gz</t>
  </si>
  <si>
    <t>2480180_1.ptrim.fastq.gz</t>
  </si>
  <si>
    <t>2480180_2.ptrim.fastq.gz</t>
  </si>
  <si>
    <t>2415377_1.ptrim.fastq.gz</t>
  </si>
  <si>
    <t>2415377_2.ptrim.fastq.gz</t>
  </si>
  <si>
    <t>2421070_1.ptrim.fastq.gz</t>
  </si>
  <si>
    <t>2421070_2.ptrim.fastq.gz</t>
  </si>
  <si>
    <t>2425945_1.ptrim.fastq.gz</t>
  </si>
  <si>
    <t>2425945_2.ptrim.fastq.gz</t>
  </si>
  <si>
    <t>2436517_1.ptrim.fastq.gz</t>
  </si>
  <si>
    <t>2436517_2.ptrim.fastq.gz</t>
  </si>
  <si>
    <t>2447784_1.ptrim.fastq.gz</t>
  </si>
  <si>
    <t>2447784_2.ptrim.fastq.gz</t>
  </si>
  <si>
    <t>2453549_1.ptrim.fastq.gz</t>
  </si>
  <si>
    <t>2453549_2.ptrim.fastq.gz</t>
  </si>
  <si>
    <t>2472048_1.ptrim.fastq.gz</t>
  </si>
  <si>
    <t>2472048_2.ptrim.fastq.gz</t>
  </si>
  <si>
    <t>2520735_1.ptrim.fastq.gz</t>
  </si>
  <si>
    <t>2520735_2.ptrim.fastq.gz</t>
  </si>
  <si>
    <t>2383684_1.ptrim.fastq.gz</t>
  </si>
  <si>
    <t>2383684_2.ptrim.fastq.gz</t>
  </si>
  <si>
    <t>2387852_1.ptrim.fastq.gz</t>
  </si>
  <si>
    <t>2387852_2.ptrim.fastq.gz</t>
  </si>
  <si>
    <t>2391842_1.ptrim.fastq.gz</t>
  </si>
  <si>
    <t>2391842_2.ptrim.fastq.gz</t>
  </si>
  <si>
    <t>2394639_1.ptrim.fastq.gz</t>
  </si>
  <si>
    <t>2394639_2.ptrim.fastq.gz</t>
  </si>
  <si>
    <t>2397170_1.ptrim.fastq.gz</t>
  </si>
  <si>
    <t>2397170_2.ptrim.fastq.gz</t>
  </si>
  <si>
    <t>2399015_1.ptrim.fastq.gz</t>
  </si>
  <si>
    <t>2399015_2.ptrim.fastq.gz</t>
  </si>
  <si>
    <t>2406331_1.ptrim.fastq.gz</t>
  </si>
  <si>
    <t>2406331_2.ptrim.fastq.gz</t>
  </si>
  <si>
    <t>2410844_1.ptrim.fastq.gz</t>
  </si>
  <si>
    <t>2410844_2.ptrim.fastq.gz</t>
  </si>
  <si>
    <t>2415388_1.ptrim.fastq.gz</t>
  </si>
  <si>
    <t>2415388_2.ptrim.fastq.gz</t>
  </si>
  <si>
    <t>2513687_1.ptrim.fastq.gz</t>
  </si>
  <si>
    <t>2513687_2.ptrim.fastq.gz</t>
  </si>
  <si>
    <t>2533267_1.ptrim.fastq.gz</t>
  </si>
  <si>
    <t>2533267_2.ptrim.fastq.gz</t>
  </si>
  <si>
    <t>2545470_1.ptrim.fastq.gz</t>
  </si>
  <si>
    <t>2545470_2.ptrim.fastq.gz</t>
  </si>
  <si>
    <t>2551537_1.ptrim.fastq.gz</t>
  </si>
  <si>
    <t>2551537_2.ptrim.fastq.gz</t>
  </si>
  <si>
    <t>2556564_1.ptrim.fastq.gz</t>
  </si>
  <si>
    <t>2556564_2.ptrim.fastq.gz</t>
  </si>
  <si>
    <t>2569381_1.ptrim.fastq.gz</t>
  </si>
  <si>
    <t>2569381_2.ptrim.fastq.gz</t>
  </si>
  <si>
    <t>2447896_1.ptrim.fastq.gz</t>
  </si>
  <si>
    <t>2447896_2.ptrim.fastq.gz</t>
  </si>
  <si>
    <t>2453538_1.ptrim.fastq.gz</t>
  </si>
  <si>
    <t>2453538_2.ptrim.fastq.gz</t>
  </si>
  <si>
    <t>2464594_1.ptrim.fastq.gz</t>
  </si>
  <si>
    <t>2464594_2.ptrim.fastq.gz</t>
  </si>
  <si>
    <t>2476159_1.ptrim.fastq.gz</t>
  </si>
  <si>
    <t>2476159_2.ptrim.fastq.gz</t>
  </si>
  <si>
    <t>2480398_1.ptrim.fastq.gz</t>
  </si>
  <si>
    <t>2480398_2.ptrim.fastq.gz</t>
  </si>
  <si>
    <t>2488118_1.ptrim.fastq.gz</t>
  </si>
  <si>
    <t>2488118_2.ptrim.fastq.gz</t>
  </si>
  <si>
    <t>2515540_1.ptrim.fastq.gz</t>
  </si>
  <si>
    <t>2515540_2.ptrim.fastq.gz</t>
  </si>
  <si>
    <t>2525693_1.ptrim.fastq.gz</t>
  </si>
  <si>
    <t>2525693_2.ptrim.fastq.gz</t>
  </si>
  <si>
    <t>2383664_1.ptrim.fastq.gz</t>
  </si>
  <si>
    <t>2383664_2.ptrim.fastq.gz</t>
  </si>
  <si>
    <t>2387864_1.ptrim.fastq.gz</t>
  </si>
  <si>
    <t>2387864_2.ptrim.fastq.gz</t>
  </si>
  <si>
    <t>2390233_1.ptrim.fastq.gz</t>
  </si>
  <si>
    <t>2390233_2.ptrim.fastq.gz</t>
  </si>
  <si>
    <t>2394329_1.ptrim.fastq.gz</t>
  </si>
  <si>
    <t>2394329_2.ptrim.fastq.gz</t>
  </si>
  <si>
    <t>2398968_1.ptrim.fastq.gz</t>
  </si>
  <si>
    <t>2398968_2.ptrim.fastq.gz</t>
  </si>
  <si>
    <t>2425936_1.ptrim.fastq.gz</t>
  </si>
  <si>
    <t>2425936_2.ptrim.fastq.gz</t>
  </si>
  <si>
    <t>2271129_1.ptrim.fastq.gz</t>
  </si>
  <si>
    <t>2271129_2.ptrim.fastq.gz</t>
  </si>
  <si>
    <t>2278138_1.ptrim.fastq.gz</t>
  </si>
  <si>
    <t>2278138_2.ptrim.fastq.gz</t>
  </si>
  <si>
    <t>2285643_1.ptrim.fastq.gz</t>
  </si>
  <si>
    <t>2285643_2.ptrim.fastq.gz</t>
  </si>
  <si>
    <t>2291489_1.ptrim.fastq.gz</t>
  </si>
  <si>
    <t>2291489_2.ptrim.fastq.gz</t>
  </si>
  <si>
    <t>2294271_1.ptrim.fastq.gz</t>
  </si>
  <si>
    <t>2294271_2.ptrim.fastq.gz</t>
  </si>
  <si>
    <t>2301664_1.ptrim.fastq.gz</t>
  </si>
  <si>
    <t>2301664_2.ptrim.fastq.gz</t>
  </si>
  <si>
    <t>2309013_1.ptrim.fastq.gz</t>
  </si>
  <si>
    <t>2309013_2.ptrim.fastq.gz</t>
  </si>
  <si>
    <t>2315984_1.ptrim.fastq.gz</t>
  </si>
  <si>
    <t>2315984_2.ptrim.fastq.gz</t>
  </si>
  <si>
    <t>2472060_1.ptrim.fastq.gz</t>
  </si>
  <si>
    <t>2472060_2.ptrim.fastq.gz</t>
  </si>
  <si>
    <t>2480447_1.ptrim.fastq.gz</t>
  </si>
  <si>
    <t>2480447_2.ptrim.fastq.gz</t>
  </si>
  <si>
    <t>2488027_1.ptrim.fastq.gz</t>
  </si>
  <si>
    <t>2488027_2.ptrim.fastq.gz</t>
  </si>
  <si>
    <t>2500624_1.ptrim.fastq.gz</t>
  </si>
  <si>
    <t>2500624_2.ptrim.fastq.gz</t>
  </si>
  <si>
    <t>2513694_1.ptrim.fastq.gz</t>
  </si>
  <si>
    <t>2513694_2.ptrim.fastq.gz</t>
  </si>
  <si>
    <t>2522026_1.ptrim.fastq.gz</t>
  </si>
  <si>
    <t>2522026_2.ptrim.fastq.gz</t>
  </si>
  <si>
    <t>2534292_1.ptrim.fastq.gz</t>
  </si>
  <si>
    <t>2534292_2.ptrim.fastq.gz</t>
  </si>
  <si>
    <t>2545516_1.ptrim.fastq.gz</t>
  </si>
  <si>
    <t>2545516_2.ptrim.fastq.gz</t>
  </si>
  <si>
    <t>2555208_1.ptrim.fastq.gz</t>
  </si>
  <si>
    <t>2555208_2.ptrim.fastq.gz</t>
  </si>
  <si>
    <t>2535771_1.ptrim.fastq.gz</t>
  </si>
  <si>
    <t>2535771_2.ptrim.fastq.gz</t>
  </si>
  <si>
    <t>2546854_1.ptrim.fastq.gz</t>
  </si>
  <si>
    <t>2546854_2.ptrim.fastq.gz</t>
  </si>
  <si>
    <t>2551676_1.ptrim.fastq.gz</t>
  </si>
  <si>
    <t>2551676_2.ptrim.fastq.gz</t>
  </si>
  <si>
    <t>2556733_1.ptrim.fastq.gz</t>
  </si>
  <si>
    <t>2556733_2.ptrim.fastq.gz</t>
  </si>
  <si>
    <t>2570081_1.ptrim.fastq.gz</t>
  </si>
  <si>
    <t>2570081_2.ptrim.fastq.gz</t>
  </si>
  <si>
    <t>2592755_1.ptrim.fastq.gz</t>
  </si>
  <si>
    <t>2592755_2.ptrim.fastq.gz</t>
  </si>
  <si>
    <t>2604416_1.ptrim.fastq.gz</t>
  </si>
  <si>
    <t>2604416_2.ptrim.fastq.gz</t>
  </si>
  <si>
    <t>2613386_1.ptrim.fastq.gz</t>
  </si>
  <si>
    <t>2613386_2.ptrim.fastq.gz</t>
  </si>
  <si>
    <t>1_TTGTGTTCGA-GAACTGGCAC_L002_R1_001.fastq.gz</t>
  </si>
  <si>
    <t>1_TTGTGTTCGA-GAACTGGCAC_L002_R2_001.fastq.gz</t>
  </si>
  <si>
    <t>2_GTGCCAGTTC-TCGAACACAA_L002_R1_001.fastq.gz</t>
  </si>
  <si>
    <t>2_GTGCCAGTTC-TCGAACACAA_L002_R2_001.fastq.gz</t>
  </si>
  <si>
    <t>3_TTCCGCAACG-GAGAATCTTC_L002_R1_001.fastq.gz</t>
  </si>
  <si>
    <t>3_TTCCGCAACG-GAGAATCTTC_L002_R2_001.fastq.gz</t>
  </si>
  <si>
    <t>4_GAAGATTCTC-CGTTGCGGAA_L002_R1_001.fastq.gz</t>
  </si>
  <si>
    <t>4_GAAGATTCTC-CGTTGCGGAA_L002_R2_001.fastq.gz</t>
  </si>
  <si>
    <t>5_TATGGTTCTC-TCGCTCCAAG_L002_R1_001.fastq.gz</t>
  </si>
  <si>
    <t>5_TATGGTTCTC-TCGCTCCAAG_L002_R2_001.fastq.gz</t>
  </si>
  <si>
    <t>6_CTTGGAGCGA-GAGAACCATA_L002_R1_001.fastq.gz</t>
  </si>
  <si>
    <t>6_CTTGGAGCGA-GAGAACCATA_L002_R2_001.fastq.gz</t>
  </si>
  <si>
    <t>7_CCGCCAATAA-TCAATGGCCT_L002_R1_001.fastq.gz</t>
  </si>
  <si>
    <t>7_CCGCCAATAA-TCAATGGCCT_L002_R2_001.fastq.gz</t>
  </si>
  <si>
    <t>8_AGGCCATTGA-TTATTGGCGG_L002_R1_001.fastq.gz</t>
  </si>
  <si>
    <t>8_AGGCCATTGA-TTATTGGCGG_L002_R2_001.fastq.gz</t>
  </si>
  <si>
    <t>9_TTGGCTTGCA-ATCTCACCGG_L002_R1_001.fastq.gz</t>
  </si>
  <si>
    <t>9_TTGGCTTGCA-ATCTCACCGG_L002_R2_001.fastq.gz</t>
  </si>
  <si>
    <t>10_TGTTGGAGCG-GCGCACTACA_L002_R1_001.fastq.gz</t>
  </si>
  <si>
    <t>10_TGTTGGAGCG-GCGCACTACA_L002_R2_001.fastq.gz</t>
  </si>
  <si>
    <t>11_TGTAGTGCGC-CGCTCCAACA_L002_R1_001.fastq.gz</t>
  </si>
  <si>
    <t>11_TGTAGTGCGC-CGCTCCAACA_L002_R2_001.fastq.gz</t>
  </si>
  <si>
    <t>12_CCGGTGAGAT-TGCAAGCCAA_L002_R1_001.fastq.gz</t>
  </si>
  <si>
    <t>12_CCGGTGAGAT-TGCAAGCCAA_L002_R2_001.fastq.gz</t>
  </si>
  <si>
    <t>13_CCTCTTAGCG-TCCGCGGTTA_L002_R1_001.fastq.gz</t>
  </si>
  <si>
    <t>13_CCTCTTAGCG-TCCGCGGTTA_L002_R2_001.fastq.gz</t>
  </si>
  <si>
    <t>14_TAGGCCTCCT-GTGGTCAATT_L002_R1_001.fastq.gz</t>
  </si>
  <si>
    <t>14_TAGGCCTCCT-GTGGTCAATT_L002_R2_001.fastq.gz</t>
  </si>
  <si>
    <t>15_AATTGACCAC-AGGAGGCCTA_L002_R1_001.fastq.gz</t>
  </si>
  <si>
    <t>15_AATTGACCAC-AGGAGGCCTA_L002_R2_001.fastq.gz</t>
  </si>
  <si>
    <t>16_TGTTGACATC-AAGACACCTC_L002_R1_001.fastq.gz</t>
  </si>
  <si>
    <t>16_TGTTGACATC-AAGACACCTC_L002_R2_001.fastq.gz</t>
  </si>
  <si>
    <t>17_GAGGTGTCTT-GATGTCAACA_L002_R1_001.fastq.gz</t>
  </si>
  <si>
    <t>17_GAGGTGTCTT-GATGTCAACA_L002_R2_001.fastq.gz</t>
  </si>
  <si>
    <t>18_TTCCAGAGAA-CGCACAATCT_L002_R1_001.fastq.gz</t>
  </si>
  <si>
    <t>18_TTCCAGAGAA-CGCACAATCT_L002_R2_001.fastq.gz</t>
  </si>
  <si>
    <t>19_AGATTGTGCG-TTCTCTGGAA_L002_R1_001.fastq.gz</t>
  </si>
  <si>
    <t>19_AGATTGTGCG-TTCTCTGGAA_L002_R2_001.fastq.gz</t>
  </si>
  <si>
    <t>20_GTTGTATGGA-TATTCTCCAG_L002_R1_001.fastq.gz</t>
  </si>
  <si>
    <t>20_GTTGTATGGA-TATTCTCCAG_L002_R2_001.fastq.gz</t>
  </si>
  <si>
    <t>21_CTGGAGAATA-TCCATACAAC_L002_R1_001.fastq.gz</t>
  </si>
  <si>
    <t>21_CTGGAGAATA-TCCATACAAC_L002_R2_001.fastq.gz</t>
  </si>
  <si>
    <t>22_TCCGAATACG-CGGAGAACCT_L002_R1_001.fastq.gz</t>
  </si>
  <si>
    <t>22_TCCGAATACG-CGGAGAACCT_L002_R2_001.fastq.gz</t>
  </si>
  <si>
    <t>23_CGGCTACTTC-CCAATTCTTG_L002_R1_001.fastq.gz</t>
  </si>
  <si>
    <t>23_CGGCTACTTC-CCAATTCTTG_L002_R2_001.fastq.gz</t>
  </si>
  <si>
    <t>24_CAAGAATTGG-GAAGTAGCCG_L002_R1_001.fastq.gz</t>
  </si>
  <si>
    <t>24_CAAGAATTGG-GAAGTAGCCG_L002_R2_001.fastq.gz</t>
  </si>
  <si>
    <t>25_GCCGTGAACA-GCACCACCAT_L002_R1_001.fastq.gz</t>
  </si>
  <si>
    <t>25_GCCGTGAACA-GCACCACCAT_L002_R2_001.fastq.gz</t>
  </si>
  <si>
    <t>26_ATGGTGGTGC-TGTTCACGGC_L002_R1_001.fastq.gz</t>
  </si>
  <si>
    <t>26_ATGGTGGTGC-TGTTCACGGC_L002_R2_001.fastq.gz</t>
  </si>
  <si>
    <t>27_CTGGTGGAGT-CCGGTGAACT_L002_R1_001.fastq.gz</t>
  </si>
  <si>
    <t>27_CTGGTGGAGT-CCGGTGAACT_L002_R2_001.fastq.gz</t>
  </si>
  <si>
    <t>28_AGTTCACCGG-ACTCCACCAG_L002_R1_001.fastq.gz</t>
  </si>
  <si>
    <t>28_AGTTCACCGG-ACTCCACCAG_L002_R2_001.fastq.gz</t>
  </si>
  <si>
    <t>29_CGGTAGAGTT-TTGTGTTCCG_L002_R1_001.fastq.gz</t>
  </si>
  <si>
    <t>29_CGGTAGAGTT-TTGTGTTCCG_L002_R2_001.fastq.gz</t>
  </si>
  <si>
    <t>30_CGGAACACAA-AACTCTACCG_L002_R1_001.fastq.gz</t>
  </si>
  <si>
    <t>30_CGGAACACAA-AACTCTACCG_L002_R2_001.fastq.gz</t>
  </si>
  <si>
    <t>31_TAACTCCTTC-TGTGTTAGGC_L002_R1_001.fastq.gz</t>
  </si>
  <si>
    <t>31_TAACTCCTTC-TGTGTTAGGC_L002_R2_001.fastq.gz</t>
  </si>
  <si>
    <t>32_GCCTAACACA-GAAGGAGTTA_L002_R1_001.fastq.gz</t>
  </si>
  <si>
    <t>32_GCCTAACACA-GAAGGAGTTA_L002_R2_001.fastq.gz</t>
  </si>
  <si>
    <t>33_GAAGCCTCCA-TCTCCGAATT_L002_R1_001.fastq.gz</t>
  </si>
  <si>
    <t>33_GAAGCCTCCA-TCTCCGAATT_L002_R2_001.fastq.gz</t>
  </si>
  <si>
    <t>34_AATTCGGAGA-TGGAGGCTTC_L002_R1_001.fastq.gz</t>
  </si>
  <si>
    <t>34_AATTCGGAGA-TGGAGGCTTC_L002_R2_001.fastq.gz</t>
  </si>
  <si>
    <t>35_TGTTCTCTTC-TCATGTGCCG_L002_R1_001.fastq.gz</t>
  </si>
  <si>
    <t>35_TGTTCTCTTC-TCATGTGCCG_L002_R2_001.fastq.gz</t>
  </si>
  <si>
    <t>36_CGGCACATGA-GAAGAGAACA_L002_R1_001.fastq.gz</t>
  </si>
  <si>
    <t>36_CGGCACATGA-GAAGAGAACA_L002_R2_001.fastq.gz</t>
  </si>
  <si>
    <t>37_TCGCTCCAAT-AGGAACATAC_L002_R1_001.fastq.gz</t>
  </si>
  <si>
    <t>37_TCGCTCCAAT-AGGAACATAC_L002_R2_001.fastq.gz</t>
  </si>
  <si>
    <t>38_GTATGTTCCT-ATTGGAGCGA_L002_R1_001.fastq.gz</t>
  </si>
  <si>
    <t>38_GTATGTTCCT-ATTGGAGCGA_L002_R2_001.fastq.gz</t>
  </si>
  <si>
    <t>39_GACTTGATTC-ATAACCTCCT_L002_R1_001.fastq.gz</t>
  </si>
  <si>
    <t>39_GACTTGATTC-ATAACCTCCT_L002_R2_001.fastq.gz</t>
  </si>
  <si>
    <t>40_GATCTCTTCT-TTGAGGCAGG_L002_R1_001.fastq.gz</t>
  </si>
  <si>
    <t>40_GATCTCTTCT-TTGAGGCAGG_L002_R2_001.fastq.gz</t>
  </si>
  <si>
    <t>41_CCTGCCTCAA-AGAAGAGATC_L002_R1_001.fastq.gz</t>
  </si>
  <si>
    <t>41_CCTGCCTCAA-AGAAGAGATC_L002_R2_001.fastq.gz</t>
  </si>
  <si>
    <t>42_TCCGTACTTG-CGGAAGATAA_L002_R1_001.fastq.gz</t>
  </si>
  <si>
    <t>42_TCCGTACTTG-CGGAAGATAA_L002_R2_001.fastq.gz</t>
  </si>
  <si>
    <t>43_TCCACGCAAC-AAGAGGCGGT_L002_R1_001.fastq.gz</t>
  </si>
  <si>
    <t>43_TCCACGCAAC-AAGAGGCGGT_L002_R2_001.fastq.gz</t>
  </si>
  <si>
    <t>3242605_TGTGGATGGC-GAATGGACCT_L002_R1_001.fastq.gz</t>
  </si>
  <si>
    <t>3242605_TGTGGATGGC-GAATGGACCT_L002_R2_001.fastq.gz</t>
  </si>
  <si>
    <t>3305749_AGGTCCATTC-GCCATCCACA_L002_R1_001.fastq.gz</t>
  </si>
  <si>
    <t>3305749_AGGTCCATTC-GCCATCCACA_L002_R2_001.fastq.gz</t>
  </si>
  <si>
    <t>3059818_TTGTTCCTTG-TGTTGTTCGG_L002_R1_001.fastq.gz</t>
  </si>
  <si>
    <t>3059818_TTGTTCCTTG-TGTTGTTCGG_L002_R2_001.fastq.gz</t>
  </si>
  <si>
    <t>3070645_AGGTTGTGTT-GCCGATTCTT_L002_R1_001.fastq.gz</t>
  </si>
  <si>
    <t>3070645_AGGTTGTGTT-GCCGATTCTT_L002_R2_001.fastq.gz</t>
  </si>
  <si>
    <t>3076691_TATTGGTTGG-AAGCGAAGTG_L002_R1_001.fastq.gz</t>
  </si>
  <si>
    <t>3076691_TATTGGTTGG-AAGCGAAGTG_L002_R2_001.fastq.gz</t>
  </si>
  <si>
    <t>3081629_CACTTCGCTT-CCAACCAATA_L002_R1_001.fastq.gz</t>
  </si>
  <si>
    <t>3081629_CACTTCGCTT-CCAACCAATA_L002_R2_001.fastq.gz</t>
  </si>
  <si>
    <t>3091337_TGGAAGCACA-TCCAACACCG_L002_R1_001.fastq.gz</t>
  </si>
  <si>
    <t>3091337_TGGAAGCACA-TCCAACACCG_L002_R2_001.fastq.gz</t>
  </si>
  <si>
    <t>3102769_CGGTGTTGGA-TGTGCTTCCA_L002_R1_001.fastq.gz</t>
  </si>
  <si>
    <t>3102769_CGGTGTTGGA-TGTGCTTCCA_L002_R2_001.fastq.gz</t>
  </si>
  <si>
    <t>3109971_GTTCTTCTGT-AATACCTTGG_L002_R1_001.fastq.gz</t>
  </si>
  <si>
    <t>3109971_GTTCTTCTGT-AATACCTTGG_L002_R2_001.fastq.gz</t>
  </si>
  <si>
    <t>3119403_CCAAGGTATT-ACAGAAGAAC_L002_R1_001.fastq.gz</t>
  </si>
  <si>
    <t>3119403_CCAAGGTATT-ACAGAAGAAC_L002_R2_001.fastq.gz</t>
  </si>
  <si>
    <t>3129719_CGGTTCTATT-GTTCCTTAGG_L002_R1_001.fastq.gz</t>
  </si>
  <si>
    <t>3129719_CGGTTCTATT-GTTCCTTAGG_L002_R2_001.fastq.gz</t>
  </si>
  <si>
    <t>3148657_CCTAAGGAAC-AATAGAACCG_L002_R1_001.fastq.gz</t>
  </si>
  <si>
    <t>3148657_CCTAAGGAAC-AATAGAACCG_L002_R2_001.fastq.gz</t>
  </si>
  <si>
    <t>3059822_TTGGCTAGGC-AGGAGAAGCG_L002_R1_001.fastq.gz</t>
  </si>
  <si>
    <t>3059822_TTGGCTAGGC-AGGAGAAGCG_L002_R2_001.fastq.gz</t>
  </si>
  <si>
    <t>3070647_CGCTTCTCCT-GCCTAGCCAA_L002_R1_001.fastq.gz</t>
  </si>
  <si>
    <t>3070647_CGCTTCTCCT-GCCTAGCCAA_L002_R2_001.fastq.gz</t>
  </si>
  <si>
    <t>3076731_GAACGGCCAT-CCGGAAGAAT_L002_R1_001.fastq.gz</t>
  </si>
  <si>
    <t>3076731_GAACGGCCAT-CCGGAAGAAT_L002_R2_001.fastq.gz</t>
  </si>
  <si>
    <t>3081633_ATTCTTCCGG-ATGGCCGTTC_L002_R1_001.fastq.gz</t>
  </si>
  <si>
    <t>3081633_ATTCTTCCGG-ATGGCCGTTC_L002_R2_001.fastq.gz</t>
  </si>
  <si>
    <t>3091339_TGTGGAGAGG-CCGGTTCGTT_L002_R1_001.fastq.gz</t>
  </si>
  <si>
    <t>3091339_TGTGGAGAGG-CCGGTTCGTT_L002_R2_001.fastq.gz</t>
  </si>
  <si>
    <t>3102774_TTCCTTGAGG-TAAGACAGCA_L002_R1_001.fastq.gz</t>
  </si>
  <si>
    <t>3102774_TTCCTTGAGG-TAAGACAGCA_L002_R2_001.fastq.gz</t>
  </si>
  <si>
    <t>3110014_AACGAACCGG-CCTCTCCACA_L002_R1_001.fastq.gz</t>
  </si>
  <si>
    <t>3110014_AACGAACCGG-CCTCTCCACA_L002_R2_001.fastq.gz</t>
  </si>
  <si>
    <t>3119405_TGCTGTCTTA-CCTCAAGGAA_L002_R1_001.fastq.gz</t>
  </si>
  <si>
    <t>3119405_TGCTGTCTTA-CCTCAAGGAA_L002_R2_001.fastq.gz</t>
  </si>
  <si>
    <t>3129726_TGATTGGAGA-AGAGGCCAAG_L002_R1_001.fastq.gz</t>
  </si>
  <si>
    <t>3129726_TGATTGGAGA-AGAGGCCAAG_L002_R2_001.fastq.gz</t>
  </si>
  <si>
    <t>2595014_CTTGGCCTCT-TCTCCAATCA_L002_R1_001.fastq.gz</t>
  </si>
  <si>
    <t>2595014_CTTGGCCTCT-TCTCCAATCA_L002_R2_001.fastq.gz</t>
  </si>
  <si>
    <t>2614059_TATGTGTGTC-GTTAACCTTC_L002_R1_001.fastq.gz</t>
  </si>
  <si>
    <t>2614059_TATGTGTGTC-GTTAACCTTC_L002_R2_001.fastq.gz</t>
  </si>
  <si>
    <t>2620505_GAAGGTTAAC-GACACACATA_L002_R1_001.fastq.gz</t>
  </si>
  <si>
    <t>2620505_GAAGGTTAAC-GACACACATA_L002_R2_001.fastq.gz</t>
  </si>
  <si>
    <t>2627185_GTTAATTGCG-TTATCTCCTC_L002_R1_001.fastq.gz</t>
  </si>
  <si>
    <t>2627185_GTTAATTGCG-TTATCTCCTC_L002_R2_001.fastq.gz</t>
  </si>
  <si>
    <t>2641146_GAGGAGATAA-CGCAATTAAC_L002_R1_001.fastq.gz</t>
  </si>
  <si>
    <t>2641146_GAGGAGATAA-CGCAATTAAC_L002_R2_001.fastq.gz</t>
  </si>
  <si>
    <t>2653210_GTTCCTCATT-AACCGACATT_L002_R1_001.fastq.gz</t>
  </si>
  <si>
    <t>2653210_GTTCCTCATT-AACCGACATT_L002_R2_001.fastq.gz</t>
  </si>
  <si>
    <t>2663852_AATGTCGGTT-AATGAGGAAC_L002_R1_001.fastq.gz</t>
  </si>
  <si>
    <t>2663852_AATGTCGGTT-AATGAGGAAC_L002_R2_001.fastq.gz</t>
  </si>
  <si>
    <t>2673662_TTGACAGGTA-ACAACCACCA_L002_R1_001.fastq.gz</t>
  </si>
  <si>
    <t>2673662_TTGACAGGTA-ACAACCACCA_L002_R2_001.fastq.gz</t>
  </si>
  <si>
    <t>2685862_TGGTGGTTGT-TACCTGTCAA_L002_R1_001.fastq.gz</t>
  </si>
  <si>
    <t>2685862_TGGTGGTTGT-TACCTGTCAA_L002_R2_001.fastq.gz</t>
  </si>
  <si>
    <t>2620543_TTCGTTGAAC-CGGAGGAATG_L002_R1_001.fastq.gz</t>
  </si>
  <si>
    <t>2620543_TTCGTTGAAC-CGGAGGAATG_L002_R2_001.fastq.gz</t>
  </si>
  <si>
    <t>2627068_TTAAGGCAAG-GTTGGACACA_L002_R1_001.fastq.gz</t>
  </si>
  <si>
    <t>2627068_TTAAGGCAAG-GTTGGACACA_L002_R2_001.fastq.gz</t>
  </si>
  <si>
    <t>2638730_TGTGTCCAAC-CTTGCCTTAA_L002_R1_001.fastq.gz</t>
  </si>
  <si>
    <t>2638730_TGTGTCCAAC-CTTGCCTTAA_L002_R2_001.fastq.gz</t>
  </si>
  <si>
    <t>2651345_CCTGTGTAAC-AACCGGTGTT_L002_R1_001.fastq.gz</t>
  </si>
  <si>
    <t>2651345_CCTGTGTAAC-AACCGGTGTT_L002_R2_001.fastq.gz</t>
  </si>
  <si>
    <t>2663763_AACACCGGTT-GTTACACAGG_L002_R1_001.fastq.gz</t>
  </si>
  <si>
    <t>2663763_AACACCGGTT-GTTACACAGG_L002_R2_001.fastq.gz</t>
  </si>
  <si>
    <t>2674330_TGAATTCCAG-CTTAAGGAAG_L002_R1_001.fastq.gz</t>
  </si>
  <si>
    <t>2674330_TGAATTCCAG-CTTAAGGAAG_L002_R2_001.fastq.gz</t>
  </si>
  <si>
    <t>2685840_CTTCCTTAAG-CTGGAATTCA_L002_R1_001.fastq.gz</t>
  </si>
  <si>
    <t>2685840_CTTCCTTAAG-CTGGAATTCA_L002_R2_001.fastq.gz</t>
  </si>
  <si>
    <t>2760718_GTTAAGGTGC-TAAGTAAGGC_L002_R1_001.fastq.gz</t>
  </si>
  <si>
    <t>2760718_GTTAAGGTGC-TAAGTAAGGC_L002_R2_001.fastq.gz</t>
  </si>
  <si>
    <t>2773515_GCCTTACTTA-GCACCTTAAC_L002_R1_001.fastq.gz</t>
  </si>
  <si>
    <t>2773515_GCCTTACTTA-GCACCTTAAC_L002_R2_001.fastq.gz</t>
  </si>
  <si>
    <t>2786356_TTACAAGGTG-GCAAGGAGAC_L002_R1_001.fastq.gz</t>
  </si>
  <si>
    <t>2786356_TTACAAGGTG-GCAAGGAGAC_L002_R2_001.fastq.gz</t>
  </si>
  <si>
    <t>2797480_GTCTCCTTGC-CACCTTGTAA_L002_R1_001.fastq.gz</t>
  </si>
  <si>
    <t>2797480_GTCTCCTTGC-CACCTTGTAA_L002_R2_001.fastq.gz</t>
  </si>
  <si>
    <t>2806801_CCATGGTGTG-AGGAAGGACG_L002_R1_001.fastq.gz</t>
  </si>
  <si>
    <t>2806801_CCATGGTGTG-AGGAAGGACG_L002_R2_001.fastq.gz</t>
  </si>
  <si>
    <t>2819061_CTTGTCTTGC-AACCAATGTG_L002_R1_001.fastq.gz</t>
  </si>
  <si>
    <t>2819061_CTTGTCTTGC-AACCAATGTG_L002_R2_001.fastq.gz</t>
  </si>
  <si>
    <t>2826028_CACATTGGTT-GCAAGACAAG_L002_R1_001.fastq.gz</t>
  </si>
  <si>
    <t>2826028_CACATTGGTT-GCAAGACAAG_L002_R2_001.fastq.gz</t>
  </si>
  <si>
    <t>2255901_AGTAGTGTTG-AACACCTCTT_L002_R1_001.fastq.gz</t>
  </si>
  <si>
    <t>2255901_AGTAGTGTTG-AACACCTCTT_L002_R2_001.fastq.gz</t>
  </si>
  <si>
    <t>2264708_AAGAGGTGTT-CAACACTACT_L002_R1_001.fastq.gz</t>
  </si>
  <si>
    <t>2264708_AAGAGGTGTT-CAACACTACT_L002_R2_001.fastq.gz</t>
  </si>
  <si>
    <t>2270321_TTGGTGCATT-GAATCCAGGA_L002_R1_001.fastq.gz</t>
  </si>
  <si>
    <t>2270321_TTGGTGCATT-GAATCCAGGA_L002_R2_001.fastq.gz</t>
  </si>
  <si>
    <t>2278093_TCCTGGATTC-AATGCACCAA_L002_R1_001.fastq.gz</t>
  </si>
  <si>
    <t>2278093_TCCTGGATTC-AATGCACCAA_L002_R2_001.fastq.gz</t>
  </si>
  <si>
    <t>2290531_TCACACTCTT-AATAACAGGC_L002_R1_001.fastq.gz</t>
  </si>
  <si>
    <t>2290531_TCACACTCTT-AATAACAGGC_L002_R2_001.fastq.gz</t>
  </si>
  <si>
    <t>2322146_GCCTGTTATT-AAGAGTGTGA_L002_R1_001.fastq.gz</t>
  </si>
  <si>
    <t>2322146_GCCTGTTATT-AAGAGTGTGA_L002_R2_001.fastq.gz</t>
  </si>
  <si>
    <t>2291530_CCTTCGTTGC-AGGAATGCGG_L002_R1_001.fastq.gz</t>
  </si>
  <si>
    <t>2291530_CCTTCGTTGC-AGGAATGCGG_L002_R2_001.fastq.gz</t>
  </si>
  <si>
    <t>2293412_CCGCATTCCT-GCAACGAAGG_L002_R1_001.fastq.gz</t>
  </si>
  <si>
    <t>2293412_CCGCATTCCT-GCAACGAAGG_L002_R2_001.fastq.gz</t>
  </si>
  <si>
    <t>2301650_TTGGTGTCTA-AGCCACGAAG_L002_R1_001.fastq.gz</t>
  </si>
  <si>
    <t>2301650_TTGGTGTCTA-AGCCACGAAG_L002_R2_001.fastq.gz</t>
  </si>
  <si>
    <t>2309019_CTTCGTGGCT-TAGACACCAA_L002_R1_001.fastq.gz</t>
  </si>
  <si>
    <t>2309019_CTTCGTGGCT-TAGACACCAA_L002_R2_001.fastq.gz</t>
  </si>
  <si>
    <t>2315968_TTCTTGTGCA-TGAGGCCTCT_L002_R1_001.fastq.gz</t>
  </si>
  <si>
    <t>2315968_TTCTTGTGCA-TGAGGCCTCT_L002_R2_001.fastq.gz</t>
  </si>
  <si>
    <t>2322121_AGAGGCCTCA-TGCACAAGAA_L002_R1_001.fastq.gz</t>
  </si>
  <si>
    <t>2322121_AGAGGCCTCA-TGCACAAGAA_L002_R2_001.fastq.gz</t>
  </si>
  <si>
    <t>2335729_GTGGCGGTTA-TCACCGTGTT_L002_R1_001.fastq.gz</t>
  </si>
  <si>
    <t>2335729_GTGGCGGTTA-TCACCGTGTT_L002_R2_001.fastq.gz</t>
  </si>
  <si>
    <t>2394752_AGACCTTGGA-ATAAGGAAGC_L002_R1_001.fastq.gz</t>
  </si>
  <si>
    <t>2394752_AGACCTTGGA-ATAAGGAAGC_L002_R2_001.fastq.gz</t>
  </si>
  <si>
    <t>2397148_TTCTCCTGGA-GTAGAGCCAC_L002_R1_001.fastq.gz</t>
  </si>
  <si>
    <t>2397148_TTCTCCTGGA-GTAGAGCCAC_L002_R2_001.fastq.gz</t>
  </si>
  <si>
    <t>2399055_GTGGCTCTAC-TCCAGGAGAA_L002_R1_001.fastq.gz</t>
  </si>
  <si>
    <t>2399055_GTGGCTCTAC-TCCAGGAGAA_L002_R2_001.fastq.gz</t>
  </si>
  <si>
    <t>2406110_GAAGGAGCCT-ATAATGGAGG_L002_R1_001.fastq.gz</t>
  </si>
  <si>
    <t>2406110_GAAGGAGCCT-ATAATGGAGG_L002_R2_001.fastq.gz</t>
  </si>
  <si>
    <t>2409860_CCTCCATTAT-AGGCTCCTTC_L002_R1_001.fastq.gz</t>
  </si>
  <si>
    <t>2409860_CCTCCATTAT-AGGCTCCTTC_L002_R2_001.fastq.gz</t>
  </si>
  <si>
    <t>2421347_TGTTAACCAG-CGTTAATCCA_L002_R1_001.fastq.gz</t>
  </si>
  <si>
    <t>2421347_TGTTAACCAG-CGTTAATCCA_L002_R2_001.fastq.gz</t>
  </si>
  <si>
    <t>2410823_TTGTGGTATG-AATCCGGAGT_L002_R1_001.fastq.gz</t>
  </si>
  <si>
    <t>2410823_TTGTGGTATG-AATCCGGAGT_L002_R2_001.fastq.gz</t>
  </si>
  <si>
    <t>2415001_ACTCCGGATT-CATACCACAA_L002_R1_001.fastq.gz</t>
  </si>
  <si>
    <t>2415001_ACTCCGGATT-CATACCACAA_L002_R2_001.fastq.gz</t>
  </si>
  <si>
    <t>2421382_GTGCCACAAC-CCTTCCTTAG_L002_R1_001.fastq.gz</t>
  </si>
  <si>
    <t>2421382_GTGCCACAAC-CCTTCCTTAG_L002_R2_001.fastq.gz</t>
  </si>
  <si>
    <t>2426926_CTAAGGAAGG-GTTGTGGCAC_L002_R1_001.fastq.gz</t>
  </si>
  <si>
    <t>2426926_CTAAGGAAGG-GTTGTGGCAC_L002_R2_001.fastq.gz</t>
  </si>
  <si>
    <t>2436698_TAGGAAGCGG-CCAATCCAGG_L002_R1_001.fastq.gz</t>
  </si>
  <si>
    <t>2436698_TAGGAAGCGG-CCAATCCAGG_L002_R2_001.fastq.gz</t>
  </si>
  <si>
    <t>2415368_CCTGGATTGG-CCGCTTCCTA_L002_R1_001.fastq.gz</t>
  </si>
  <si>
    <t>2415368_CCTGGATTGG-CCGCTTCCTA_L002_R2_001.fastq.gz</t>
  </si>
  <si>
    <t>2420718_GTTGGCACCA-TCGAGAAGAC_L002_R1_001.fastq.gz</t>
  </si>
  <si>
    <t>2420718_GTTGGCACCA-TCGAGAAGAC_L002_R2_001.fastq.gz</t>
  </si>
  <si>
    <t>2426869_GTCTTCTCGA-TGGTGCCAAC_L002_R1_001.fastq.gz</t>
  </si>
  <si>
    <t>2426869_GTCTTCTCGA-TGGTGCCAAC_L002_R2_001.fastq.gz</t>
  </si>
  <si>
    <t>2436710_CCTCATAACT-CAACAACCAT_L002_R1_001.fastq.gz</t>
  </si>
  <si>
    <t>2436710_CCTCATAACT-CAACAACCAT_L002_R2_001.fastq.gz</t>
  </si>
  <si>
    <t>2447992_ATGGTTGTTG-AGTTATGAGG_L002_R1_001.fastq.gz</t>
  </si>
  <si>
    <t>2447992_ATGGTTGTTG-AGTTATGAGG_L002_R2_001.fastq.gz</t>
  </si>
  <si>
    <t>3250575_CCGGAAGAGT-GTCCAACACT_L002_R1_001.fastq.gz</t>
  </si>
  <si>
    <t>3250575_CCGGAAGAGT-GTCCAACACT_L002_R2_001.fastq.gz</t>
  </si>
  <si>
    <t>3253850_TTGTTAGTGG-ACATTGTCCG_L002_R1_001.fastq.gz</t>
  </si>
  <si>
    <t>3253850_TTGTTAGTGG-ACATTGTCCG_L002_R2_001.fastq.gz</t>
  </si>
  <si>
    <t>3291260_CGGACAATGT-CCACTAACAA_L002_R1_001.fastq.gz</t>
  </si>
  <si>
    <t>3291260_CGGACAATGT-CCACTAACAA_L002_R2_001.fastq.gz</t>
  </si>
  <si>
    <t>2472122_2453182_1.ptrim.fastq.gz</t>
  </si>
  <si>
    <t>2472122_2453182_2.ptrim.fastq.gz</t>
  </si>
  <si>
    <t>2472122_2453183_1.ptrim.fastq.gz</t>
  </si>
  <si>
    <t>2472122_2453183_2.ptrim.fastq.gz</t>
  </si>
  <si>
    <t>2472122_2453184_1.ptrim.fastq.gz</t>
  </si>
  <si>
    <t>2472122_2453184_2.ptrim.fastq.gz</t>
  </si>
  <si>
    <t>2472122_2453185_1.ptrim.fastq.gz</t>
  </si>
  <si>
    <t>2472122_2453185_2.ptrim.fastq.gz</t>
  </si>
  <si>
    <t>2472122_2453186_1.ptrim.fastq.gz</t>
  </si>
  <si>
    <t>2472122_2453186_2.ptrim.fastq.gz</t>
  </si>
  <si>
    <t>2472122_2453187_1.ptrim.fastq.gz</t>
  </si>
  <si>
    <t>2472122_2453187_2.ptrim.fastq.gz</t>
  </si>
  <si>
    <t>2472122_2453188_1.ptrim.fastq.gz</t>
  </si>
  <si>
    <t>2472122_2453188_2.ptrim.fastq.gz</t>
  </si>
  <si>
    <t>2472122_2453189_1.ptrim.fastq.gz</t>
  </si>
  <si>
    <t>2472122_2453189_2.ptrim.fastq.gz</t>
  </si>
  <si>
    <t>2472122_2453190_1.ptrim.fastq.gz</t>
  </si>
  <si>
    <t>2472122_2453190_2.ptrim.fastq.gz</t>
  </si>
  <si>
    <t>2472122_2453191_1.ptrim.fastq.gz</t>
  </si>
  <si>
    <t>2472122_2453191_2.ptrim.fastq.gz</t>
  </si>
  <si>
    <t>44_ACCGCCTCTT-GTTGCGTGGA_L002_R1_001.fastq.gz</t>
  </si>
  <si>
    <t>44_ACCGCCTCTT-GTTGCGTGGA_L002_R2_001.fastq.gz</t>
  </si>
  <si>
    <t>45_TTGTGGATAC-CGGCTTGAGA_L002_R1_001.fastq.gz</t>
  </si>
  <si>
    <t>45_TTGTGGATAC-CGGCTTGAGA_L002_R2_001.fastq.gz</t>
  </si>
  <si>
    <t>46_CTCCTCGCAA-CTCTCTCAAC_L002_R1_001.fastq.gz</t>
  </si>
  <si>
    <t>46_CTCCTCGCAA-CTCTCTCAAC_L002_R2_001.fastq.gz</t>
  </si>
  <si>
    <t>47_GAGCTCCACA-CAGAACAGAA_L002_R1_001.fastq.gz</t>
  </si>
  <si>
    <t>47_GAGCTCCACA-CAGAACAGAA_L002_R2_001.fastq.gz</t>
  </si>
  <si>
    <t>48_TTCTATGCGA-GTCCTCCAAC_L002_R1_001.fastq.gz</t>
  </si>
  <si>
    <t>48_TTCTATGCGA-GTCCTCCAAC_L002_R2_001.fastq.gz</t>
  </si>
  <si>
    <t>49_GTTGGAGGAC-TCGCATAGAA_L002_R1_001.fastq.gz</t>
  </si>
  <si>
    <t>49_GTTGGAGGAC-TCGCATAGAA_L002_R2_001.fastq.gz</t>
  </si>
  <si>
    <t>50_TTCCTAGCCG-GTTAGGAGCA_L002_R1_001.fastq.gz</t>
  </si>
  <si>
    <t>50_TTCCTAGCCG-GTTAGGAGCA_L002_R2_001.fastq.gz</t>
  </si>
  <si>
    <t>51_TGCTCCTAAC-CGGCTAGGAA_L002_R1_001.fastq.gz</t>
  </si>
  <si>
    <t>51_TGCTCCTAAC-CGGCTAGGAA_L002_R2_001.fastq.gz</t>
  </si>
  <si>
    <t>52_TAGAAGCGTT-ATAACCACTC_L002_R1_001.fastq.gz</t>
  </si>
  <si>
    <t>52_TAGAAGCGTT-ATAACCACTC_L002_R2_001.fastq.gz</t>
  </si>
  <si>
    <t>53_GAGTGGTTAT-AACGCTTCTA_L002_R1_001.fastq.gz</t>
  </si>
  <si>
    <t>53_GAGTGGTTAT-AACGCTTCTA_L002_R2_001.fastq.gz</t>
  </si>
  <si>
    <t>54_CCAATATGGT-AGCGCGAATT_L002_R1_001.fastq.gz</t>
  </si>
  <si>
    <t>54_CCAATATGGT-AGCGCGAATT_L002_R2_001.fastq.gz</t>
  </si>
  <si>
    <t>55_AATTCGCGCT-ACCATATTGG_L002_R1_001.fastq.gz</t>
  </si>
  <si>
    <t>55_AATTCGCGCT-ACCATATTGG_L002_R2_001.fastq.gz</t>
  </si>
  <si>
    <t>56_TCCTCGGATA-AATCTCCGCG_L002_R1_001.fastq.gz</t>
  </si>
  <si>
    <t>56_TCCTCGGATA-AATCTCCGCG_L002_R2_001.fastq.gz</t>
  </si>
  <si>
    <t>57_CGCGGAGATT-TATCCGAGGA_L002_R1_001.fastq.gz</t>
  </si>
  <si>
    <t>57_CGCGGAGATT-TATCCGAGGA_L002_R2_001.fastq.gz</t>
  </si>
  <si>
    <t>58_TATTGTCGGC-CAGGTCCAAG_L002_R1_001.fastq.gz</t>
  </si>
  <si>
    <t>58_TATTGTCGGC-CAGGTCCAAG_L002_R2_001.fastq.gz</t>
  </si>
  <si>
    <t>59_CTTGGACCTG-GCCGACAATA_L002_R1_001.fastq.gz</t>
  </si>
  <si>
    <t>59_CTTGGACCTG-GCCGACAATA_L002_R2_001.fastq.gz</t>
  </si>
  <si>
    <t>60_CTCAAGGCTC-TAAGAACACG_L002_R1_001.fastq.gz</t>
  </si>
  <si>
    <t>60_CTCAAGGCTC-TAAGAACACG_L002_R2_001.fastq.gz</t>
  </si>
  <si>
    <t>61_CGTGTTCTTA-GAGCCTTGAG_L002_R1_001.fastq.gz</t>
  </si>
  <si>
    <t>61_CGTGTTCTTA-GAGCCTTGAG_L002_R2_001.fastq.gz</t>
  </si>
  <si>
    <t>62_CGCGACCATT-AGAGAAGCCT_L002_R1_001.fastq.gz</t>
  </si>
  <si>
    <t>62_CGCGACCATT-AGAGAAGCCT_L002_R2_001.fastq.gz</t>
  </si>
  <si>
    <t>63_AGGCTTCTCT-AATGGTCGCG_L002_R1_001.fastq.gz</t>
  </si>
  <si>
    <t>63_AGGCTTCTCT-AATGGTCGCG_L002_R2_001.fastq.gz</t>
  </si>
  <si>
    <t>47567044297</t>
  </si>
  <si>
    <t>47567041220201</t>
  </si>
  <si>
    <t>47567044299</t>
  </si>
  <si>
    <t>47567044300</t>
  </si>
  <si>
    <t>47567044301</t>
  </si>
  <si>
    <t>45024144222</t>
  </si>
  <si>
    <t>45024144224</t>
  </si>
  <si>
    <t>45024144225</t>
  </si>
  <si>
    <t>45024144227</t>
  </si>
  <si>
    <t>45024144228</t>
  </si>
  <si>
    <t>45115244225</t>
  </si>
  <si>
    <t>45115244226</t>
  </si>
  <si>
    <t>45115244227</t>
  </si>
  <si>
    <t>45115244228</t>
  </si>
  <si>
    <t>45115244230</t>
  </si>
  <si>
    <t>47146744280</t>
  </si>
  <si>
    <t>47146744282</t>
  </si>
  <si>
    <t>47146744283</t>
  </si>
  <si>
    <t>47146744284</t>
  </si>
  <si>
    <t>47146744285</t>
  </si>
  <si>
    <t>47146744287</t>
  </si>
  <si>
    <t>47146744288</t>
  </si>
  <si>
    <t>47146744291</t>
  </si>
  <si>
    <t>47158844281</t>
  </si>
  <si>
    <t>47158844282</t>
  </si>
  <si>
    <t>47158844283</t>
  </si>
  <si>
    <t>47158844284</t>
  </si>
  <si>
    <t>47158844286</t>
  </si>
  <si>
    <t>47158844287</t>
  </si>
  <si>
    <t>47158844288</t>
  </si>
  <si>
    <t>45170944230</t>
  </si>
  <si>
    <t>45170944232</t>
  </si>
  <si>
    <t>45170944234</t>
  </si>
  <si>
    <t>45170944233</t>
  </si>
  <si>
    <t>45170944235</t>
  </si>
  <si>
    <t>45170944236</t>
  </si>
  <si>
    <t>45170944237</t>
  </si>
  <si>
    <t>45170944238</t>
  </si>
  <si>
    <t>45170944239</t>
  </si>
  <si>
    <t>45305844233</t>
  </si>
  <si>
    <t>45305844234</t>
  </si>
  <si>
    <t>45305844235</t>
  </si>
  <si>
    <t>45305844236</t>
  </si>
  <si>
    <t>45305844237</t>
  </si>
  <si>
    <t>45305844238</t>
  </si>
  <si>
    <t>45305844239</t>
  </si>
  <si>
    <t>45959744248</t>
  </si>
  <si>
    <t>45959744249</t>
  </si>
  <si>
    <t>45959744250</t>
  </si>
  <si>
    <t>45959744251</t>
  </si>
  <si>
    <t>45959744252</t>
  </si>
  <si>
    <t>45959744253</t>
  </si>
  <si>
    <t>45959744254</t>
  </si>
  <si>
    <t>43268644174</t>
  </si>
  <si>
    <t>43268644175</t>
  </si>
  <si>
    <t>43268644177</t>
  </si>
  <si>
    <t>43268644182</t>
  </si>
  <si>
    <t>43857744205</t>
  </si>
  <si>
    <t>43857744206</t>
  </si>
  <si>
    <t>43857744207</t>
  </si>
  <si>
    <t>43857744208</t>
  </si>
  <si>
    <t>43857744209</t>
  </si>
  <si>
    <t>43857744211</t>
  </si>
  <si>
    <t>44463344210</t>
  </si>
  <si>
    <t>44463344213</t>
  </si>
  <si>
    <t>44463344214</t>
  </si>
  <si>
    <t>44463344215</t>
  </si>
  <si>
    <t>43322744542</t>
  </si>
  <si>
    <t>43322744543</t>
  </si>
  <si>
    <t>43327744179</t>
  </si>
  <si>
    <t>43322744180</t>
  </si>
  <si>
    <t>43322744181</t>
  </si>
  <si>
    <t>44463344211</t>
  </si>
  <si>
    <t>43322744182</t>
  </si>
  <si>
    <t>43322744185</t>
  </si>
  <si>
    <t>44433244210</t>
  </si>
  <si>
    <t>44433244212</t>
  </si>
  <si>
    <t>44433244213</t>
  </si>
  <si>
    <t>44433244214</t>
  </si>
  <si>
    <t>44433244215</t>
  </si>
  <si>
    <t>44433244216</t>
  </si>
  <si>
    <t>44433244217</t>
  </si>
  <si>
    <t>44433244218</t>
  </si>
  <si>
    <t>44433244219</t>
  </si>
  <si>
    <t>44433244220</t>
  </si>
  <si>
    <t>44433244221</t>
  </si>
  <si>
    <t>44433244222</t>
  </si>
  <si>
    <t>44297844209</t>
  </si>
  <si>
    <t>44297844210</t>
  </si>
  <si>
    <t>44297844211</t>
  </si>
  <si>
    <t>44297844212</t>
  </si>
  <si>
    <t>44297844213</t>
  </si>
  <si>
    <t>44297844214</t>
  </si>
  <si>
    <t>47567041220201_S2_L001_R1_001.fastq.gz</t>
  </si>
  <si>
    <t>47567041220201_S2_L001_R2_001.fastq.gz</t>
  </si>
  <si>
    <t>47567044297_S1_L001_R1_001.fastq.gz</t>
  </si>
  <si>
    <t>47567044297_S1_L001_R2_001.fastq.gz</t>
  </si>
  <si>
    <t>47567044299_S3_L001_R1_001.fastq.gz</t>
  </si>
  <si>
    <t>47567044299_S3_L001_R2_001.fastq.gz</t>
  </si>
  <si>
    <t>47567044300_S4_L001_R1_001.fastq.gz</t>
  </si>
  <si>
    <t>47567044300_S4_L001_R2_001.fastq.gz</t>
  </si>
  <si>
    <t>47567044301_S5_L001_R1_001.fastq.gz</t>
  </si>
  <si>
    <t>47567044301_S5_L001_R2_001.fastq.gz</t>
  </si>
  <si>
    <t>45024144222_S6_L001_R1_001.fastq.gz</t>
  </si>
  <si>
    <t>45024144222_S6_L001_R2_001.fastq.gz</t>
  </si>
  <si>
    <t>45024144224_S7_L001_R1_001.fastq.gz</t>
  </si>
  <si>
    <t>45024144224_S7_L001_R2_001.fastq.gz</t>
  </si>
  <si>
    <t>45024144225_S8_L001_R1_001.fastq.gz</t>
  </si>
  <si>
    <t>45024144225_S8_L001_R2_001.fastq.gz</t>
  </si>
  <si>
    <t>45024144227_S9_L001_R1_001.fastq.gz</t>
  </si>
  <si>
    <t>45024144227_S9_L001_R2_001.fastq.gz</t>
  </si>
  <si>
    <t>45024144228_S10_L001_R1_001.fastq.gz</t>
  </si>
  <si>
    <t>45024144228_S10_L001_R2_001.fastq.gz</t>
  </si>
  <si>
    <t>45115244225_S11_L001_R1_001.fastq.gz</t>
  </si>
  <si>
    <t>45115244225_S11_L001_R2_001.fastq.gz</t>
  </si>
  <si>
    <t>45115244226_S12_L001_R1_001.fastq.gz</t>
  </si>
  <si>
    <t>45115244226_S12_L001_R2_001.fastq.gz</t>
  </si>
  <si>
    <t>45115244227_S13_L001_R1_001.fastq.gz</t>
  </si>
  <si>
    <t>45115244227_S13_L001_R2_001.fastq.gz</t>
  </si>
  <si>
    <t>45115244228_S14_L001_R1_001.fastq.gz</t>
  </si>
  <si>
    <t>45115244228_S14_L001_R2_001.fastq.gz</t>
  </si>
  <si>
    <t>45115244230_S15_L001_R1_001.fastq.gz</t>
  </si>
  <si>
    <t>45115244230_S15_L001_R2_001.fastq.gz</t>
  </si>
  <si>
    <t>47146744280_S17_L001_R1_001.fastq.gz</t>
  </si>
  <si>
    <t>47146744280_S17_L001_R2_001.fastq.gz</t>
  </si>
  <si>
    <t>47146744282_S18_L001_R1_001.fastq.gz</t>
  </si>
  <si>
    <t>47146744282_S18_L001_R2_001.fastq.gz</t>
  </si>
  <si>
    <t>47146744283_S19_L001_R1_001.fastq.gz</t>
  </si>
  <si>
    <t>47146744283_S19_L001_R2_001.fastq.gz</t>
  </si>
  <si>
    <t>47146744284_S20_L001_R1_001.fastq.gz</t>
  </si>
  <si>
    <t>47146744284_S20_L001_R2_001.fastq.gz</t>
  </si>
  <si>
    <t>47146744285_S21_L001_R1_001.fastq.gz</t>
  </si>
  <si>
    <t>47146744285_S21_L001_R2_001.fastq.gz</t>
  </si>
  <si>
    <t>47146744287_S22_L001_R1_001.fastq.gz</t>
  </si>
  <si>
    <t>47146744287_S22_L001_R2_001.fastq.gz</t>
  </si>
  <si>
    <t>47146744288_S23_L001_R1_001.fastq.gz</t>
  </si>
  <si>
    <t>47146744288_S23_L001_R2_001.fastq.gz</t>
  </si>
  <si>
    <t>47146744291_S24_L001_R1_001.fastq.gz</t>
  </si>
  <si>
    <t>47146744291_S24_L001_R2_001.fastq.gz</t>
  </si>
  <si>
    <t>47158844281_S25_L001_R1_001.fastq.gz</t>
  </si>
  <si>
    <t>47158844281_S25_L001_R2_001.fastq.gz</t>
  </si>
  <si>
    <t>47158844282_S26_L001_R1_001.fastq.gz</t>
  </si>
  <si>
    <t>47158844282_S26_L001_R2_001.fastq.gz</t>
  </si>
  <si>
    <t>47158844283_S27_L001_R1_001.fastq.gz</t>
  </si>
  <si>
    <t>47158844283_S27_L001_R2_001.fastq.gz</t>
  </si>
  <si>
    <t>47158844284_S28_L001_R1_001.fastq.gz</t>
  </si>
  <si>
    <t>47158844284_S28_L001_R2_001.fastq.gz</t>
  </si>
  <si>
    <t>47158844286_S29_L001_R1_001.fastq.gz</t>
  </si>
  <si>
    <t>47158844286_S29_L001_R2_001.fastq.gz</t>
  </si>
  <si>
    <t>47158844287_S30_L001_R1_001.fastq.gz</t>
  </si>
  <si>
    <t>47158844287_S30_L001_R2_001.fastq.gz</t>
  </si>
  <si>
    <t>47158844288_S31_L001_R1_001.fastq.gz</t>
  </si>
  <si>
    <t>47158844288_S31_L001_R2_001.fastq.gz</t>
  </si>
  <si>
    <t>45170944230_S32_L001_R1_001.fastq.gz</t>
  </si>
  <si>
    <t>45170944230_S32_L001_R2_001.fastq.gz</t>
  </si>
  <si>
    <t>45170944232_S33_L001_R1_001.fastq.gz</t>
  </si>
  <si>
    <t>45170944232_S33_L001_R2_001.fastq.gz</t>
  </si>
  <si>
    <t>45170944234_S34_L001_R1_001.fastq.gz</t>
  </si>
  <si>
    <t>45170944234_S34_L001_R2_001.fastq.gz</t>
  </si>
  <si>
    <t>45170944233_S35_L001_R1_001.fastq.gz</t>
  </si>
  <si>
    <t>45170944233_S35_L001_R2_001.fastq.gz</t>
  </si>
  <si>
    <t>45170944235_S36_L001_R1_001.fastq.gz</t>
  </si>
  <si>
    <t>45170944235_S36_L001_R2_001.fastq.gz</t>
  </si>
  <si>
    <t>45170944236_S37_L001_R1_001.fastq.gz</t>
  </si>
  <si>
    <t>45170944236_S37_L001_R2_001.fastq.gz</t>
  </si>
  <si>
    <t>45170944237_S38_L001_R1_001.fastq.gz</t>
  </si>
  <si>
    <t>45170944237_S38_L001_R2_001.fastq.gz</t>
  </si>
  <si>
    <t>45170944238_S39_L001_R1_001.fastq.gz</t>
  </si>
  <si>
    <t>45170944238_S39_L001_R2_001.fastq.gz</t>
  </si>
  <si>
    <t>45170944239_S40_L001_R1_001.fastq.gz</t>
  </si>
  <si>
    <t>45170944239_S40_L001_R2_001.fastq.gz</t>
  </si>
  <si>
    <t>45305844233_S41_L001_R1_001.fastq.gz</t>
  </si>
  <si>
    <t>45305844233_S41_L001_R2_001.fastq.gz</t>
  </si>
  <si>
    <t>45305844234_S42_L001_R1_001.fastq.gz</t>
  </si>
  <si>
    <t>45305844234_S42_L001_R2_001.fastq.gz</t>
  </si>
  <si>
    <t>45305844235_S43_L001_R1_001.fastq.gz</t>
  </si>
  <si>
    <t>45305844235_S43_L001_R2_001.fastq.gz</t>
  </si>
  <si>
    <t>45305844236_S44_L001_R1_001.fastq.gz</t>
  </si>
  <si>
    <t>45305844236_S44_L001_R2_001.fastq.gz</t>
  </si>
  <si>
    <t>45305844237_S45_L001_R1_001.fastq.gz</t>
  </si>
  <si>
    <t>45305844237_S45_L001_R2_001.fastq.gz</t>
  </si>
  <si>
    <t>45305844238_S46_L001_R1_001.fastq.gz</t>
  </si>
  <si>
    <t>45305844238_S46_L001_R2_001.fastq.gz</t>
  </si>
  <si>
    <t>45305844239_S47_L001_R1_001.fastq.gz</t>
  </si>
  <si>
    <t>45305844239_S47_L001_R2_001.fastq.gz</t>
  </si>
  <si>
    <t>45959744248_S48_L001_R1_001.fastq.gz</t>
  </si>
  <si>
    <t>45959744248_S48_L001_R2_001.fastq.gz</t>
  </si>
  <si>
    <t>45959744249_S49_L001_R1_001.fastq.gz</t>
  </si>
  <si>
    <t>45959744249_S49_L001_R2_001.fastq.gz</t>
  </si>
  <si>
    <t>45959744250_S50_L001_R1_001.fastq.gz</t>
  </si>
  <si>
    <t>45959744250_S50_L001_R2_001.fastq.gz</t>
  </si>
  <si>
    <t>45959744251_S51_L001_R1_001.fastq.gz</t>
  </si>
  <si>
    <t>45959744251_S51_L001_R2_001.fastq.gz</t>
  </si>
  <si>
    <t>45959744252_S52_L001_R1_001.fastq.gz</t>
  </si>
  <si>
    <t>45959744252_S52_L001_R2_001.fastq.gz</t>
  </si>
  <si>
    <t>45959744253_S53_L001_R1_001.fastq.gz</t>
  </si>
  <si>
    <t>45959744253_S53_L001_R2_001.fastq.gz</t>
  </si>
  <si>
    <t>45959744254_S54_L001_R1_001.fastq.gz</t>
  </si>
  <si>
    <t>45959744254_S54_L001_R2_001.fastq.gz</t>
  </si>
  <si>
    <t>1_S55_L001_R1_001.fastq.gz</t>
  </si>
  <si>
    <t>1_S55_L001_R2_001.fastq.gz</t>
  </si>
  <si>
    <t>2_S56_L001_R1_001.fastq.gz</t>
  </si>
  <si>
    <t>2_S56_L001_R2_001.fastq.gz</t>
  </si>
  <si>
    <t>43268644174_S57_L001_R1_001.fastq.gz</t>
  </si>
  <si>
    <t>43268644174_S57_L001_R2_001.fastq.gz</t>
  </si>
  <si>
    <t>43268644175_S58_L001_R1_001.fastq.gz</t>
  </si>
  <si>
    <t>43268644175_S58_L001_R2_001.fastq.gz</t>
  </si>
  <si>
    <t>43268644177_S59_L001_R1_001.fastq.gz</t>
  </si>
  <si>
    <t>43268644177_S59_L001_R2_001.fastq.gz</t>
  </si>
  <si>
    <t>43268644182_S60_L001_R1_001.fastq.gz</t>
  </si>
  <si>
    <t>43268644182_S60_L001_R2_001.fastq.gz</t>
  </si>
  <si>
    <t>43857744205_S61_L001_R1_001.fastq.gz</t>
  </si>
  <si>
    <t>43857744205_S61_L001_R2_001.fastq.gz</t>
  </si>
  <si>
    <t>43857744206_S62_L001_R1_001.fastq.gz</t>
  </si>
  <si>
    <t>43857744206_S62_L001_R2_001.fastq.gz</t>
  </si>
  <si>
    <t>43857744207_S63_L001_R1_001.fastq.gz</t>
  </si>
  <si>
    <t>43857744207_S63_L001_R2_001.fastq.gz</t>
  </si>
  <si>
    <t>43857744208_S64_L001_R1_001.fastq.gz</t>
  </si>
  <si>
    <t>43857744208_S64_L001_R2_001.fastq.gz</t>
  </si>
  <si>
    <t>43857744209_S65_L001_R1_001.fastq.gz</t>
  </si>
  <si>
    <t>43857744209_S65_L001_R2_001.fastq.gz</t>
  </si>
  <si>
    <t>43857744211_S66_L001_R1_001.fastq.gz</t>
  </si>
  <si>
    <t>43857744211_S66_L001_R2_001.fastq.gz</t>
  </si>
  <si>
    <t>44463344210_S67_L001_R1_001.fastq.gz</t>
  </si>
  <si>
    <t>44463344210_S67_L001_R2_001.fastq.gz</t>
  </si>
  <si>
    <t>44463344213_S68_L001_R1_001.fastq.gz</t>
  </si>
  <si>
    <t>44463344213_S68_L001_R2_001.fastq.gz</t>
  </si>
  <si>
    <t>44463344214_S69_L001_R1_001.fastq.gz</t>
  </si>
  <si>
    <t>44463344214_S69_L001_R2_001.fastq.gz</t>
  </si>
  <si>
    <t>44463344215_S70_L001_R1_001.fastq.gz</t>
  </si>
  <si>
    <t>44463344215_S70_L001_R2_001.fastq.gz</t>
  </si>
  <si>
    <t>43322744542_S71_L001_R1_001.fastq.gz</t>
  </si>
  <si>
    <t>43322744542_S71_L001_R2_001.fastq.gz</t>
  </si>
  <si>
    <t>43322744543_S72_L001_R1_001.fastq.gz</t>
  </si>
  <si>
    <t>43322744543_S72_L001_R2_001.fastq.gz</t>
  </si>
  <si>
    <t>43327744179_S73_L001_R1_001.fastq.gz</t>
  </si>
  <si>
    <t>43327744179_S73_L001_R2_001.fastq.gz</t>
  </si>
  <si>
    <t>43322744180_S74_L001_R1_001.fastq.gz</t>
  </si>
  <si>
    <t>43322744180_S74_L001_R2_001.fastq.gz</t>
  </si>
  <si>
    <t>43322744181_S75_L001_R1_001.fastq.gz</t>
  </si>
  <si>
    <t>43322744181_S75_L001_R2_001.fastq.gz</t>
  </si>
  <si>
    <t>44463344211_S76_L001_R1_001.fastq.gz</t>
  </si>
  <si>
    <t>44463344211_S76_L001_R2_001.fastq.gz</t>
  </si>
  <si>
    <t>43322744182_S77_L001_R1_001.fastq.gz</t>
  </si>
  <si>
    <t>43322744182_S77_L001_R2_001.fastq.gz</t>
  </si>
  <si>
    <t>43322744185_S78_L001_R1_001.fastq.gz</t>
  </si>
  <si>
    <t>43322744185_S78_L001_R2_001.fastq.gz</t>
  </si>
  <si>
    <t>44433244210_S79_L001_R1_001.fastq.gz</t>
  </si>
  <si>
    <t>44433244210_S79_L001_R2_001.fastq.gz</t>
  </si>
  <si>
    <t>44433244212_S80_L001_R1_001.fastq.gz</t>
  </si>
  <si>
    <t>44433244212_S80_L001_R2_001.fastq.gz</t>
  </si>
  <si>
    <t>44433244213_S81_L001_R1_001.fastq.gz</t>
  </si>
  <si>
    <t>44433244213_S81_L001_R2_001.fastq.gz</t>
  </si>
  <si>
    <t>44433244214_S82_L001_R1_001.fastq.gz</t>
  </si>
  <si>
    <t>44433244214_S82_L001_R2_001.fastq.gz</t>
  </si>
  <si>
    <t>44433244215_S83_L001_R1_001.fastq.gz</t>
  </si>
  <si>
    <t>44433244215_S83_L001_R2_001.fastq.gz</t>
  </si>
  <si>
    <t>44433244216_S84_L001_R1_001.fastq.gz</t>
  </si>
  <si>
    <t>44433244216_S84_L001_R2_001.fastq.gz</t>
  </si>
  <si>
    <t>44433244217_S85_L001_R1_001.fastq.gz</t>
  </si>
  <si>
    <t>44433244217_S85_L001_R2_001.fastq.gz</t>
  </si>
  <si>
    <t>44433244218_S86_L001_R1_001.fastq.gz</t>
  </si>
  <si>
    <t>44433244218_S86_L001_R2_001.fastq.gz</t>
  </si>
  <si>
    <t>44433244219_S87_L001_R1_001.fastq.gz</t>
  </si>
  <si>
    <t>44433244219_S87_L001_R2_001.fastq.gz</t>
  </si>
  <si>
    <t>44433244220_S88_L001_R1_001.fastq.gz</t>
  </si>
  <si>
    <t>44433244220_S88_L001_R2_001.fastq.gz</t>
  </si>
  <si>
    <t>44433244221_S89_L001_R1_001.fastq.gz</t>
  </si>
  <si>
    <t>44433244221_S89_L001_R2_001.fastq.gz</t>
  </si>
  <si>
    <t>44433244222_S90_L001_R1_001.fastq.gz</t>
  </si>
  <si>
    <t>44433244222_S90_L001_R2_001.fastq.gz</t>
  </si>
  <si>
    <t>44297844209_S91_L001_R1_001.fastq.gz</t>
  </si>
  <si>
    <t>44297844209_S91_L001_R2_001.fastq.gz</t>
  </si>
  <si>
    <t>44297844210_S92_L001_R1_001.fastq.gz</t>
  </si>
  <si>
    <t>44297844210_S92_L001_R2_001.fastq.gz</t>
  </si>
  <si>
    <t>44297844211_S93_L001_R1_001.fastq.gz</t>
  </si>
  <si>
    <t>44297844211_S93_L001_R2_001.fastq.gz</t>
  </si>
  <si>
    <t>44297844212_S94_L001_R1_001.fastq.gz</t>
  </si>
  <si>
    <t>44297844212_S94_L001_R2_001.fastq.gz</t>
  </si>
  <si>
    <t>44297844213_S95_L001_R1_001.fastq.gz</t>
  </si>
  <si>
    <t>44297844213_S95_L001_R2_001.fastq.gz</t>
  </si>
  <si>
    <t>44297844214_S96_L001_R1_001.fastq.gz</t>
  </si>
  <si>
    <t>44297844214_S96_L001_R2_001.fastq.gz</t>
  </si>
  <si>
    <t>Sequencing of SARS-CoV-2 - 2421360</t>
  </si>
  <si>
    <t>Sequencing of SARS-CoV-2 - 2425952</t>
  </si>
  <si>
    <t>Sequencing of SARS-CoV-2 - 2426758</t>
  </si>
  <si>
    <t>Sequencing of SARS-CoV-2 - 2437744</t>
  </si>
  <si>
    <t>Sequencing of SARS-CoV-2 - 2447833</t>
  </si>
  <si>
    <t>Sequencing of SARS-CoV-2 - 2465043</t>
  </si>
  <si>
    <t>Sequencing of SARS-CoV-2 - 2472278</t>
  </si>
  <si>
    <t>Sequencing of SARS-CoV-2 - 2480189</t>
  </si>
  <si>
    <t>Sequencing of SARS-CoV-2 - 2487867</t>
  </si>
  <si>
    <t>Sequencing of SARS-CoV-2 - 2526038</t>
  </si>
  <si>
    <t>Sequencing of SARS-CoV-2 - 2415464</t>
  </si>
  <si>
    <t>Sequencing of SARS-CoV-2 - 2421082</t>
  </si>
  <si>
    <t>Sequencing of SARS-CoV-2 - 2425933</t>
  </si>
  <si>
    <t>Sequencing of SARS-CoV-2 - 2437816</t>
  </si>
  <si>
    <t>Sequencing of SARS-CoV-2 - 2448076</t>
  </si>
  <si>
    <t>Sequencing of SARS-CoV-2 - 2453533</t>
  </si>
  <si>
    <t>Sequencing of SARS-CoV-2 - 2464643</t>
  </si>
  <si>
    <t>Sequencing of SARS-CoV-2 - 2476152</t>
  </si>
  <si>
    <t>Sequencing of SARS-CoV-2 - 2480180</t>
  </si>
  <si>
    <t>Sequencing of SARS-CoV-2 - 2415377</t>
  </si>
  <si>
    <t>Sequencing of SARS-CoV-2 - 2421070</t>
  </si>
  <si>
    <t>Sequencing of SARS-CoV-2 - 2425945</t>
  </si>
  <si>
    <t>Sequencing of SARS-CoV-2 - 2436517</t>
  </si>
  <si>
    <t>Sequencing of SARS-CoV-2 - 2447784</t>
  </si>
  <si>
    <t>Sequencing of SARS-CoV-2 - 2453549</t>
  </si>
  <si>
    <t>Sequencing of SARS-CoV-2 - 2472048</t>
  </si>
  <si>
    <t>Sequencing of SARS-CoV-2 - 2520735</t>
  </si>
  <si>
    <t>Sequencing of SARS-CoV-2 - 2383684</t>
  </si>
  <si>
    <t>Sequencing of SARS-CoV-2 - 2387852</t>
  </si>
  <si>
    <t>Sequencing of SARS-CoV-2 - 2391842</t>
  </si>
  <si>
    <t>Sequencing of SARS-CoV-2 - 2394639</t>
  </si>
  <si>
    <t>Sequencing of SARS-CoV-2 - 2397170</t>
  </si>
  <si>
    <t>Sequencing of SARS-CoV-2 - 2399015</t>
  </si>
  <si>
    <t>Sequencing of SARS-CoV-2 - 2406331</t>
  </si>
  <si>
    <t>Sequencing of SARS-CoV-2 - 2410844</t>
  </si>
  <si>
    <t>Sequencing of SARS-CoV-2 - 2415388</t>
  </si>
  <si>
    <t>Sequencing of SARS-CoV-2 - 2513687</t>
  </si>
  <si>
    <t>Sequencing of SARS-CoV-2 - 2533267</t>
  </si>
  <si>
    <t>Sequencing of SARS-CoV-2 - 2545470</t>
  </si>
  <si>
    <t>Sequencing of SARS-CoV-2 - 2551537</t>
  </si>
  <si>
    <t>Sequencing of SARS-CoV-2 - 2556564</t>
  </si>
  <si>
    <t>Sequencing of SARS-CoV-2 - 2569381</t>
  </si>
  <si>
    <t>Sequencing of SARS-CoV-2 - 2447896</t>
  </si>
  <si>
    <t>Sequencing of SARS-CoV-2 - 2453538</t>
  </si>
  <si>
    <t>Sequencing of SARS-CoV-2 - 2464594</t>
  </si>
  <si>
    <t>Sequencing of SARS-CoV-2 - 2476159</t>
  </si>
  <si>
    <t>Sequencing of SARS-CoV-2 - 2480398</t>
  </si>
  <si>
    <t>Sequencing of SARS-CoV-2 - 2488118</t>
  </si>
  <si>
    <t>Sequencing of SARS-CoV-2 - 2515540</t>
  </si>
  <si>
    <t>Sequencing of SARS-CoV-2 - 2525693</t>
  </si>
  <si>
    <t>Sequencing of SARS-CoV-2 - 2383664</t>
  </si>
  <si>
    <t>Sequencing of SARS-CoV-2 - 2387864</t>
  </si>
  <si>
    <t>Sequencing of SARS-CoV-2 - 2390233</t>
  </si>
  <si>
    <t>Sequencing of SARS-CoV-2 - 2394329</t>
  </si>
  <si>
    <t>Sequencing of SARS-CoV-2 - 2398968</t>
  </si>
  <si>
    <t>Sequencing of SARS-CoV-2 - 2425936</t>
  </si>
  <si>
    <t>Sequencing of SARS-CoV-2 - 2264562</t>
  </si>
  <si>
    <t>Sequencing of SARS-CoV-2 - 2271129</t>
  </si>
  <si>
    <t>Sequencing of SARS-CoV-2 - 2278138</t>
  </si>
  <si>
    <t>Sequencing of SARS-CoV-2 - 2285643</t>
  </si>
  <si>
    <t>Sequencing of SARS-CoV-2 - 2291489</t>
  </si>
  <si>
    <t>Sequencing of SARS-CoV-2 - 2294271</t>
  </si>
  <si>
    <t>Sequencing of SARS-CoV-2 - 2301664</t>
  </si>
  <si>
    <t>Sequencing of SARS-CoV-2 - 2309013</t>
  </si>
  <si>
    <t>Sequencing of SARS-CoV-2 - 2315984</t>
  </si>
  <si>
    <t>Sequencing of SARS-CoV-2 - 2472060</t>
  </si>
  <si>
    <t>Sequencing of SARS-CoV-2 - 2480447</t>
  </si>
  <si>
    <t>Sequencing of SARS-CoV-2 - 2488027</t>
  </si>
  <si>
    <t>Sequencing of SARS-CoV-2 - 2500624</t>
  </si>
  <si>
    <t>Sequencing of SARS-CoV-2 - 2513694</t>
  </si>
  <si>
    <t>Sequencing of SARS-CoV-2 - 2522026</t>
  </si>
  <si>
    <t>Sequencing of SARS-CoV-2 - 2534292</t>
  </si>
  <si>
    <t>Sequencing of SARS-CoV-2 - 2545516</t>
  </si>
  <si>
    <t>Sequencing of SARS-CoV-2 - 2555208</t>
  </si>
  <si>
    <t>Sequencing of SARS-CoV-2 - 2535771</t>
  </si>
  <si>
    <t>Sequencing of SARS-CoV-2 - 2546854</t>
  </si>
  <si>
    <t>Sequencing of SARS-CoV-2 - 2551676</t>
  </si>
  <si>
    <t>Sequencing of SARS-CoV-2 - 2556733</t>
  </si>
  <si>
    <t>Sequencing of SARS-CoV-2 - 2570081</t>
  </si>
  <si>
    <t>Sequencing of SARS-CoV-2 - 2592755</t>
  </si>
  <si>
    <t>Sequencing of SARS-CoV-2 - 2604416</t>
  </si>
  <si>
    <t>Sequencing of SARS-CoV-2 - 2613386</t>
  </si>
  <si>
    <t>Sequencing of SARS-CoV-2 - 3070641</t>
  </si>
  <si>
    <t>Sequencing of SARS-CoV-2 - 3076727</t>
  </si>
  <si>
    <t>Sequencing of SARS-CoV-2 - 3081646</t>
  </si>
  <si>
    <t>Sequencing of SARS-CoV-2 - 3091319</t>
  </si>
  <si>
    <t>Sequencing of SARS-CoV-2 - 3102768</t>
  </si>
  <si>
    <t>Sequencing of SARS-CoV-2 - 3119401</t>
  </si>
  <si>
    <t>Sequencing of SARS-CoV-2 - 3129717</t>
  </si>
  <si>
    <t>Sequencing of SARS-CoV-2 - 3138294</t>
  </si>
  <si>
    <t>Sequencing of SARS-CoV-2 - 3157577</t>
  </si>
  <si>
    <t>Sequencing of SARS-CoV-2 - 3167376</t>
  </si>
  <si>
    <t>Sequencing of SARS-CoV-2 - 3175348</t>
  </si>
  <si>
    <t>Sequencing of SARS-CoV-2 - 3185930</t>
  </si>
  <si>
    <t>Sequencing of SARS-CoV-2 - 3197621</t>
  </si>
  <si>
    <t>Sequencing of SARS-CoV-2 - 3205788</t>
  </si>
  <si>
    <t>Sequencing of SARS-CoV-2 - 3215238</t>
  </si>
  <si>
    <t>Sequencing of SARS-CoV-2 - 3167398</t>
  </si>
  <si>
    <t>Sequencing of SARS-CoV-2 - 3175347</t>
  </si>
  <si>
    <t>Sequencing of SARS-CoV-2 - 3185933</t>
  </si>
  <si>
    <t>Sequencing of SARS-CoV-2 - 3192013</t>
  </si>
  <si>
    <t>Sequencing of SARS-CoV-2 - 3197624</t>
  </si>
  <si>
    <t>Sequencing of SARS-CoV-2 - 3205792</t>
  </si>
  <si>
    <t>Sequencing of SARS-CoV-2 - 3215245</t>
  </si>
  <si>
    <t>Sequencing of SARS-CoV-2 - 3128412</t>
  </si>
  <si>
    <t>Sequencing of SARS-CoV-2 - 3138312</t>
  </si>
  <si>
    <t>Sequencing of SARS-CoV-2 - 3145073</t>
  </si>
  <si>
    <t>Sequencing of SARS-CoV-2 - 3167381</t>
  </si>
  <si>
    <t>Sequencing of SARS-CoV-2 - 2890862</t>
  </si>
  <si>
    <t>Sequencing of SARS-CoV-2 - 3224635</t>
  </si>
  <si>
    <t>Sequencing of SARS-CoV-2 - 3234038</t>
  </si>
  <si>
    <t>Sequencing of SARS-CoV-2 - 3242597</t>
  </si>
  <si>
    <t>Sequencing of SARS-CoV-2 - 3250543</t>
  </si>
  <si>
    <t>Sequencing of SARS-CoV-2 - 3242603</t>
  </si>
  <si>
    <t>Sequencing of SARS-CoV-2 - 3250559</t>
  </si>
  <si>
    <t>Sequencing of SARS-CoV-2 - 3265002</t>
  </si>
  <si>
    <t>Sequencing of SARS-CoV-2 - 3273779</t>
  </si>
  <si>
    <t>Sequencing of SARS-CoV-2 - 3282230</t>
  </si>
  <si>
    <t>Sequencing of SARS-CoV-2 - 3282204</t>
  </si>
  <si>
    <t>Sequencing of SARS-CoV-2 - 3309204</t>
  </si>
  <si>
    <t>Sequencing of SARS-CoV-2 - 3330663</t>
  </si>
  <si>
    <t>Sequencing of SARS-CoV-2 - 3339346</t>
  </si>
  <si>
    <t>Sequencing of SARS-CoV-2 - 3282198</t>
  </si>
  <si>
    <t>Sequencing of SARS-CoV-2 - 3291252</t>
  </si>
  <si>
    <t>Sequencing of SARS-CoV-2 - 3300933</t>
  </si>
  <si>
    <t>Sequencing of SARS-CoV-2 - 3242605</t>
  </si>
  <si>
    <t>Sequencing of SARS-CoV-2 - 3305749</t>
  </si>
  <si>
    <t>Sequencing of SARS-CoV-2 - 3059818</t>
  </si>
  <si>
    <t>Sequencing of SARS-CoV-2 - 3070645</t>
  </si>
  <si>
    <t>Sequencing of SARS-CoV-2 - 3076691</t>
  </si>
  <si>
    <t>Sequencing of SARS-CoV-2 - 3081629</t>
  </si>
  <si>
    <t>Sequencing of SARS-CoV-2 - 3091337</t>
  </si>
  <si>
    <t>Sequencing of SARS-CoV-2 - 3102769</t>
  </si>
  <si>
    <t>Sequencing of SARS-CoV-2 - 3109971</t>
  </si>
  <si>
    <t>Sequencing of SARS-CoV-2 - 3119403</t>
  </si>
  <si>
    <t>Sequencing of SARS-CoV-2 - 3129719</t>
  </si>
  <si>
    <t>Sequencing of SARS-CoV-2 - 3148657</t>
  </si>
  <si>
    <t>Sequencing of SARS-CoV-2 - 3059822</t>
  </si>
  <si>
    <t>Sequencing of SARS-CoV-2 - 3070647</t>
  </si>
  <si>
    <t>Sequencing of SARS-CoV-2 - 3076731</t>
  </si>
  <si>
    <t>Sequencing of SARS-CoV-2 - 3081633</t>
  </si>
  <si>
    <t>Sequencing of SARS-CoV-2 - 3091339</t>
  </si>
  <si>
    <t>Sequencing of SARS-CoV-2 - 3102774</t>
  </si>
  <si>
    <t>Sequencing of SARS-CoV-2 - 3110014</t>
  </si>
  <si>
    <t>Sequencing of SARS-CoV-2 - 3119405</t>
  </si>
  <si>
    <t>Sequencing of SARS-CoV-2 - 3129726</t>
  </si>
  <si>
    <t>Sequencing of SARS-CoV-2 - 2595014</t>
  </si>
  <si>
    <t>Sequencing of SARS-CoV-2 - 2614059</t>
  </si>
  <si>
    <t>Sequencing of SARS-CoV-2 - 2620505</t>
  </si>
  <si>
    <t>Sequencing of SARS-CoV-2 - 2627185</t>
  </si>
  <si>
    <t>Sequencing of SARS-CoV-2 - 2641146</t>
  </si>
  <si>
    <t>Sequencing of SARS-CoV-2 - 2653210</t>
  </si>
  <si>
    <t>Sequencing of SARS-CoV-2 - 2663852</t>
  </si>
  <si>
    <t>Sequencing of SARS-CoV-2 - 2673662</t>
  </si>
  <si>
    <t>Sequencing of SARS-CoV-2 - 2685862</t>
  </si>
  <si>
    <t>Sequencing of SARS-CoV-2 - 2620543</t>
  </si>
  <si>
    <t>Sequencing of SARS-CoV-2 - 2627068</t>
  </si>
  <si>
    <t>Sequencing of SARS-CoV-2 - 2638730</t>
  </si>
  <si>
    <t>Sequencing of SARS-CoV-2 - 2651345</t>
  </si>
  <si>
    <t>Sequencing of SARS-CoV-2 - 2663763</t>
  </si>
  <si>
    <t>Sequencing of SARS-CoV-2 - 2674330</t>
  </si>
  <si>
    <t>Sequencing of SARS-CoV-2 - 2685840</t>
  </si>
  <si>
    <t>Sequencing of SARS-CoV-2 - 2760718</t>
  </si>
  <si>
    <t>Sequencing of SARS-CoV-2 - 2773515</t>
  </si>
  <si>
    <t>Sequencing of SARS-CoV-2 - 2786356</t>
  </si>
  <si>
    <t>Sequencing of SARS-CoV-2 - 2797480</t>
  </si>
  <si>
    <t>Sequencing of SARS-CoV-2 - 2806801</t>
  </si>
  <si>
    <t>Sequencing of SARS-CoV-2 - 2819061</t>
  </si>
  <si>
    <t>Sequencing of SARS-CoV-2 - 2826028</t>
  </si>
  <si>
    <t>Sequencing of SARS-CoV-2 - 2255901</t>
  </si>
  <si>
    <t>Sequencing of SARS-CoV-2 - 2264708</t>
  </si>
  <si>
    <t>Sequencing of SARS-CoV-2 - 2270321</t>
  </si>
  <si>
    <t>Sequencing of SARS-CoV-2 - 2278093</t>
  </si>
  <si>
    <t>Sequencing of SARS-CoV-2 - 2290531</t>
  </si>
  <si>
    <t>Sequencing of SARS-CoV-2 - 2322146</t>
  </si>
  <si>
    <t>Sequencing of SARS-CoV-2 - 2291530</t>
  </si>
  <si>
    <t>Sequencing of SARS-CoV-2 - 2293412</t>
  </si>
  <si>
    <t>Sequencing of SARS-CoV-2 - 2301650</t>
  </si>
  <si>
    <t>Sequencing of SARS-CoV-2 - 2309019</t>
  </si>
  <si>
    <t>Sequencing of SARS-CoV-2 - 2315968</t>
  </si>
  <si>
    <t>Sequencing of SARS-CoV-2 - 2322121</t>
  </si>
  <si>
    <t>Sequencing of SARS-CoV-2 - 2335729</t>
  </si>
  <si>
    <t>Sequencing of SARS-CoV-2 - 2394752</t>
  </si>
  <si>
    <t>Sequencing of SARS-CoV-2 - 2397148</t>
  </si>
  <si>
    <t>Sequencing of SARS-CoV-2 - 2399055</t>
  </si>
  <si>
    <t>Sequencing of SARS-CoV-2 - 2406110</t>
  </si>
  <si>
    <t>Sequencing of SARS-CoV-2 - 2409860</t>
  </si>
  <si>
    <t>Sequencing of SARS-CoV-2 - 2421347</t>
  </si>
  <si>
    <t>Sequencing of SARS-CoV-2 - 2410823</t>
  </si>
  <si>
    <t>Sequencing of SARS-CoV-2 - 2415001</t>
  </si>
  <si>
    <t>Sequencing of SARS-CoV-2 - 2421382</t>
  </si>
  <si>
    <t>Sequencing of SARS-CoV-2 - 2426926</t>
  </si>
  <si>
    <t>Sequencing of SARS-CoV-2 - 2436698</t>
  </si>
  <si>
    <t>Sequencing of SARS-CoV-2 - 2415368</t>
  </si>
  <si>
    <t>Sequencing of SARS-CoV-2 - 2420718</t>
  </si>
  <si>
    <t>Sequencing of SARS-CoV-2 - 2426869</t>
  </si>
  <si>
    <t>Sequencing of SARS-CoV-2 - 2436710</t>
  </si>
  <si>
    <t>Sequencing of SARS-CoV-2 - 2447992</t>
  </si>
  <si>
    <t>Sequencing of SARS-CoV-2 - 3250575</t>
  </si>
  <si>
    <t>Sequencing of SARS-CoV-2 - 3253850</t>
  </si>
  <si>
    <t>Sequencing of SARS-CoV-2 - 3291260</t>
  </si>
  <si>
    <t>Sequencing of SARS-CoV-2 - 50_R1_23.6</t>
  </si>
  <si>
    <t>Sequencing of SARS-CoV-2 - 10_R1_23.6</t>
  </si>
  <si>
    <t>Sequencing of SARS-CoV-2 - 5_R1_23.6</t>
  </si>
  <si>
    <t>Sequencing of SARS-CoV-2 - 2_R1_23.6</t>
  </si>
  <si>
    <t>Sequencing of SARS-CoV-2 - 1_R1_23.6</t>
  </si>
  <si>
    <t>Sequencing of SARS-CoV-2 - 50_R2_23.6</t>
  </si>
  <si>
    <t>Sequencing of SARS-CoV-2 - 10_R2_23.6</t>
  </si>
  <si>
    <t>Sequencing of SARS-CoV-2 - 5_R2_23.6</t>
  </si>
  <si>
    <t>Sequencing of SARS-CoV-2 - 2_R2_23.6</t>
  </si>
  <si>
    <t>Sequencing of SARS-CoV-2 - 1_R2_23.6</t>
  </si>
  <si>
    <t>Sequencing of SARS-CoV-2 - 50_R1_26</t>
  </si>
  <si>
    <t>Sequencing of SARS-CoV-2 - 10_R1_26</t>
  </si>
  <si>
    <t>Sequencing of SARS-CoV-2 - 5_R1_26</t>
  </si>
  <si>
    <t>Sequencing of SARS-CoV-2 - 2_R1_26</t>
  </si>
  <si>
    <t>Sequencing of SARS-CoV-2 - 1_R1_26</t>
  </si>
  <si>
    <t>Sequencing of SARS-CoV-2 - 50_R2_26</t>
  </si>
  <si>
    <t>Sequencing of SARS-CoV-2 - 10_R2_26</t>
  </si>
  <si>
    <t>Sequencing of SARS-CoV-2 - 5_R2_26</t>
  </si>
  <si>
    <t>Sequencing of SARS-CoV-2 - 2_R2_26</t>
  </si>
  <si>
    <t>Sequencing of SARS-CoV-2 - 1_R2_26</t>
  </si>
  <si>
    <t>Sequencing of SARS-CoV-2 - 50_R1_28</t>
  </si>
  <si>
    <t>Sequencing of SARS-CoV-2 - 10_R1_28</t>
  </si>
  <si>
    <t>Sequencing of SARS-CoV-2 - 5_R1_28</t>
  </si>
  <si>
    <t>Sequencing of SARS-CoV-2 - 2_R1_28</t>
  </si>
  <si>
    <t>Sequencing of SARS-CoV-2 - 1_R1_28</t>
  </si>
  <si>
    <t>Sequencing of SARS-CoV-2 - 50_R2_28</t>
  </si>
  <si>
    <t>Sequencing of SARS-CoV-2 - 10_R2_28</t>
  </si>
  <si>
    <t>Sequencing of SARS-CoV-2 - 5_R2_28</t>
  </si>
  <si>
    <t>Sequencing of SARS-CoV-2 - 2_R2_28</t>
  </si>
  <si>
    <t>Sequencing of SARS-CoV-2 - 1_R2_28</t>
  </si>
  <si>
    <t>Sequencing of SARS-CoV-2 - 47567044297</t>
  </si>
  <si>
    <t>Sequencing of SARS-CoV-2 - 47567041220201</t>
  </si>
  <si>
    <t>Sequencing of SARS-CoV-2 - 47567044299</t>
  </si>
  <si>
    <t>Sequencing of SARS-CoV-2 - 47567044300</t>
  </si>
  <si>
    <t>Sequencing of SARS-CoV-2 - 47567044301</t>
  </si>
  <si>
    <t>Sequencing of SARS-CoV-2 - 45024144222</t>
  </si>
  <si>
    <t>Sequencing of SARS-CoV-2 - 45024144224</t>
  </si>
  <si>
    <t>Sequencing of SARS-CoV-2 - 45024144225</t>
  </si>
  <si>
    <t>Sequencing of SARS-CoV-2 - 45024144227</t>
  </si>
  <si>
    <t>Sequencing of SARS-CoV-2 - 45024144228</t>
  </si>
  <si>
    <t>Sequencing of SARS-CoV-2 - 45115244225</t>
  </si>
  <si>
    <t>Sequencing of SARS-CoV-2 - 45115244226</t>
  </si>
  <si>
    <t>Sequencing of SARS-CoV-2 - 45115244227</t>
  </si>
  <si>
    <t>Sequencing of SARS-CoV-2 - 45115244228</t>
  </si>
  <si>
    <t>Sequencing of SARS-CoV-2 - 45115244230</t>
  </si>
  <si>
    <t>Sequencing of SARS-CoV-2 - 47146744280</t>
  </si>
  <si>
    <t>Sequencing of SARS-CoV-2 - 47146744282</t>
  </si>
  <si>
    <t>Sequencing of SARS-CoV-2 - 47146744283</t>
  </si>
  <si>
    <t>Sequencing of SARS-CoV-2 - 47146744284</t>
  </si>
  <si>
    <t>Sequencing of SARS-CoV-2 - 47146744285</t>
  </si>
  <si>
    <t>Sequencing of SARS-CoV-2 - 47146744287</t>
  </si>
  <si>
    <t>Sequencing of SARS-CoV-2 - 47146744288</t>
  </si>
  <si>
    <t>Sequencing of SARS-CoV-2 - 47146744291</t>
  </si>
  <si>
    <t>Sequencing of SARS-CoV-2 - 47158844281</t>
  </si>
  <si>
    <t>Sequencing of SARS-CoV-2 - 47158844282</t>
  </si>
  <si>
    <t>Sequencing of SARS-CoV-2 - 47158844283</t>
  </si>
  <si>
    <t>Sequencing of SARS-CoV-2 - 47158844284</t>
  </si>
  <si>
    <t>Sequencing of SARS-CoV-2 - 47158844286</t>
  </si>
  <si>
    <t>Sequencing of SARS-CoV-2 - 47158844287</t>
  </si>
  <si>
    <t>Sequencing of SARS-CoV-2 - 47158844288</t>
  </si>
  <si>
    <t>Sequencing of SARS-CoV-2 - 45170944230</t>
  </si>
  <si>
    <t>Sequencing of SARS-CoV-2 - 45170944232</t>
  </si>
  <si>
    <t>Sequencing of SARS-CoV-2 - 45170944234</t>
  </si>
  <si>
    <t>Sequencing of SARS-CoV-2 - 45170944233</t>
  </si>
  <si>
    <t>Sequencing of SARS-CoV-2 - 45170944235</t>
  </si>
  <si>
    <t>Sequencing of SARS-CoV-2 - 45170944236</t>
  </si>
  <si>
    <t>Sequencing of SARS-CoV-2 - 45170944237</t>
  </si>
  <si>
    <t>Sequencing of SARS-CoV-2 - 45170944238</t>
  </si>
  <si>
    <t>Sequencing of SARS-CoV-2 - 45170944239</t>
  </si>
  <si>
    <t>Sequencing of SARS-CoV-2 - 45305844233</t>
  </si>
  <si>
    <t>Sequencing of SARS-CoV-2 - 45305844234</t>
  </si>
  <si>
    <t>Sequencing of SARS-CoV-2 - 45305844235</t>
  </si>
  <si>
    <t>Sequencing of SARS-CoV-2 - 45305844236</t>
  </si>
  <si>
    <t>Sequencing of SARS-CoV-2 - 45305844237</t>
  </si>
  <si>
    <t>Sequencing of SARS-CoV-2 - 45305844238</t>
  </si>
  <si>
    <t>Sequencing of SARS-CoV-2 - 45305844239</t>
  </si>
  <si>
    <t>Sequencing of SARS-CoV-2 - 45959744248</t>
  </si>
  <si>
    <t>Sequencing of SARS-CoV-2 - 45959744249</t>
  </si>
  <si>
    <t>Sequencing of SARS-CoV-2 - 45959744250</t>
  </si>
  <si>
    <t>Sequencing of SARS-CoV-2 - 45959744251</t>
  </si>
  <si>
    <t>Sequencing of SARS-CoV-2 - 45959744252</t>
  </si>
  <si>
    <t>Sequencing of SARS-CoV-2 - 45959744253</t>
  </si>
  <si>
    <t>Sequencing of SARS-CoV-2 - 45959744254</t>
  </si>
  <si>
    <t>Sequencing of SARS-CoV-2 - 1</t>
  </si>
  <si>
    <t>Sequencing of SARS-CoV-2 - 2</t>
  </si>
  <si>
    <t>Sequencing of SARS-CoV-2 - 43268644174</t>
  </si>
  <si>
    <t>Sequencing of SARS-CoV-2 - 43268644175</t>
  </si>
  <si>
    <t>Sequencing of SARS-CoV-2 - 43268644177</t>
  </si>
  <si>
    <t>Sequencing of SARS-CoV-2 - 43268644182</t>
  </si>
  <si>
    <t>Sequencing of SARS-CoV-2 - 43857744205</t>
  </si>
  <si>
    <t>Sequencing of SARS-CoV-2 - 43857744206</t>
  </si>
  <si>
    <t>Sequencing of SARS-CoV-2 - 43857744207</t>
  </si>
  <si>
    <t>Sequencing of SARS-CoV-2 - 43857744208</t>
  </si>
  <si>
    <t>Sequencing of SARS-CoV-2 - 43857744209</t>
  </si>
  <si>
    <t>Sequencing of SARS-CoV-2 - 43857744211</t>
  </si>
  <si>
    <t>Sequencing of SARS-CoV-2 - 44463344210</t>
  </si>
  <si>
    <t>Sequencing of SARS-CoV-2 - 44463344213</t>
  </si>
  <si>
    <t>Sequencing of SARS-CoV-2 - 44463344214</t>
  </si>
  <si>
    <t>Sequencing of SARS-CoV-2 - 44463344215</t>
  </si>
  <si>
    <t>Sequencing of SARS-CoV-2 - 43322744542</t>
  </si>
  <si>
    <t>Sequencing of SARS-CoV-2 - 43322744543</t>
  </si>
  <si>
    <t>Sequencing of SARS-CoV-2 - 43327744179</t>
  </si>
  <si>
    <t>Sequencing of SARS-CoV-2 - 43322744180</t>
  </si>
  <si>
    <t>Sequencing of SARS-CoV-2 - 43322744181</t>
  </si>
  <si>
    <t>Sequencing of SARS-CoV-2 - 44463344211</t>
  </si>
  <si>
    <t>Sequencing of SARS-CoV-2 - 43322744182</t>
  </si>
  <si>
    <t>Sequencing of SARS-CoV-2 - 43322744185</t>
  </si>
  <si>
    <t>Sequencing of SARS-CoV-2 - 44433244210</t>
  </si>
  <si>
    <t>Sequencing of SARS-CoV-2 - 44433244212</t>
  </si>
  <si>
    <t>Sequencing of SARS-CoV-2 - 44433244213</t>
  </si>
  <si>
    <t>Sequencing of SARS-CoV-2 - 44433244214</t>
  </si>
  <si>
    <t>Sequencing of SARS-CoV-2 - 44433244215</t>
  </si>
  <si>
    <t>Sequencing of SARS-CoV-2 - 44433244216</t>
  </si>
  <si>
    <t>Sequencing of SARS-CoV-2 - 44433244217</t>
  </si>
  <si>
    <t>Sequencing of SARS-CoV-2 - 44433244218</t>
  </si>
  <si>
    <t>Sequencing of SARS-CoV-2 - 44433244219</t>
  </si>
  <si>
    <t>Sequencing of SARS-CoV-2 - 44433244220</t>
  </si>
  <si>
    <t>Sequencing of SARS-CoV-2 - 44433244221</t>
  </si>
  <si>
    <t>Sequencing of SARS-CoV-2 - 44433244222</t>
  </si>
  <si>
    <t>Sequencing of SARS-CoV-2 - 44297844209</t>
  </si>
  <si>
    <t>Sequencing of SARS-CoV-2 - 44297844210</t>
  </si>
  <si>
    <t>Sequencing of SARS-CoV-2 - 44297844211</t>
  </si>
  <si>
    <t>Sequencing of SARS-CoV-2 - 44297844212</t>
  </si>
  <si>
    <t>Sequencing of SARS-CoV-2 - 44297844213</t>
  </si>
  <si>
    <t>Sequencing of SARS-CoV-2 - 44297844214</t>
  </si>
  <si>
    <t>Illumina</t>
  </si>
  <si>
    <t>Illumina NovaSeq</t>
  </si>
  <si>
    <t>Illumina MiniSeq</t>
  </si>
  <si>
    <t>PRJNA858053</t>
  </si>
  <si>
    <t>SAMN29662957</t>
  </si>
  <si>
    <t>SAMN29662958</t>
  </si>
  <si>
    <t>SAMN29662959</t>
  </si>
  <si>
    <t>SAMN29662960</t>
  </si>
  <si>
    <t>SAMN29662961</t>
  </si>
  <si>
    <t>SAMN29662962</t>
  </si>
  <si>
    <t>SAMN29662963</t>
  </si>
  <si>
    <t>SAMN29662964</t>
  </si>
  <si>
    <t>SAMN29662965</t>
  </si>
  <si>
    <t>SAMN29662966</t>
  </si>
  <si>
    <t>SAMN29662967</t>
  </si>
  <si>
    <t>SAMN29662968</t>
  </si>
  <si>
    <t>SAMN29662969</t>
  </si>
  <si>
    <t>SAMN29662970</t>
  </si>
  <si>
    <t>SAMN29662971</t>
  </si>
  <si>
    <t>SAMN29662972</t>
  </si>
  <si>
    <t>SAMN29662973</t>
  </si>
  <si>
    <t>SAMN29662974</t>
  </si>
  <si>
    <t>SAMN29662975</t>
  </si>
  <si>
    <t>SAMN29662976</t>
  </si>
  <si>
    <t>SAMN29662977</t>
  </si>
  <si>
    <t>SAMN29662978</t>
  </si>
  <si>
    <t>SAMN29662979</t>
  </si>
  <si>
    <t>SAMN29662980</t>
  </si>
  <si>
    <t>SAMN29662981</t>
  </si>
  <si>
    <t>SAMN29662982</t>
  </si>
  <si>
    <t>SAMN29662983</t>
  </si>
  <si>
    <t>SAMN29662984</t>
  </si>
  <si>
    <t>SAMN29662985</t>
  </si>
  <si>
    <t>SAMN29662986</t>
  </si>
  <si>
    <t>SAMN29662987</t>
  </si>
  <si>
    <t>SAMN29662988</t>
  </si>
  <si>
    <t>SAMN29662989</t>
  </si>
  <si>
    <t>SAMN29662990</t>
  </si>
  <si>
    <t>SAMN29662991</t>
  </si>
  <si>
    <t>SAMN29662992</t>
  </si>
  <si>
    <t>SAMN29662993</t>
  </si>
  <si>
    <t>SAMN29662994</t>
  </si>
  <si>
    <t>SAMN29662995</t>
  </si>
  <si>
    <t>SAMN29662996</t>
  </si>
  <si>
    <t>SAMN29662997</t>
  </si>
  <si>
    <t>SAMN29662998</t>
  </si>
  <si>
    <t>SAMN29662999</t>
  </si>
  <si>
    <t>SAMN29663000</t>
  </si>
  <si>
    <t>SAMN29663001</t>
  </si>
  <si>
    <t>SAMN29663002</t>
  </si>
  <si>
    <t>SAMN29663003</t>
  </si>
  <si>
    <t>SAMN29663004</t>
  </si>
  <si>
    <t>SAMN29663005</t>
  </si>
  <si>
    <t>SAMN29663006</t>
  </si>
  <si>
    <t>SAMN29663007</t>
  </si>
  <si>
    <t>SAMN29663008</t>
  </si>
  <si>
    <t>SAMN29663009</t>
  </si>
  <si>
    <t>SAMN29663010</t>
  </si>
  <si>
    <t>SAMN29663011</t>
  </si>
  <si>
    <t>SAMN29663012</t>
  </si>
  <si>
    <t>SAMN29663013</t>
  </si>
  <si>
    <t>SAMN29663014</t>
  </si>
  <si>
    <t>SAMN29663015</t>
  </si>
  <si>
    <t>SAMN29663016</t>
  </si>
  <si>
    <t>SAMN29663017</t>
  </si>
  <si>
    <t>SAMN29663018</t>
  </si>
  <si>
    <t>SAMN29663019</t>
  </si>
  <si>
    <t>SAMN29663020</t>
  </si>
  <si>
    <t>SAMN29663021</t>
  </si>
  <si>
    <t>SAMN29663022</t>
  </si>
  <si>
    <t>SAMN29663023</t>
  </si>
  <si>
    <t>SAMN29663024</t>
  </si>
  <si>
    <t>SAMN29663025</t>
  </si>
  <si>
    <t>SAMN29663026</t>
  </si>
  <si>
    <t>SAMN29663027</t>
  </si>
  <si>
    <t>SAMN29663028</t>
  </si>
  <si>
    <t>SAMN29663029</t>
  </si>
  <si>
    <t>SAMN29663030</t>
  </si>
  <si>
    <t>SAMN29663031</t>
  </si>
  <si>
    <t>SAMN29663032</t>
  </si>
  <si>
    <t>SAMN29663033</t>
  </si>
  <si>
    <t>SAMN29663034</t>
  </si>
  <si>
    <t>SAMN29663035</t>
  </si>
  <si>
    <t>SAMN29663036</t>
  </si>
  <si>
    <t>SAMN29663037</t>
  </si>
  <si>
    <t>SAMN29663038</t>
  </si>
  <si>
    <t>SAMN29663039</t>
  </si>
  <si>
    <t>SAMN29663040</t>
  </si>
  <si>
    <t>SAMN29663041</t>
  </si>
  <si>
    <t>SAMN29663042</t>
  </si>
  <si>
    <t>SAMN29663043</t>
  </si>
  <si>
    <t>SAMN29663044</t>
  </si>
  <si>
    <t>SAMN29663045</t>
  </si>
  <si>
    <t>SAMN29663046</t>
  </si>
  <si>
    <t>SAMN29663047</t>
  </si>
  <si>
    <t>SAMN29663048</t>
  </si>
  <si>
    <t>SAMN29663049</t>
  </si>
  <si>
    <t>SAMN29663050</t>
  </si>
  <si>
    <t>SAMN29663051</t>
  </si>
  <si>
    <t>SAMN29663052</t>
  </si>
  <si>
    <t>SAMN29663053</t>
  </si>
  <si>
    <t>SAMN29663054</t>
  </si>
  <si>
    <t>SAMN29663055</t>
  </si>
  <si>
    <t>SAMN29663056</t>
  </si>
  <si>
    <t>SAMN29663057</t>
  </si>
  <si>
    <t>SAMN29663058</t>
  </si>
  <si>
    <t>SAMN29663059</t>
  </si>
  <si>
    <t>SAMN29663060</t>
  </si>
  <si>
    <t>SAMN29663061</t>
  </si>
  <si>
    <t>SAMN29663062</t>
  </si>
  <si>
    <t>SAMN29663063</t>
  </si>
  <si>
    <t>SAMN29663064</t>
  </si>
  <si>
    <t>SAMN29663065</t>
  </si>
  <si>
    <t>SAMN29663066</t>
  </si>
  <si>
    <t>SAMN29663067</t>
  </si>
  <si>
    <t>SAMN29663068</t>
  </si>
  <si>
    <t>SAMN29663069</t>
  </si>
  <si>
    <t>SAMN29663070</t>
  </si>
  <si>
    <t>SAMN29663071</t>
  </si>
  <si>
    <t>SAMN29663072</t>
  </si>
  <si>
    <t>SAMN29663073</t>
  </si>
  <si>
    <t>SAMN29663074</t>
  </si>
  <si>
    <t>SAMN29663075</t>
  </si>
  <si>
    <t>SAMN29663076</t>
  </si>
  <si>
    <t>SAMN29663077</t>
  </si>
  <si>
    <t>SAMN29663078</t>
  </si>
  <si>
    <t>SAMN29663079</t>
  </si>
  <si>
    <t>SAMN29663080</t>
  </si>
  <si>
    <t>SAMN29663081</t>
  </si>
  <si>
    <t>SAMN29663082</t>
  </si>
  <si>
    <t>SAMN29663083</t>
  </si>
  <si>
    <t>SAMN29663084</t>
  </si>
  <si>
    <t>SAMN29663085</t>
  </si>
  <si>
    <t>SAMN29663086</t>
  </si>
  <si>
    <t>SAMN29663087</t>
  </si>
  <si>
    <t>SAMN29663088</t>
  </si>
  <si>
    <t>SAMN29663089</t>
  </si>
  <si>
    <t>SAMN29663090</t>
  </si>
  <si>
    <t>SAMN29663091</t>
  </si>
  <si>
    <t>SAMN29663092</t>
  </si>
  <si>
    <t>SAMN29663093</t>
  </si>
  <si>
    <t>SAMN29663094</t>
  </si>
  <si>
    <t>SAMN29663095</t>
  </si>
  <si>
    <t>SAMN29663096</t>
  </si>
  <si>
    <t>SAMN29663097</t>
  </si>
  <si>
    <t>SAMN29663098</t>
  </si>
  <si>
    <t>SAMN29663099</t>
  </si>
  <si>
    <t>SAMN29663100</t>
  </si>
  <si>
    <t>SAMN29663101</t>
  </si>
  <si>
    <t>SAMN29663102</t>
  </si>
  <si>
    <t>SAMN29663103</t>
  </si>
  <si>
    <t>SAMN29663104</t>
  </si>
  <si>
    <t>SAMN29663105</t>
  </si>
  <si>
    <t>SAMN29663106</t>
  </si>
  <si>
    <t>SAMN29663107</t>
  </si>
  <si>
    <t>SAMN29663108</t>
  </si>
  <si>
    <t>SAMN29663109</t>
  </si>
  <si>
    <t>SAMN29663110</t>
  </si>
  <si>
    <t>SAMN29663111</t>
  </si>
  <si>
    <t>SAMN29663112</t>
  </si>
  <si>
    <t>SAMN29663113</t>
  </si>
  <si>
    <t>SAMN29663114</t>
  </si>
  <si>
    <t>SAMN29663115</t>
  </si>
  <si>
    <t>SAMN29663116</t>
  </si>
  <si>
    <t>SAMN29663117</t>
  </si>
  <si>
    <t>SAMN29663118</t>
  </si>
  <si>
    <t>SAMN29663119</t>
  </si>
  <si>
    <t>SAMN29663120</t>
  </si>
  <si>
    <t>SAMN29663121</t>
  </si>
  <si>
    <t>SAMN29663122</t>
  </si>
  <si>
    <t>SAMN29663123</t>
  </si>
  <si>
    <t>SAMN29663124</t>
  </si>
  <si>
    <t>SAMN29663125</t>
  </si>
  <si>
    <t>SAMN29663126</t>
  </si>
  <si>
    <t>SAMN29663127</t>
  </si>
  <si>
    <t>SAMN29663128</t>
  </si>
  <si>
    <t>SAMN29663129</t>
  </si>
  <si>
    <t>SAMN29663130</t>
  </si>
  <si>
    <t>SAMN29663131</t>
  </si>
  <si>
    <t>SAMN29663132</t>
  </si>
  <si>
    <t>SAMN29663133</t>
  </si>
  <si>
    <t>SAMN29663134</t>
  </si>
  <si>
    <t>SAMN29663135</t>
  </si>
  <si>
    <t>SAMN29663136</t>
  </si>
  <si>
    <t>SAMN29663137</t>
  </si>
  <si>
    <t>SAMN29663138</t>
  </si>
  <si>
    <t>SAMN29663139</t>
  </si>
  <si>
    <t>SAMN29663140</t>
  </si>
  <si>
    <t>SAMN29663141</t>
  </si>
  <si>
    <t>SAMN29663142</t>
  </si>
  <si>
    <t>SAMN29663143</t>
  </si>
  <si>
    <t>SAMN29663144</t>
  </si>
  <si>
    <t>SAMN29663145</t>
  </si>
  <si>
    <t>SAMN29663146</t>
  </si>
  <si>
    <t>SAMN29663147</t>
  </si>
  <si>
    <t>SAMN29663148</t>
  </si>
  <si>
    <t>SAMN29663149</t>
  </si>
  <si>
    <t>SAMN29663150</t>
  </si>
  <si>
    <t>SAMN29663151</t>
  </si>
  <si>
    <t>SAMN29663152</t>
  </si>
  <si>
    <t>SAMN29663153</t>
  </si>
  <si>
    <t>SAMN29663154</t>
  </si>
  <si>
    <t>SAMN29663155</t>
  </si>
  <si>
    <t>SAMN29663156</t>
  </si>
  <si>
    <t>SAMN29663157</t>
  </si>
  <si>
    <t>SAMN29663158</t>
  </si>
  <si>
    <t>SAMN29663159</t>
  </si>
  <si>
    <t>SAMN29663160</t>
  </si>
  <si>
    <t>SAMN29663161</t>
  </si>
  <si>
    <t>SAMN29663162</t>
  </si>
  <si>
    <t>SAMN29663163</t>
  </si>
  <si>
    <t>SAMN29663164</t>
  </si>
  <si>
    <t>SAMN29663165</t>
  </si>
  <si>
    <t>SAMN29663166</t>
  </si>
  <si>
    <t>SAMN29663167</t>
  </si>
  <si>
    <t>SAMN29663168</t>
  </si>
  <si>
    <t>SAMN29663169</t>
  </si>
  <si>
    <t>SAMN29663170</t>
  </si>
  <si>
    <t>SAMN29663171</t>
  </si>
  <si>
    <t>SAMN29663172</t>
  </si>
  <si>
    <t>SAMN29663173</t>
  </si>
  <si>
    <t>SAMN29663174</t>
  </si>
  <si>
    <t>SAMN29663175</t>
  </si>
  <si>
    <t>SAMN29663176</t>
  </si>
  <si>
    <t>SAMN29663177</t>
  </si>
  <si>
    <t>SAMN29663178</t>
  </si>
  <si>
    <t>SAMN29663179</t>
  </si>
  <si>
    <t>SAMN29663180</t>
  </si>
  <si>
    <t>SAMN29663181</t>
  </si>
  <si>
    <t>SAMN29663182</t>
  </si>
  <si>
    <t>SAMN29663183</t>
  </si>
  <si>
    <t>SAMN29663184</t>
  </si>
  <si>
    <t>SAMN29663185</t>
  </si>
  <si>
    <t>SAMN29663186</t>
  </si>
  <si>
    <t>SAMN29663187</t>
  </si>
  <si>
    <t>SAMN29663188</t>
  </si>
  <si>
    <t>SAMN29663189</t>
  </si>
  <si>
    <t>SAMN29663190</t>
  </si>
  <si>
    <t>SAMN29663191</t>
  </si>
  <si>
    <t>SAMN29663192</t>
  </si>
  <si>
    <t>SAMN29663193</t>
  </si>
  <si>
    <t>SAMN29663194</t>
  </si>
  <si>
    <t>SAMN29663195</t>
  </si>
  <si>
    <t>SAMN29663196</t>
  </si>
  <si>
    <t>SAMN29663197</t>
  </si>
  <si>
    <t>SAMN29663198</t>
  </si>
  <si>
    <t>SAMN29663199</t>
  </si>
  <si>
    <t>SAMN29663200</t>
  </si>
  <si>
    <t>SAMN29663201</t>
  </si>
  <si>
    <t>SAMN29663202</t>
  </si>
  <si>
    <t>SAMN29663203</t>
  </si>
  <si>
    <t>SAMN29663204</t>
  </si>
  <si>
    <t>SAMN29663205</t>
  </si>
  <si>
    <t>SAMN29663206</t>
  </si>
  <si>
    <t>SAMN29663207</t>
  </si>
  <si>
    <t>SAMN29663208</t>
  </si>
  <si>
    <t>SAMN29663209</t>
  </si>
  <si>
    <t>SAMN29663210</t>
  </si>
  <si>
    <t>SAMN29663211</t>
  </si>
  <si>
    <t>SAMN29663212</t>
  </si>
  <si>
    <t>SAMN29663213</t>
  </si>
  <si>
    <t>SAMN29663214</t>
  </si>
  <si>
    <t>SAMN29663215</t>
  </si>
  <si>
    <t>SAMN29663216</t>
  </si>
  <si>
    <t>SAMN29663217</t>
  </si>
  <si>
    <t>SAMN29663218</t>
  </si>
  <si>
    <t>SAMN29663219</t>
  </si>
  <si>
    <t>SAMN29663220</t>
  </si>
  <si>
    <t>SAMN29663221</t>
  </si>
  <si>
    <t>SAMN29663222</t>
  </si>
  <si>
    <t>SAMN29663223</t>
  </si>
  <si>
    <t>SAMN29663224</t>
  </si>
  <si>
    <t>SAMN29663225</t>
  </si>
  <si>
    <t>SAMN29663226</t>
  </si>
  <si>
    <t>SAMN29663227</t>
  </si>
  <si>
    <t>SAMN29663228</t>
  </si>
  <si>
    <t>SAMN29663229</t>
  </si>
  <si>
    <t>SAMN29663230</t>
  </si>
  <si>
    <t>SAMN29663231</t>
  </si>
  <si>
    <t>SAMN29663232</t>
  </si>
  <si>
    <t>SAMN29663233</t>
  </si>
  <si>
    <t>SAMN29663234</t>
  </si>
  <si>
    <t>SAMN29663235</t>
  </si>
  <si>
    <t>SAMN29663236</t>
  </si>
  <si>
    <t>SAMN29663237</t>
  </si>
  <si>
    <t>SAMN29663238</t>
  </si>
  <si>
    <t>SAMN29663239</t>
  </si>
  <si>
    <t>SAMN29663240</t>
  </si>
  <si>
    <t>SAMN29663241</t>
  </si>
  <si>
    <t>SAMN29663242</t>
  </si>
  <si>
    <t>SAMN29663243</t>
  </si>
  <si>
    <t>SAMN29663244</t>
  </si>
  <si>
    <t>SAMN29663245</t>
  </si>
  <si>
    <t>SAMN29663246</t>
  </si>
  <si>
    <t>SAMN29663247</t>
  </si>
  <si>
    <t>SAMN29663248</t>
  </si>
  <si>
    <t>SAMN29663249</t>
  </si>
  <si>
    <t>SAMN29663250</t>
  </si>
  <si>
    <t>SAMN29663251</t>
  </si>
  <si>
    <t>SAMN29663252</t>
  </si>
  <si>
    <t>SAMN29663253</t>
  </si>
  <si>
    <t>SAMN29663254</t>
  </si>
  <si>
    <t>SAMN29663255</t>
  </si>
  <si>
    <t>SAMN29663256</t>
  </si>
  <si>
    <t>SAMN29663257</t>
  </si>
  <si>
    <t>SAMN29663258</t>
  </si>
  <si>
    <t>SAMN29663259</t>
  </si>
  <si>
    <t>SAMN29663260</t>
  </si>
  <si>
    <t>SAMN29663261</t>
  </si>
  <si>
    <t>SAMN29663262</t>
  </si>
  <si>
    <t>SAMN29663263</t>
  </si>
  <si>
    <t>SAMN29663264</t>
  </si>
  <si>
    <t>SAMN29663265</t>
  </si>
  <si>
    <t>SAMN29663266</t>
  </si>
  <si>
    <t>SAMN29663267</t>
  </si>
  <si>
    <t>SAMN29663268</t>
  </si>
  <si>
    <t>SAMN29663269</t>
  </si>
  <si>
    <t>SAMN29663270</t>
  </si>
  <si>
    <t>SAMN29663271</t>
  </si>
  <si>
    <t>SAMN29663272</t>
  </si>
  <si>
    <t>SAMN29663273</t>
  </si>
  <si>
    <t>SAMN29663274</t>
  </si>
  <si>
    <t>SAMN29663275</t>
  </si>
  <si>
    <t>SAMN29663276</t>
  </si>
  <si>
    <t>SAMN29663277</t>
  </si>
  <si>
    <t>SAMN29663278</t>
  </si>
  <si>
    <t>SAMN29663279</t>
  </si>
  <si>
    <t>SAMN29663280</t>
  </si>
  <si>
    <t>SAMN29663281</t>
  </si>
  <si>
    <t>SAMN29663282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</si>
</sst>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Arial"/>
      <family val="2"/>
    </font>
    <font>
      <b/>
      <sz val="12"/>
      <name val="Arial"/>
      <family val="2"/>
    </font>
    <font>
      <sz val="12"/>
      <color rgb="FF000000"/>
      <name val="Calibri"/>
      <family val="2"/>
      <scheme val="minor"/>
    </font>
    <font>
      <b/>
      <sz val="10"/>
      <color rgb="FF000000"/>
      <name val="Verdana"/>
      <family val="2"/>
    </font>
    <font>
      <b/>
      <u/>
      <sz val="10"/>
      <color rgb="FF000000"/>
      <name val="Verdana"/>
      <family val="2"/>
    </font>
    <font>
      <b/>
      <sz val="10"/>
      <color rgb="FF000000"/>
      <name val="Tahoma"/>
      <family val="2"/>
    </font>
    <font>
      <b/>
      <u/>
      <sz val="10"/>
      <color rgb="FF000000"/>
      <name val="Tahoma"/>
      <family val="2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16">
    <xf numFmtId="0" fontId="0" fillId="0" borderId="0" xfId="0"/>
    <xf numFmtId="0" fontId="3" fillId="2" borderId="1" xfId="1" applyFont="1" applyBorder="1" applyAlignment="1">
      <alignment wrapText="1"/>
    </xf>
    <xf numFmtId="0" fontId="3" fillId="2" borderId="2" xfId="1" applyFont="1" applyBorder="1" applyAlignment="1">
      <alignment wrapText="1"/>
    </xf>
    <xf numFmtId="0" fontId="3" fillId="2" borderId="3" xfId="1" applyFont="1" applyBorder="1" applyAlignment="1">
      <alignment wrapText="1"/>
    </xf>
    <xf numFmtId="0" fontId="3" fillId="5" borderId="3" xfId="2" applyFont="1" applyFill="1" applyBorder="1"/>
    <xf numFmtId="0" fontId="3" fillId="6" borderId="0" xfId="0" applyFont="1" applyFill="1"/>
    <xf numFmtId="0" fontId="4" fillId="0" borderId="0" xfId="0" applyFont="1"/>
    <xf numFmtId="0" fontId="5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3" fillId="4" borderId="3" xfId="2" applyFont="1" applyFill="1" applyBorder="1" applyAlignment="1"/>
    <xf numFmtId="0" fontId="5" fillId="0" borderId="0" xfId="0" applyFont="1" applyAlignment="1"/>
    <xf numFmtId="0" fontId="0" fillId="0" borderId="0" xfId="0" applyAlignment="1"/>
    <xf numFmtId="0" fontId="10" fillId="0" borderId="0" xfId="0" applyFont="1" applyAlignment="1"/>
    <xf numFmtId="14" fontId="0" fillId="0" borderId="0" xfId="0" applyNumberFormat="1" applyAlignment="1"/>
  </cellXfs>
  <cellStyles count="3">
    <cellStyle name="40% - Accent1" xfId="2" builtinId="31"/>
    <cellStyle name="Accent1" xfId="1" builtinId="29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6D1C9-4280-4C47-B22F-0A32307D0431}">
  <dimension ref="A1:Q327"/>
  <sheetViews>
    <sheetView tabSelected="1" workbookViewId="0">
      <selection activeCell="B18" sqref="B18"/>
    </sheetView>
  </sheetViews>
  <sheetFormatPr baseColWidth="10" defaultRowHeight="16" x14ac:dyDescent="0.2"/>
  <cols>
    <col min="1" max="1" width="25.83203125" customWidth="1"/>
    <col min="3" max="3" width="21.83203125" bestFit="1" customWidth="1"/>
    <col min="4" max="4" width="38.5" style="13" bestFit="1" customWidth="1"/>
    <col min="5" max="5" width="17.83203125" style="13" customWidth="1"/>
    <col min="6" max="6" width="18.1640625" style="13" customWidth="1"/>
    <col min="7" max="7" width="18" style="13" customWidth="1"/>
    <col min="8" max="8" width="19.1640625" style="13" customWidth="1"/>
    <col min="9" max="9" width="13.33203125" style="13" customWidth="1"/>
    <col min="10" max="10" width="24" style="13" customWidth="1"/>
    <col min="11" max="11" width="20.33203125" style="13" customWidth="1"/>
    <col min="12" max="12" width="10.83203125" style="13"/>
    <col min="13" max="13" width="45" style="13" bestFit="1" customWidth="1"/>
    <col min="14" max="14" width="45" bestFit="1" customWidth="1"/>
  </cols>
  <sheetData>
    <row r="1" spans="1:17" s="6" customFormat="1" ht="50" customHeight="1" x14ac:dyDescent="0.2">
      <c r="A1" s="1" t="s">
        <v>0</v>
      </c>
      <c r="B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1" t="s">
        <v>12</v>
      </c>
      <c r="N1" s="4" t="s">
        <v>13</v>
      </c>
      <c r="O1" s="4" t="s">
        <v>14</v>
      </c>
      <c r="P1" s="4" t="s">
        <v>15</v>
      </c>
      <c r="Q1" s="5" t="s">
        <v>16</v>
      </c>
    </row>
    <row r="2" spans="1:17" x14ac:dyDescent="0.2">
      <c r="A2" t="s">
        <v>1123</v>
      </c>
      <c r="B2" t="s">
        <v>1124</v>
      </c>
      <c r="C2" s="7">
        <v>2421360</v>
      </c>
      <c r="D2" s="12" t="s">
        <v>794</v>
      </c>
      <c r="H2" s="13" t="s">
        <v>17</v>
      </c>
      <c r="I2" s="13" t="s">
        <v>1120</v>
      </c>
      <c r="J2" s="13" t="s">
        <v>1121</v>
      </c>
      <c r="L2" s="13" t="s">
        <v>18</v>
      </c>
      <c r="M2" s="13" t="s">
        <v>51</v>
      </c>
      <c r="N2" t="s">
        <v>52</v>
      </c>
    </row>
    <row r="3" spans="1:17" x14ac:dyDescent="0.2">
      <c r="A3" t="s">
        <v>1123</v>
      </c>
      <c r="B3" t="s">
        <v>1125</v>
      </c>
      <c r="C3" s="7">
        <v>2425952</v>
      </c>
      <c r="D3" s="12" t="s">
        <v>795</v>
      </c>
      <c r="H3" s="13" t="s">
        <v>17</v>
      </c>
      <c r="I3" s="13" t="s">
        <v>1120</v>
      </c>
      <c r="J3" s="13" t="s">
        <v>1121</v>
      </c>
      <c r="L3" s="13" t="s">
        <v>18</v>
      </c>
      <c r="M3" s="13" t="s">
        <v>53</v>
      </c>
      <c r="N3" t="s">
        <v>54</v>
      </c>
    </row>
    <row r="4" spans="1:17" x14ac:dyDescent="0.2">
      <c r="A4" t="s">
        <v>1123</v>
      </c>
      <c r="B4" t="s">
        <v>1126</v>
      </c>
      <c r="C4" s="9">
        <v>2426758</v>
      </c>
      <c r="D4" s="13" t="s">
        <v>796</v>
      </c>
      <c r="H4" s="13" t="s">
        <v>17</v>
      </c>
      <c r="I4" s="13" t="s">
        <v>1120</v>
      </c>
      <c r="J4" s="13" t="s">
        <v>1121</v>
      </c>
      <c r="L4" s="13" t="s">
        <v>18</v>
      </c>
      <c r="M4" s="13" t="s">
        <v>55</v>
      </c>
      <c r="N4" t="s">
        <v>56</v>
      </c>
    </row>
    <row r="5" spans="1:17" x14ac:dyDescent="0.2">
      <c r="A5" t="s">
        <v>1123</v>
      </c>
      <c r="B5" t="s">
        <v>1127</v>
      </c>
      <c r="C5" s="7">
        <v>2437744</v>
      </c>
      <c r="D5" s="12" t="s">
        <v>797</v>
      </c>
      <c r="H5" s="13" t="s">
        <v>17</v>
      </c>
      <c r="I5" s="13" t="s">
        <v>1120</v>
      </c>
      <c r="J5" s="13" t="s">
        <v>1121</v>
      </c>
      <c r="L5" s="13" t="s">
        <v>18</v>
      </c>
      <c r="M5" s="13" t="s">
        <v>57</v>
      </c>
      <c r="N5" t="s">
        <v>58</v>
      </c>
    </row>
    <row r="6" spans="1:17" x14ac:dyDescent="0.2">
      <c r="A6" t="s">
        <v>1123</v>
      </c>
      <c r="B6" t="s">
        <v>1128</v>
      </c>
      <c r="C6" s="7">
        <v>2447833</v>
      </c>
      <c r="D6" s="12" t="s">
        <v>798</v>
      </c>
      <c r="H6" s="13" t="s">
        <v>17</v>
      </c>
      <c r="I6" s="13" t="s">
        <v>1120</v>
      </c>
      <c r="J6" s="13" t="s">
        <v>1121</v>
      </c>
      <c r="L6" s="13" t="s">
        <v>18</v>
      </c>
      <c r="M6" s="13" t="s">
        <v>59</v>
      </c>
      <c r="N6" t="s">
        <v>60</v>
      </c>
    </row>
    <row r="7" spans="1:17" x14ac:dyDescent="0.2">
      <c r="A7" t="s">
        <v>1123</v>
      </c>
      <c r="B7" t="s">
        <v>1129</v>
      </c>
      <c r="C7" s="7">
        <v>2465043</v>
      </c>
      <c r="D7" s="12" t="s">
        <v>799</v>
      </c>
      <c r="H7" s="13" t="s">
        <v>17</v>
      </c>
      <c r="I7" s="13" t="s">
        <v>1120</v>
      </c>
      <c r="J7" s="13" t="s">
        <v>1121</v>
      </c>
      <c r="L7" s="13" t="s">
        <v>18</v>
      </c>
      <c r="M7" s="13" t="s">
        <v>61</v>
      </c>
      <c r="N7" t="s">
        <v>62</v>
      </c>
    </row>
    <row r="8" spans="1:17" x14ac:dyDescent="0.2">
      <c r="A8" t="s">
        <v>1123</v>
      </c>
      <c r="B8" t="s">
        <v>1130</v>
      </c>
      <c r="C8" s="7">
        <v>2472278</v>
      </c>
      <c r="D8" s="12" t="s">
        <v>800</v>
      </c>
      <c r="H8" s="13" t="s">
        <v>17</v>
      </c>
      <c r="I8" s="13" t="s">
        <v>1120</v>
      </c>
      <c r="J8" s="13" t="s">
        <v>1121</v>
      </c>
      <c r="L8" s="13" t="s">
        <v>18</v>
      </c>
      <c r="M8" s="13" t="s">
        <v>63</v>
      </c>
      <c r="N8" t="s">
        <v>64</v>
      </c>
    </row>
    <row r="9" spans="1:17" x14ac:dyDescent="0.2">
      <c r="A9" t="s">
        <v>1123</v>
      </c>
      <c r="B9" t="s">
        <v>1131</v>
      </c>
      <c r="C9" s="7">
        <v>2480189</v>
      </c>
      <c r="D9" s="12" t="s">
        <v>801</v>
      </c>
      <c r="H9" s="13" t="s">
        <v>17</v>
      </c>
      <c r="I9" s="13" t="s">
        <v>1120</v>
      </c>
      <c r="J9" s="13" t="s">
        <v>1121</v>
      </c>
      <c r="L9" s="13" t="s">
        <v>18</v>
      </c>
      <c r="M9" s="13" t="s">
        <v>65</v>
      </c>
      <c r="N9" t="s">
        <v>66</v>
      </c>
    </row>
    <row r="10" spans="1:17" x14ac:dyDescent="0.2">
      <c r="A10" t="s">
        <v>1123</v>
      </c>
      <c r="B10" t="s">
        <v>1132</v>
      </c>
      <c r="C10" s="7">
        <v>2487867</v>
      </c>
      <c r="D10" s="12" t="s">
        <v>802</v>
      </c>
      <c r="H10" s="13" t="s">
        <v>17</v>
      </c>
      <c r="I10" s="13" t="s">
        <v>1120</v>
      </c>
      <c r="J10" s="13" t="s">
        <v>1121</v>
      </c>
      <c r="L10" s="13" t="s">
        <v>18</v>
      </c>
      <c r="M10" s="13" t="s">
        <v>67</v>
      </c>
      <c r="N10" t="s">
        <v>68</v>
      </c>
    </row>
    <row r="11" spans="1:17" x14ac:dyDescent="0.2">
      <c r="A11" t="s">
        <v>1123</v>
      </c>
      <c r="B11" t="s">
        <v>1133</v>
      </c>
      <c r="C11" s="7">
        <v>2526038</v>
      </c>
      <c r="D11" s="12" t="s">
        <v>803</v>
      </c>
      <c r="H11" s="13" t="s">
        <v>17</v>
      </c>
      <c r="I11" s="13" t="s">
        <v>1120</v>
      </c>
      <c r="J11" s="13" t="s">
        <v>1121</v>
      </c>
      <c r="L11" s="13" t="s">
        <v>18</v>
      </c>
      <c r="M11" s="13" t="s">
        <v>69</v>
      </c>
      <c r="N11" t="s">
        <v>70</v>
      </c>
    </row>
    <row r="12" spans="1:17" x14ac:dyDescent="0.2">
      <c r="A12" t="s">
        <v>1123</v>
      </c>
      <c r="B12" t="s">
        <v>1134</v>
      </c>
      <c r="C12" s="7">
        <v>2415464</v>
      </c>
      <c r="D12" s="12" t="s">
        <v>804</v>
      </c>
      <c r="H12" s="13" t="s">
        <v>17</v>
      </c>
      <c r="I12" s="13" t="s">
        <v>1120</v>
      </c>
      <c r="J12" s="13" t="s">
        <v>1121</v>
      </c>
      <c r="L12" s="13" t="s">
        <v>18</v>
      </c>
      <c r="M12" s="13" t="s">
        <v>71</v>
      </c>
      <c r="N12" t="s">
        <v>72</v>
      </c>
    </row>
    <row r="13" spans="1:17" x14ac:dyDescent="0.2">
      <c r="A13" t="s">
        <v>1123</v>
      </c>
      <c r="B13" t="s">
        <v>1135</v>
      </c>
      <c r="C13" s="7">
        <v>2421082</v>
      </c>
      <c r="D13" s="12" t="s">
        <v>805</v>
      </c>
      <c r="H13" s="13" t="s">
        <v>17</v>
      </c>
      <c r="I13" s="13" t="s">
        <v>1120</v>
      </c>
      <c r="J13" s="13" t="s">
        <v>1121</v>
      </c>
      <c r="L13" s="13" t="s">
        <v>18</v>
      </c>
      <c r="M13" s="13" t="s">
        <v>73</v>
      </c>
      <c r="N13" t="s">
        <v>74</v>
      </c>
    </row>
    <row r="14" spans="1:17" x14ac:dyDescent="0.2">
      <c r="A14" t="s">
        <v>1123</v>
      </c>
      <c r="B14" t="s">
        <v>1136</v>
      </c>
      <c r="C14" s="7">
        <v>2425933</v>
      </c>
      <c r="D14" s="12" t="s">
        <v>806</v>
      </c>
      <c r="H14" s="13" t="s">
        <v>17</v>
      </c>
      <c r="I14" s="13" t="s">
        <v>1120</v>
      </c>
      <c r="J14" s="13" t="s">
        <v>1121</v>
      </c>
      <c r="L14" s="13" t="s">
        <v>18</v>
      </c>
      <c r="M14" s="13" t="s">
        <v>75</v>
      </c>
      <c r="N14" t="s">
        <v>76</v>
      </c>
    </row>
    <row r="15" spans="1:17" x14ac:dyDescent="0.2">
      <c r="A15" t="s">
        <v>1123</v>
      </c>
      <c r="B15" t="s">
        <v>1137</v>
      </c>
      <c r="C15" s="7">
        <v>2437816</v>
      </c>
      <c r="D15" s="12" t="s">
        <v>807</v>
      </c>
      <c r="H15" s="13" t="s">
        <v>17</v>
      </c>
      <c r="I15" s="13" t="s">
        <v>1120</v>
      </c>
      <c r="J15" s="13" t="s">
        <v>1121</v>
      </c>
      <c r="L15" s="13" t="s">
        <v>18</v>
      </c>
      <c r="M15" s="13" t="s">
        <v>77</v>
      </c>
      <c r="N15" t="s">
        <v>78</v>
      </c>
    </row>
    <row r="16" spans="1:17" x14ac:dyDescent="0.2">
      <c r="A16" t="s">
        <v>1123</v>
      </c>
      <c r="B16" t="s">
        <v>1138</v>
      </c>
      <c r="C16" s="7">
        <v>2448076</v>
      </c>
      <c r="D16" s="12" t="s">
        <v>808</v>
      </c>
      <c r="H16" s="13" t="s">
        <v>17</v>
      </c>
      <c r="I16" s="13" t="s">
        <v>1120</v>
      </c>
      <c r="J16" s="13" t="s">
        <v>1121</v>
      </c>
      <c r="L16" s="13" t="s">
        <v>18</v>
      </c>
      <c r="M16" s="13" t="s">
        <v>79</v>
      </c>
      <c r="N16" t="s">
        <v>80</v>
      </c>
    </row>
    <row r="17" spans="1:14" x14ac:dyDescent="0.2">
      <c r="A17" t="s">
        <v>1123</v>
      </c>
      <c r="B17" t="s">
        <v>1139</v>
      </c>
      <c r="C17" s="7">
        <v>2453533</v>
      </c>
      <c r="D17" s="12" t="s">
        <v>809</v>
      </c>
      <c r="H17" s="13" t="s">
        <v>17</v>
      </c>
      <c r="I17" s="13" t="s">
        <v>1120</v>
      </c>
      <c r="J17" s="13" t="s">
        <v>1121</v>
      </c>
      <c r="L17" s="13" t="s">
        <v>18</v>
      </c>
      <c r="M17" s="13" t="s">
        <v>81</v>
      </c>
      <c r="N17" t="s">
        <v>82</v>
      </c>
    </row>
    <row r="18" spans="1:14" x14ac:dyDescent="0.2">
      <c r="A18" t="s">
        <v>1123</v>
      </c>
      <c r="B18" t="s">
        <v>1140</v>
      </c>
      <c r="C18" s="7">
        <v>2464643</v>
      </c>
      <c r="D18" s="12" t="s">
        <v>810</v>
      </c>
      <c r="H18" s="13" t="s">
        <v>17</v>
      </c>
      <c r="I18" s="13" t="s">
        <v>1120</v>
      </c>
      <c r="J18" s="13" t="s">
        <v>1121</v>
      </c>
      <c r="L18" s="13" t="s">
        <v>18</v>
      </c>
      <c r="M18" s="13" t="s">
        <v>83</v>
      </c>
      <c r="N18" t="s">
        <v>84</v>
      </c>
    </row>
    <row r="19" spans="1:14" x14ac:dyDescent="0.2">
      <c r="A19" t="s">
        <v>1123</v>
      </c>
      <c r="B19" t="s">
        <v>1141</v>
      </c>
      <c r="C19" s="7">
        <v>2476152</v>
      </c>
      <c r="D19" s="12" t="s">
        <v>811</v>
      </c>
      <c r="H19" s="13" t="s">
        <v>17</v>
      </c>
      <c r="I19" s="13" t="s">
        <v>1120</v>
      </c>
      <c r="J19" s="13" t="s">
        <v>1121</v>
      </c>
      <c r="L19" s="13" t="s">
        <v>18</v>
      </c>
      <c r="M19" s="13" t="s">
        <v>85</v>
      </c>
      <c r="N19" t="s">
        <v>86</v>
      </c>
    </row>
    <row r="20" spans="1:14" x14ac:dyDescent="0.2">
      <c r="A20" t="s">
        <v>1123</v>
      </c>
      <c r="B20" t="s">
        <v>1142</v>
      </c>
      <c r="C20" s="7">
        <v>2480180</v>
      </c>
      <c r="D20" s="12" t="s">
        <v>812</v>
      </c>
      <c r="H20" s="13" t="s">
        <v>17</v>
      </c>
      <c r="I20" s="13" t="s">
        <v>1120</v>
      </c>
      <c r="J20" s="13" t="s">
        <v>1121</v>
      </c>
      <c r="L20" s="13" t="s">
        <v>18</v>
      </c>
      <c r="M20" s="13" t="s">
        <v>87</v>
      </c>
      <c r="N20" t="s">
        <v>88</v>
      </c>
    </row>
    <row r="21" spans="1:14" x14ac:dyDescent="0.2">
      <c r="A21" t="s">
        <v>1123</v>
      </c>
      <c r="B21" t="s">
        <v>1143</v>
      </c>
      <c r="C21" s="7">
        <v>2415377</v>
      </c>
      <c r="D21" s="12" t="s">
        <v>813</v>
      </c>
      <c r="H21" s="13" t="s">
        <v>17</v>
      </c>
      <c r="I21" s="13" t="s">
        <v>1120</v>
      </c>
      <c r="J21" s="13" t="s">
        <v>1121</v>
      </c>
      <c r="L21" s="13" t="s">
        <v>18</v>
      </c>
      <c r="M21" s="13" t="s">
        <v>89</v>
      </c>
      <c r="N21" t="s">
        <v>90</v>
      </c>
    </row>
    <row r="22" spans="1:14" x14ac:dyDescent="0.2">
      <c r="A22" t="s">
        <v>1123</v>
      </c>
      <c r="B22" t="s">
        <v>1144</v>
      </c>
      <c r="C22" s="7">
        <v>2421070</v>
      </c>
      <c r="D22" s="12" t="s">
        <v>814</v>
      </c>
      <c r="H22" s="13" t="s">
        <v>17</v>
      </c>
      <c r="I22" s="13" t="s">
        <v>1120</v>
      </c>
      <c r="J22" s="13" t="s">
        <v>1121</v>
      </c>
      <c r="L22" s="13" t="s">
        <v>18</v>
      </c>
      <c r="M22" s="13" t="s">
        <v>91</v>
      </c>
      <c r="N22" t="s">
        <v>92</v>
      </c>
    </row>
    <row r="23" spans="1:14" x14ac:dyDescent="0.2">
      <c r="A23" t="s">
        <v>1123</v>
      </c>
      <c r="B23" t="s">
        <v>1145</v>
      </c>
      <c r="C23" s="7">
        <v>2425945</v>
      </c>
      <c r="D23" s="12" t="s">
        <v>815</v>
      </c>
      <c r="H23" s="13" t="s">
        <v>17</v>
      </c>
      <c r="I23" s="13" t="s">
        <v>1120</v>
      </c>
      <c r="J23" s="13" t="s">
        <v>1121</v>
      </c>
      <c r="L23" s="13" t="s">
        <v>18</v>
      </c>
      <c r="M23" s="13" t="s">
        <v>93</v>
      </c>
      <c r="N23" t="s">
        <v>94</v>
      </c>
    </row>
    <row r="24" spans="1:14" x14ac:dyDescent="0.2">
      <c r="A24" t="s">
        <v>1123</v>
      </c>
      <c r="B24" t="s">
        <v>1146</v>
      </c>
      <c r="C24" s="7">
        <v>2436517</v>
      </c>
      <c r="D24" s="12" t="s">
        <v>816</v>
      </c>
      <c r="H24" s="13" t="s">
        <v>17</v>
      </c>
      <c r="I24" s="13" t="s">
        <v>1120</v>
      </c>
      <c r="J24" s="13" t="s">
        <v>1121</v>
      </c>
      <c r="L24" s="13" t="s">
        <v>18</v>
      </c>
      <c r="M24" s="13" t="s">
        <v>95</v>
      </c>
      <c r="N24" t="s">
        <v>96</v>
      </c>
    </row>
    <row r="25" spans="1:14" x14ac:dyDescent="0.2">
      <c r="A25" t="s">
        <v>1123</v>
      </c>
      <c r="B25" t="s">
        <v>1147</v>
      </c>
      <c r="C25" s="7">
        <v>2447784</v>
      </c>
      <c r="D25" s="12" t="s">
        <v>817</v>
      </c>
      <c r="H25" s="13" t="s">
        <v>17</v>
      </c>
      <c r="I25" s="13" t="s">
        <v>1120</v>
      </c>
      <c r="J25" s="13" t="s">
        <v>1121</v>
      </c>
      <c r="L25" s="13" t="s">
        <v>18</v>
      </c>
      <c r="M25" s="13" t="s">
        <v>97</v>
      </c>
      <c r="N25" t="s">
        <v>98</v>
      </c>
    </row>
    <row r="26" spans="1:14" x14ac:dyDescent="0.2">
      <c r="A26" t="s">
        <v>1123</v>
      </c>
      <c r="B26" t="s">
        <v>1148</v>
      </c>
      <c r="C26" s="7">
        <v>2453549</v>
      </c>
      <c r="D26" s="12" t="s">
        <v>818</v>
      </c>
      <c r="H26" s="13" t="s">
        <v>17</v>
      </c>
      <c r="I26" s="13" t="s">
        <v>1120</v>
      </c>
      <c r="J26" s="13" t="s">
        <v>1121</v>
      </c>
      <c r="L26" s="13" t="s">
        <v>18</v>
      </c>
      <c r="M26" s="13" t="s">
        <v>99</v>
      </c>
      <c r="N26" t="s">
        <v>100</v>
      </c>
    </row>
    <row r="27" spans="1:14" x14ac:dyDescent="0.2">
      <c r="A27" t="s">
        <v>1123</v>
      </c>
      <c r="B27" t="s">
        <v>1149</v>
      </c>
      <c r="C27" s="7">
        <v>2472048</v>
      </c>
      <c r="D27" s="12" t="s">
        <v>819</v>
      </c>
      <c r="H27" s="13" t="s">
        <v>17</v>
      </c>
      <c r="I27" s="13" t="s">
        <v>1120</v>
      </c>
      <c r="J27" s="13" t="s">
        <v>1121</v>
      </c>
      <c r="L27" s="13" t="s">
        <v>18</v>
      </c>
      <c r="M27" s="13" t="s">
        <v>101</v>
      </c>
      <c r="N27" t="s">
        <v>102</v>
      </c>
    </row>
    <row r="28" spans="1:14" x14ac:dyDescent="0.2">
      <c r="A28" t="s">
        <v>1123</v>
      </c>
      <c r="B28" t="s">
        <v>1150</v>
      </c>
      <c r="C28" s="7">
        <v>2520735</v>
      </c>
      <c r="D28" s="12" t="s">
        <v>820</v>
      </c>
      <c r="H28" s="13" t="s">
        <v>17</v>
      </c>
      <c r="I28" s="13" t="s">
        <v>1120</v>
      </c>
      <c r="J28" s="13" t="s">
        <v>1121</v>
      </c>
      <c r="L28" s="13" t="s">
        <v>18</v>
      </c>
      <c r="M28" s="13" t="s">
        <v>103</v>
      </c>
      <c r="N28" t="s">
        <v>104</v>
      </c>
    </row>
    <row r="29" spans="1:14" x14ac:dyDescent="0.2">
      <c r="A29" t="s">
        <v>1123</v>
      </c>
      <c r="B29" t="s">
        <v>1151</v>
      </c>
      <c r="C29" s="7">
        <v>2383684</v>
      </c>
      <c r="D29" s="12" t="s">
        <v>821</v>
      </c>
      <c r="H29" s="13" t="s">
        <v>17</v>
      </c>
      <c r="I29" s="13" t="s">
        <v>1120</v>
      </c>
      <c r="J29" s="13" t="s">
        <v>1121</v>
      </c>
      <c r="L29" s="13" t="s">
        <v>18</v>
      </c>
      <c r="M29" s="13" t="s">
        <v>105</v>
      </c>
      <c r="N29" t="s">
        <v>106</v>
      </c>
    </row>
    <row r="30" spans="1:14" x14ac:dyDescent="0.2">
      <c r="A30" t="s">
        <v>1123</v>
      </c>
      <c r="B30" t="s">
        <v>1152</v>
      </c>
      <c r="C30" s="7">
        <v>2387852</v>
      </c>
      <c r="D30" s="12" t="s">
        <v>822</v>
      </c>
      <c r="H30" s="13" t="s">
        <v>17</v>
      </c>
      <c r="I30" s="13" t="s">
        <v>1120</v>
      </c>
      <c r="J30" s="13" t="s">
        <v>1121</v>
      </c>
      <c r="L30" s="13" t="s">
        <v>18</v>
      </c>
      <c r="M30" s="13" t="s">
        <v>107</v>
      </c>
      <c r="N30" t="s">
        <v>108</v>
      </c>
    </row>
    <row r="31" spans="1:14" x14ac:dyDescent="0.2">
      <c r="A31" t="s">
        <v>1123</v>
      </c>
      <c r="B31" t="s">
        <v>1153</v>
      </c>
      <c r="C31" s="7">
        <v>2391842</v>
      </c>
      <c r="D31" s="12" t="s">
        <v>823</v>
      </c>
      <c r="H31" s="13" t="s">
        <v>17</v>
      </c>
      <c r="I31" s="13" t="s">
        <v>1120</v>
      </c>
      <c r="J31" s="13" t="s">
        <v>1121</v>
      </c>
      <c r="L31" s="13" t="s">
        <v>18</v>
      </c>
      <c r="M31" s="13" t="s">
        <v>109</v>
      </c>
      <c r="N31" t="s">
        <v>110</v>
      </c>
    </row>
    <row r="32" spans="1:14" x14ac:dyDescent="0.2">
      <c r="A32" t="s">
        <v>1123</v>
      </c>
      <c r="B32" t="s">
        <v>1154</v>
      </c>
      <c r="C32" s="7">
        <v>2394639</v>
      </c>
      <c r="D32" s="12" t="s">
        <v>824</v>
      </c>
      <c r="H32" s="13" t="s">
        <v>17</v>
      </c>
      <c r="I32" s="13" t="s">
        <v>1120</v>
      </c>
      <c r="J32" s="13" t="s">
        <v>1121</v>
      </c>
      <c r="L32" s="13" t="s">
        <v>18</v>
      </c>
      <c r="M32" s="13" t="s">
        <v>111</v>
      </c>
      <c r="N32" t="s">
        <v>112</v>
      </c>
    </row>
    <row r="33" spans="1:14" x14ac:dyDescent="0.2">
      <c r="A33" t="s">
        <v>1123</v>
      </c>
      <c r="B33" t="s">
        <v>1155</v>
      </c>
      <c r="C33" s="7">
        <v>2397170</v>
      </c>
      <c r="D33" s="12" t="s">
        <v>825</v>
      </c>
      <c r="H33" s="13" t="s">
        <v>17</v>
      </c>
      <c r="I33" s="13" t="s">
        <v>1120</v>
      </c>
      <c r="J33" s="13" t="s">
        <v>1121</v>
      </c>
      <c r="L33" s="13" t="s">
        <v>18</v>
      </c>
      <c r="M33" s="13" t="s">
        <v>113</v>
      </c>
      <c r="N33" t="s">
        <v>114</v>
      </c>
    </row>
    <row r="34" spans="1:14" x14ac:dyDescent="0.2">
      <c r="A34" t="s">
        <v>1123</v>
      </c>
      <c r="B34" t="s">
        <v>1156</v>
      </c>
      <c r="C34" s="7">
        <v>2399015</v>
      </c>
      <c r="D34" s="12" t="s">
        <v>826</v>
      </c>
      <c r="H34" s="13" t="s">
        <v>17</v>
      </c>
      <c r="I34" s="13" t="s">
        <v>1120</v>
      </c>
      <c r="J34" s="13" t="s">
        <v>1121</v>
      </c>
      <c r="L34" s="13" t="s">
        <v>18</v>
      </c>
      <c r="M34" s="13" t="s">
        <v>115</v>
      </c>
      <c r="N34" t="s">
        <v>116</v>
      </c>
    </row>
    <row r="35" spans="1:14" x14ac:dyDescent="0.2">
      <c r="A35" t="s">
        <v>1123</v>
      </c>
      <c r="B35" t="s">
        <v>1157</v>
      </c>
      <c r="C35" s="7">
        <v>2406331</v>
      </c>
      <c r="D35" s="12" t="s">
        <v>827</v>
      </c>
      <c r="H35" s="13" t="s">
        <v>17</v>
      </c>
      <c r="I35" s="13" t="s">
        <v>1120</v>
      </c>
      <c r="J35" s="13" t="s">
        <v>1121</v>
      </c>
      <c r="L35" s="13" t="s">
        <v>18</v>
      </c>
      <c r="M35" s="13" t="s">
        <v>117</v>
      </c>
      <c r="N35" t="s">
        <v>118</v>
      </c>
    </row>
    <row r="36" spans="1:14" x14ac:dyDescent="0.2">
      <c r="A36" t="s">
        <v>1123</v>
      </c>
      <c r="B36" t="s">
        <v>1158</v>
      </c>
      <c r="C36" s="7">
        <v>2410844</v>
      </c>
      <c r="D36" s="12" t="s">
        <v>828</v>
      </c>
      <c r="H36" s="13" t="s">
        <v>17</v>
      </c>
      <c r="I36" s="13" t="s">
        <v>1120</v>
      </c>
      <c r="J36" s="13" t="s">
        <v>1121</v>
      </c>
      <c r="L36" s="13" t="s">
        <v>18</v>
      </c>
      <c r="M36" s="13" t="s">
        <v>119</v>
      </c>
      <c r="N36" t="s">
        <v>120</v>
      </c>
    </row>
    <row r="37" spans="1:14" x14ac:dyDescent="0.2">
      <c r="A37" t="s">
        <v>1123</v>
      </c>
      <c r="B37" t="s">
        <v>1159</v>
      </c>
      <c r="C37" s="7">
        <v>2415388</v>
      </c>
      <c r="D37" s="12" t="s">
        <v>829</v>
      </c>
      <c r="H37" s="13" t="s">
        <v>17</v>
      </c>
      <c r="I37" s="13" t="s">
        <v>1120</v>
      </c>
      <c r="J37" s="13" t="s">
        <v>1121</v>
      </c>
      <c r="L37" s="13" t="s">
        <v>18</v>
      </c>
      <c r="M37" s="13" t="s">
        <v>121</v>
      </c>
      <c r="N37" t="s">
        <v>122</v>
      </c>
    </row>
    <row r="38" spans="1:14" x14ac:dyDescent="0.2">
      <c r="A38" t="s">
        <v>1123</v>
      </c>
      <c r="B38" t="s">
        <v>1160</v>
      </c>
      <c r="C38" s="7">
        <v>2513687</v>
      </c>
      <c r="D38" s="12" t="s">
        <v>830</v>
      </c>
      <c r="H38" s="13" t="s">
        <v>17</v>
      </c>
      <c r="I38" s="13" t="s">
        <v>1120</v>
      </c>
      <c r="J38" s="13" t="s">
        <v>1121</v>
      </c>
      <c r="L38" s="13" t="s">
        <v>18</v>
      </c>
      <c r="M38" s="13" t="s">
        <v>123</v>
      </c>
      <c r="N38" t="s">
        <v>124</v>
      </c>
    </row>
    <row r="39" spans="1:14" x14ac:dyDescent="0.2">
      <c r="A39" t="s">
        <v>1123</v>
      </c>
      <c r="B39" t="s">
        <v>1161</v>
      </c>
      <c r="C39" s="7">
        <v>2533267</v>
      </c>
      <c r="D39" s="12" t="s">
        <v>831</v>
      </c>
      <c r="H39" s="13" t="s">
        <v>17</v>
      </c>
      <c r="I39" s="13" t="s">
        <v>1120</v>
      </c>
      <c r="J39" s="13" t="s">
        <v>1121</v>
      </c>
      <c r="L39" s="13" t="s">
        <v>18</v>
      </c>
      <c r="M39" s="13" t="s">
        <v>125</v>
      </c>
      <c r="N39" t="s">
        <v>126</v>
      </c>
    </row>
    <row r="40" spans="1:14" x14ac:dyDescent="0.2">
      <c r="A40" t="s">
        <v>1123</v>
      </c>
      <c r="B40" t="s">
        <v>1162</v>
      </c>
      <c r="C40" s="7">
        <v>2545470</v>
      </c>
      <c r="D40" s="12" t="s">
        <v>832</v>
      </c>
      <c r="H40" s="13" t="s">
        <v>17</v>
      </c>
      <c r="I40" s="13" t="s">
        <v>1120</v>
      </c>
      <c r="J40" s="13" t="s">
        <v>1121</v>
      </c>
      <c r="L40" s="13" t="s">
        <v>18</v>
      </c>
      <c r="M40" s="13" t="s">
        <v>127</v>
      </c>
      <c r="N40" t="s">
        <v>128</v>
      </c>
    </row>
    <row r="41" spans="1:14" x14ac:dyDescent="0.2">
      <c r="A41" t="s">
        <v>1123</v>
      </c>
      <c r="B41" t="s">
        <v>1163</v>
      </c>
      <c r="C41" s="7">
        <v>2551537</v>
      </c>
      <c r="D41" s="12" t="s">
        <v>833</v>
      </c>
      <c r="H41" s="13" t="s">
        <v>17</v>
      </c>
      <c r="I41" s="13" t="s">
        <v>1120</v>
      </c>
      <c r="J41" s="13" t="s">
        <v>1121</v>
      </c>
      <c r="L41" s="13" t="s">
        <v>18</v>
      </c>
      <c r="M41" s="13" t="s">
        <v>129</v>
      </c>
      <c r="N41" t="s">
        <v>130</v>
      </c>
    </row>
    <row r="42" spans="1:14" x14ac:dyDescent="0.2">
      <c r="A42" t="s">
        <v>1123</v>
      </c>
      <c r="B42" t="s">
        <v>1164</v>
      </c>
      <c r="C42" s="7">
        <v>2556564</v>
      </c>
      <c r="D42" s="12" t="s">
        <v>834</v>
      </c>
      <c r="H42" s="13" t="s">
        <v>17</v>
      </c>
      <c r="I42" s="13" t="s">
        <v>1120</v>
      </c>
      <c r="J42" s="13" t="s">
        <v>1121</v>
      </c>
      <c r="L42" s="13" t="s">
        <v>18</v>
      </c>
      <c r="M42" s="13" t="s">
        <v>131</v>
      </c>
      <c r="N42" t="s">
        <v>132</v>
      </c>
    </row>
    <row r="43" spans="1:14" x14ac:dyDescent="0.2">
      <c r="A43" t="s">
        <v>1123</v>
      </c>
      <c r="B43" t="s">
        <v>1165</v>
      </c>
      <c r="C43" s="7">
        <v>2569381</v>
      </c>
      <c r="D43" s="12" t="s">
        <v>835</v>
      </c>
      <c r="H43" s="13" t="s">
        <v>17</v>
      </c>
      <c r="I43" s="13" t="s">
        <v>1120</v>
      </c>
      <c r="J43" s="13" t="s">
        <v>1121</v>
      </c>
      <c r="L43" s="13" t="s">
        <v>18</v>
      </c>
      <c r="M43" s="13" t="s">
        <v>133</v>
      </c>
      <c r="N43" t="s">
        <v>134</v>
      </c>
    </row>
    <row r="44" spans="1:14" x14ac:dyDescent="0.2">
      <c r="A44" t="s">
        <v>1123</v>
      </c>
      <c r="B44" t="s">
        <v>1166</v>
      </c>
      <c r="C44" s="7">
        <v>2447896</v>
      </c>
      <c r="D44" s="12" t="s">
        <v>836</v>
      </c>
      <c r="H44" s="13" t="s">
        <v>17</v>
      </c>
      <c r="I44" s="13" t="s">
        <v>1120</v>
      </c>
      <c r="J44" s="13" t="s">
        <v>1121</v>
      </c>
      <c r="L44" s="13" t="s">
        <v>18</v>
      </c>
      <c r="M44" s="13" t="s">
        <v>135</v>
      </c>
      <c r="N44" t="s">
        <v>136</v>
      </c>
    </row>
    <row r="45" spans="1:14" x14ac:dyDescent="0.2">
      <c r="A45" t="s">
        <v>1123</v>
      </c>
      <c r="B45" t="s">
        <v>1167</v>
      </c>
      <c r="C45" s="7">
        <v>2453538</v>
      </c>
      <c r="D45" s="12" t="s">
        <v>837</v>
      </c>
      <c r="H45" s="13" t="s">
        <v>17</v>
      </c>
      <c r="I45" s="13" t="s">
        <v>1120</v>
      </c>
      <c r="J45" s="13" t="s">
        <v>1121</v>
      </c>
      <c r="L45" s="13" t="s">
        <v>18</v>
      </c>
      <c r="M45" s="13" t="s">
        <v>137</v>
      </c>
      <c r="N45" t="s">
        <v>138</v>
      </c>
    </row>
    <row r="46" spans="1:14" x14ac:dyDescent="0.2">
      <c r="A46" t="s">
        <v>1123</v>
      </c>
      <c r="B46" t="s">
        <v>1168</v>
      </c>
      <c r="C46" s="7">
        <v>2464594</v>
      </c>
      <c r="D46" s="12" t="s">
        <v>838</v>
      </c>
      <c r="H46" s="13" t="s">
        <v>17</v>
      </c>
      <c r="I46" s="13" t="s">
        <v>1120</v>
      </c>
      <c r="J46" s="13" t="s">
        <v>1121</v>
      </c>
      <c r="L46" s="13" t="s">
        <v>18</v>
      </c>
      <c r="M46" s="13" t="s">
        <v>139</v>
      </c>
      <c r="N46" t="s">
        <v>140</v>
      </c>
    </row>
    <row r="47" spans="1:14" x14ac:dyDescent="0.2">
      <c r="A47" t="s">
        <v>1123</v>
      </c>
      <c r="B47" t="s">
        <v>1169</v>
      </c>
      <c r="C47" s="7">
        <v>2476159</v>
      </c>
      <c r="D47" s="12" t="s">
        <v>839</v>
      </c>
      <c r="H47" s="13" t="s">
        <v>17</v>
      </c>
      <c r="I47" s="13" t="s">
        <v>1120</v>
      </c>
      <c r="J47" s="13" t="s">
        <v>1121</v>
      </c>
      <c r="L47" s="13" t="s">
        <v>18</v>
      </c>
      <c r="M47" s="13" t="s">
        <v>141</v>
      </c>
      <c r="N47" t="s">
        <v>142</v>
      </c>
    </row>
    <row r="48" spans="1:14" x14ac:dyDescent="0.2">
      <c r="A48" t="s">
        <v>1123</v>
      </c>
      <c r="B48" t="s">
        <v>1170</v>
      </c>
      <c r="C48" s="7">
        <v>2480398</v>
      </c>
      <c r="D48" s="12" t="s">
        <v>840</v>
      </c>
      <c r="H48" s="13" t="s">
        <v>17</v>
      </c>
      <c r="I48" s="13" t="s">
        <v>1120</v>
      </c>
      <c r="J48" s="13" t="s">
        <v>1121</v>
      </c>
      <c r="L48" s="13" t="s">
        <v>18</v>
      </c>
      <c r="M48" s="13" t="s">
        <v>143</v>
      </c>
      <c r="N48" t="s">
        <v>144</v>
      </c>
    </row>
    <row r="49" spans="1:14" x14ac:dyDescent="0.2">
      <c r="A49" t="s">
        <v>1123</v>
      </c>
      <c r="B49" t="s">
        <v>1171</v>
      </c>
      <c r="C49" s="7">
        <v>2488118</v>
      </c>
      <c r="D49" s="12" t="s">
        <v>841</v>
      </c>
      <c r="H49" s="13" t="s">
        <v>17</v>
      </c>
      <c r="I49" s="13" t="s">
        <v>1120</v>
      </c>
      <c r="J49" s="13" t="s">
        <v>1121</v>
      </c>
      <c r="L49" s="13" t="s">
        <v>18</v>
      </c>
      <c r="M49" s="13" t="s">
        <v>145</v>
      </c>
      <c r="N49" t="s">
        <v>146</v>
      </c>
    </row>
    <row r="50" spans="1:14" x14ac:dyDescent="0.2">
      <c r="A50" t="s">
        <v>1123</v>
      </c>
      <c r="B50" t="s">
        <v>1172</v>
      </c>
      <c r="C50" s="7">
        <v>2515540</v>
      </c>
      <c r="D50" s="12" t="s">
        <v>842</v>
      </c>
      <c r="H50" s="13" t="s">
        <v>17</v>
      </c>
      <c r="I50" s="13" t="s">
        <v>1120</v>
      </c>
      <c r="J50" s="13" t="s">
        <v>1121</v>
      </c>
      <c r="L50" s="13" t="s">
        <v>18</v>
      </c>
      <c r="M50" s="13" t="s">
        <v>147</v>
      </c>
      <c r="N50" t="s">
        <v>148</v>
      </c>
    </row>
    <row r="51" spans="1:14" x14ac:dyDescent="0.2">
      <c r="A51" t="s">
        <v>1123</v>
      </c>
      <c r="B51" t="s">
        <v>1173</v>
      </c>
      <c r="C51" s="7">
        <v>2525693</v>
      </c>
      <c r="D51" s="12" t="s">
        <v>843</v>
      </c>
      <c r="H51" s="13" t="s">
        <v>17</v>
      </c>
      <c r="I51" s="13" t="s">
        <v>1120</v>
      </c>
      <c r="J51" s="13" t="s">
        <v>1121</v>
      </c>
      <c r="L51" s="13" t="s">
        <v>18</v>
      </c>
      <c r="M51" s="13" t="s">
        <v>149</v>
      </c>
      <c r="N51" t="s">
        <v>150</v>
      </c>
    </row>
    <row r="52" spans="1:14" x14ac:dyDescent="0.2">
      <c r="A52" t="s">
        <v>1123</v>
      </c>
      <c r="B52" t="s">
        <v>1174</v>
      </c>
      <c r="C52" s="7">
        <v>2383664</v>
      </c>
      <c r="D52" s="12" t="s">
        <v>844</v>
      </c>
      <c r="H52" s="13" t="s">
        <v>17</v>
      </c>
      <c r="I52" s="13" t="s">
        <v>1120</v>
      </c>
      <c r="J52" s="13" t="s">
        <v>1121</v>
      </c>
      <c r="L52" s="13" t="s">
        <v>18</v>
      </c>
      <c r="M52" s="13" t="s">
        <v>151</v>
      </c>
      <c r="N52" t="s">
        <v>152</v>
      </c>
    </row>
    <row r="53" spans="1:14" x14ac:dyDescent="0.2">
      <c r="A53" t="s">
        <v>1123</v>
      </c>
      <c r="B53" t="s">
        <v>1175</v>
      </c>
      <c r="C53" s="7">
        <v>2387864</v>
      </c>
      <c r="D53" s="12" t="s">
        <v>845</v>
      </c>
      <c r="H53" s="13" t="s">
        <v>17</v>
      </c>
      <c r="I53" s="13" t="s">
        <v>1120</v>
      </c>
      <c r="J53" s="13" t="s">
        <v>1121</v>
      </c>
      <c r="L53" s="13" t="s">
        <v>18</v>
      </c>
      <c r="M53" s="13" t="s">
        <v>153</v>
      </c>
      <c r="N53" t="s">
        <v>154</v>
      </c>
    </row>
    <row r="54" spans="1:14" x14ac:dyDescent="0.2">
      <c r="A54" t="s">
        <v>1123</v>
      </c>
      <c r="B54" t="s">
        <v>1176</v>
      </c>
      <c r="C54" s="7">
        <v>2390233</v>
      </c>
      <c r="D54" s="12" t="s">
        <v>846</v>
      </c>
      <c r="H54" s="13" t="s">
        <v>17</v>
      </c>
      <c r="I54" s="13" t="s">
        <v>1120</v>
      </c>
      <c r="J54" s="13" t="s">
        <v>1121</v>
      </c>
      <c r="L54" s="13" t="s">
        <v>18</v>
      </c>
      <c r="M54" s="13" t="s">
        <v>155</v>
      </c>
      <c r="N54" t="s">
        <v>156</v>
      </c>
    </row>
    <row r="55" spans="1:14" x14ac:dyDescent="0.2">
      <c r="A55" t="s">
        <v>1123</v>
      </c>
      <c r="B55" t="s">
        <v>1177</v>
      </c>
      <c r="C55" s="7">
        <v>2394329</v>
      </c>
      <c r="D55" s="12" t="s">
        <v>847</v>
      </c>
      <c r="H55" s="13" t="s">
        <v>17</v>
      </c>
      <c r="I55" s="13" t="s">
        <v>1120</v>
      </c>
      <c r="J55" s="13" t="s">
        <v>1121</v>
      </c>
      <c r="L55" s="13" t="s">
        <v>18</v>
      </c>
      <c r="M55" s="13" t="s">
        <v>157</v>
      </c>
      <c r="N55" t="s">
        <v>158</v>
      </c>
    </row>
    <row r="56" spans="1:14" x14ac:dyDescent="0.2">
      <c r="A56" t="s">
        <v>1123</v>
      </c>
      <c r="B56" t="s">
        <v>1178</v>
      </c>
      <c r="C56" s="7">
        <v>2398968</v>
      </c>
      <c r="D56" s="12" t="s">
        <v>848</v>
      </c>
      <c r="H56" s="13" t="s">
        <v>17</v>
      </c>
      <c r="I56" s="13" t="s">
        <v>1120</v>
      </c>
      <c r="J56" s="13" t="s">
        <v>1121</v>
      </c>
      <c r="L56" s="13" t="s">
        <v>18</v>
      </c>
      <c r="M56" s="13" t="s">
        <v>159</v>
      </c>
      <c r="N56" t="s">
        <v>160</v>
      </c>
    </row>
    <row r="57" spans="1:14" x14ac:dyDescent="0.2">
      <c r="A57" t="s">
        <v>1123</v>
      </c>
      <c r="B57" t="s">
        <v>1179</v>
      </c>
      <c r="C57" s="7">
        <v>2425936</v>
      </c>
      <c r="D57" s="12" t="s">
        <v>849</v>
      </c>
      <c r="H57" s="13" t="s">
        <v>17</v>
      </c>
      <c r="I57" s="13" t="s">
        <v>1120</v>
      </c>
      <c r="J57" s="13" t="s">
        <v>1121</v>
      </c>
      <c r="L57" s="13" t="s">
        <v>18</v>
      </c>
      <c r="M57" s="13" t="s">
        <v>161</v>
      </c>
      <c r="N57" t="s">
        <v>162</v>
      </c>
    </row>
    <row r="58" spans="1:14" x14ac:dyDescent="0.2">
      <c r="A58" t="s">
        <v>1123</v>
      </c>
      <c r="B58" t="s">
        <v>1180</v>
      </c>
      <c r="C58" s="7">
        <v>2264562</v>
      </c>
      <c r="D58" s="12" t="s">
        <v>850</v>
      </c>
      <c r="H58" s="13" t="s">
        <v>17</v>
      </c>
      <c r="I58" s="13" t="s">
        <v>1120</v>
      </c>
      <c r="J58" s="13" t="s">
        <v>1121</v>
      </c>
      <c r="L58" s="13" t="s">
        <v>18</v>
      </c>
      <c r="M58" s="13" t="s">
        <v>19</v>
      </c>
      <c r="N58" t="s">
        <v>20</v>
      </c>
    </row>
    <row r="59" spans="1:14" x14ac:dyDescent="0.2">
      <c r="A59" t="s">
        <v>1123</v>
      </c>
      <c r="B59" t="s">
        <v>1181</v>
      </c>
      <c r="C59" s="7">
        <v>2271129</v>
      </c>
      <c r="D59" s="12" t="s">
        <v>851</v>
      </c>
      <c r="H59" s="13" t="s">
        <v>17</v>
      </c>
      <c r="I59" s="13" t="s">
        <v>1120</v>
      </c>
      <c r="J59" s="13" t="s">
        <v>1121</v>
      </c>
      <c r="L59" s="13" t="s">
        <v>18</v>
      </c>
      <c r="M59" s="13" t="s">
        <v>163</v>
      </c>
      <c r="N59" t="s">
        <v>164</v>
      </c>
    </row>
    <row r="60" spans="1:14" x14ac:dyDescent="0.2">
      <c r="A60" t="s">
        <v>1123</v>
      </c>
      <c r="B60" t="s">
        <v>1182</v>
      </c>
      <c r="C60" s="7">
        <v>2278138</v>
      </c>
      <c r="D60" s="12" t="s">
        <v>852</v>
      </c>
      <c r="H60" s="13" t="s">
        <v>17</v>
      </c>
      <c r="I60" s="13" t="s">
        <v>1120</v>
      </c>
      <c r="J60" s="13" t="s">
        <v>1121</v>
      </c>
      <c r="L60" s="13" t="s">
        <v>18</v>
      </c>
      <c r="M60" s="13" t="s">
        <v>165</v>
      </c>
      <c r="N60" t="s">
        <v>166</v>
      </c>
    </row>
    <row r="61" spans="1:14" x14ac:dyDescent="0.2">
      <c r="A61" t="s">
        <v>1123</v>
      </c>
      <c r="B61" t="s">
        <v>1183</v>
      </c>
      <c r="C61" s="7">
        <v>2285643</v>
      </c>
      <c r="D61" s="12" t="s">
        <v>853</v>
      </c>
      <c r="H61" s="13" t="s">
        <v>17</v>
      </c>
      <c r="I61" s="13" t="s">
        <v>1120</v>
      </c>
      <c r="J61" s="13" t="s">
        <v>1121</v>
      </c>
      <c r="L61" s="13" t="s">
        <v>18</v>
      </c>
      <c r="M61" s="13" t="s">
        <v>167</v>
      </c>
      <c r="N61" t="s">
        <v>168</v>
      </c>
    </row>
    <row r="62" spans="1:14" x14ac:dyDescent="0.2">
      <c r="A62" t="s">
        <v>1123</v>
      </c>
      <c r="B62" t="s">
        <v>1184</v>
      </c>
      <c r="C62" s="7">
        <v>2291489</v>
      </c>
      <c r="D62" s="12" t="s">
        <v>854</v>
      </c>
      <c r="H62" s="13" t="s">
        <v>17</v>
      </c>
      <c r="I62" s="13" t="s">
        <v>1120</v>
      </c>
      <c r="J62" s="13" t="s">
        <v>1121</v>
      </c>
      <c r="L62" s="13" t="s">
        <v>18</v>
      </c>
      <c r="M62" s="13" t="s">
        <v>169</v>
      </c>
      <c r="N62" t="s">
        <v>170</v>
      </c>
    </row>
    <row r="63" spans="1:14" x14ac:dyDescent="0.2">
      <c r="A63" t="s">
        <v>1123</v>
      </c>
      <c r="B63" t="s">
        <v>1185</v>
      </c>
      <c r="C63" s="7">
        <v>2294271</v>
      </c>
      <c r="D63" s="12" t="s">
        <v>855</v>
      </c>
      <c r="H63" s="13" t="s">
        <v>17</v>
      </c>
      <c r="I63" s="13" t="s">
        <v>1120</v>
      </c>
      <c r="J63" s="13" t="s">
        <v>1121</v>
      </c>
      <c r="L63" s="13" t="s">
        <v>18</v>
      </c>
      <c r="M63" s="13" t="s">
        <v>171</v>
      </c>
      <c r="N63" t="s">
        <v>172</v>
      </c>
    </row>
    <row r="64" spans="1:14" x14ac:dyDescent="0.2">
      <c r="A64" t="s">
        <v>1123</v>
      </c>
      <c r="B64" t="s">
        <v>1186</v>
      </c>
      <c r="C64" s="7">
        <v>2301664</v>
      </c>
      <c r="D64" s="12" t="s">
        <v>856</v>
      </c>
      <c r="H64" s="13" t="s">
        <v>17</v>
      </c>
      <c r="I64" s="13" t="s">
        <v>1120</v>
      </c>
      <c r="J64" s="13" t="s">
        <v>1121</v>
      </c>
      <c r="L64" s="13" t="s">
        <v>18</v>
      </c>
      <c r="M64" s="13" t="s">
        <v>173</v>
      </c>
      <c r="N64" t="s">
        <v>174</v>
      </c>
    </row>
    <row r="65" spans="1:14" x14ac:dyDescent="0.2">
      <c r="A65" t="s">
        <v>1123</v>
      </c>
      <c r="B65" t="s">
        <v>1187</v>
      </c>
      <c r="C65" s="7">
        <v>2309013</v>
      </c>
      <c r="D65" s="12" t="s">
        <v>857</v>
      </c>
      <c r="H65" s="13" t="s">
        <v>17</v>
      </c>
      <c r="I65" s="13" t="s">
        <v>1120</v>
      </c>
      <c r="J65" s="13" t="s">
        <v>1121</v>
      </c>
      <c r="L65" s="13" t="s">
        <v>18</v>
      </c>
      <c r="M65" s="13" t="s">
        <v>175</v>
      </c>
      <c r="N65" t="s">
        <v>176</v>
      </c>
    </row>
    <row r="66" spans="1:14" x14ac:dyDescent="0.2">
      <c r="A66" t="s">
        <v>1123</v>
      </c>
      <c r="B66" t="s">
        <v>1188</v>
      </c>
      <c r="C66" s="7">
        <v>2315984</v>
      </c>
      <c r="D66" s="12" t="s">
        <v>858</v>
      </c>
      <c r="H66" s="13" t="s">
        <v>17</v>
      </c>
      <c r="I66" s="13" t="s">
        <v>1120</v>
      </c>
      <c r="J66" s="13" t="s">
        <v>1121</v>
      </c>
      <c r="L66" s="13" t="s">
        <v>18</v>
      </c>
      <c r="M66" s="13" t="s">
        <v>177</v>
      </c>
      <c r="N66" t="s">
        <v>178</v>
      </c>
    </row>
    <row r="67" spans="1:14" x14ac:dyDescent="0.2">
      <c r="A67" t="s">
        <v>1123</v>
      </c>
      <c r="B67" t="s">
        <v>1189</v>
      </c>
      <c r="C67" s="7">
        <v>2472060</v>
      </c>
      <c r="D67" s="12" t="s">
        <v>859</v>
      </c>
      <c r="H67" s="13" t="s">
        <v>17</v>
      </c>
      <c r="I67" s="13" t="s">
        <v>1120</v>
      </c>
      <c r="J67" s="13" t="s">
        <v>1121</v>
      </c>
      <c r="L67" s="13" t="s">
        <v>18</v>
      </c>
      <c r="M67" s="13" t="s">
        <v>179</v>
      </c>
      <c r="N67" t="s">
        <v>180</v>
      </c>
    </row>
    <row r="68" spans="1:14" x14ac:dyDescent="0.2">
      <c r="A68" t="s">
        <v>1123</v>
      </c>
      <c r="B68" t="s">
        <v>1190</v>
      </c>
      <c r="C68" s="7">
        <v>2480447</v>
      </c>
      <c r="D68" s="12" t="s">
        <v>860</v>
      </c>
      <c r="H68" s="13" t="s">
        <v>17</v>
      </c>
      <c r="I68" s="13" t="s">
        <v>1120</v>
      </c>
      <c r="J68" s="13" t="s">
        <v>1121</v>
      </c>
      <c r="L68" s="13" t="s">
        <v>18</v>
      </c>
      <c r="M68" s="13" t="s">
        <v>181</v>
      </c>
      <c r="N68" t="s">
        <v>182</v>
      </c>
    </row>
    <row r="69" spans="1:14" x14ac:dyDescent="0.2">
      <c r="A69" t="s">
        <v>1123</v>
      </c>
      <c r="B69" t="s">
        <v>1191</v>
      </c>
      <c r="C69" s="7">
        <v>2488027</v>
      </c>
      <c r="D69" s="12" t="s">
        <v>861</v>
      </c>
      <c r="H69" s="13" t="s">
        <v>17</v>
      </c>
      <c r="I69" s="13" t="s">
        <v>1120</v>
      </c>
      <c r="J69" s="13" t="s">
        <v>1121</v>
      </c>
      <c r="L69" s="13" t="s">
        <v>18</v>
      </c>
      <c r="M69" s="13" t="s">
        <v>183</v>
      </c>
      <c r="N69" t="s">
        <v>184</v>
      </c>
    </row>
    <row r="70" spans="1:14" x14ac:dyDescent="0.2">
      <c r="A70" t="s">
        <v>1123</v>
      </c>
      <c r="B70" t="s">
        <v>1192</v>
      </c>
      <c r="C70" s="7">
        <v>2500624</v>
      </c>
      <c r="D70" s="12" t="s">
        <v>862</v>
      </c>
      <c r="H70" s="13" t="s">
        <v>17</v>
      </c>
      <c r="I70" s="13" t="s">
        <v>1120</v>
      </c>
      <c r="J70" s="13" t="s">
        <v>1121</v>
      </c>
      <c r="L70" s="13" t="s">
        <v>18</v>
      </c>
      <c r="M70" s="13" t="s">
        <v>185</v>
      </c>
      <c r="N70" t="s">
        <v>186</v>
      </c>
    </row>
    <row r="71" spans="1:14" x14ac:dyDescent="0.2">
      <c r="A71" t="s">
        <v>1123</v>
      </c>
      <c r="B71" t="s">
        <v>1193</v>
      </c>
      <c r="C71" s="7">
        <v>2513694</v>
      </c>
      <c r="D71" s="12" t="s">
        <v>863</v>
      </c>
      <c r="H71" s="13" t="s">
        <v>17</v>
      </c>
      <c r="I71" s="13" t="s">
        <v>1120</v>
      </c>
      <c r="J71" s="13" t="s">
        <v>1121</v>
      </c>
      <c r="L71" s="13" t="s">
        <v>18</v>
      </c>
      <c r="M71" s="13" t="s">
        <v>187</v>
      </c>
      <c r="N71" t="s">
        <v>188</v>
      </c>
    </row>
    <row r="72" spans="1:14" x14ac:dyDescent="0.2">
      <c r="A72" t="s">
        <v>1123</v>
      </c>
      <c r="B72" t="s">
        <v>1194</v>
      </c>
      <c r="C72" s="7">
        <v>2522026</v>
      </c>
      <c r="D72" s="12" t="s">
        <v>864</v>
      </c>
      <c r="H72" s="13" t="s">
        <v>17</v>
      </c>
      <c r="I72" s="13" t="s">
        <v>1120</v>
      </c>
      <c r="J72" s="13" t="s">
        <v>1121</v>
      </c>
      <c r="L72" s="13" t="s">
        <v>18</v>
      </c>
      <c r="M72" s="13" t="s">
        <v>189</v>
      </c>
      <c r="N72" t="s">
        <v>190</v>
      </c>
    </row>
    <row r="73" spans="1:14" x14ac:dyDescent="0.2">
      <c r="A73" t="s">
        <v>1123</v>
      </c>
      <c r="B73" t="s">
        <v>1195</v>
      </c>
      <c r="C73" s="7">
        <v>2534292</v>
      </c>
      <c r="D73" s="12" t="s">
        <v>865</v>
      </c>
      <c r="H73" s="13" t="s">
        <v>17</v>
      </c>
      <c r="I73" s="13" t="s">
        <v>1120</v>
      </c>
      <c r="J73" s="13" t="s">
        <v>1121</v>
      </c>
      <c r="L73" s="13" t="s">
        <v>18</v>
      </c>
      <c r="M73" s="13" t="s">
        <v>191</v>
      </c>
      <c r="N73" t="s">
        <v>192</v>
      </c>
    </row>
    <row r="74" spans="1:14" x14ac:dyDescent="0.2">
      <c r="A74" t="s">
        <v>1123</v>
      </c>
      <c r="B74" t="s">
        <v>1196</v>
      </c>
      <c r="C74" s="7">
        <v>2545516</v>
      </c>
      <c r="D74" s="12" t="s">
        <v>866</v>
      </c>
      <c r="H74" s="13" t="s">
        <v>17</v>
      </c>
      <c r="I74" s="13" t="s">
        <v>1120</v>
      </c>
      <c r="J74" s="13" t="s">
        <v>1121</v>
      </c>
      <c r="L74" s="13" t="s">
        <v>18</v>
      </c>
      <c r="M74" s="13" t="s">
        <v>193</v>
      </c>
      <c r="N74" t="s">
        <v>194</v>
      </c>
    </row>
    <row r="75" spans="1:14" x14ac:dyDescent="0.2">
      <c r="A75" t="s">
        <v>1123</v>
      </c>
      <c r="B75" t="s">
        <v>1197</v>
      </c>
      <c r="C75" s="7">
        <v>2555208</v>
      </c>
      <c r="D75" s="12" t="s">
        <v>867</v>
      </c>
      <c r="H75" s="13" t="s">
        <v>17</v>
      </c>
      <c r="I75" s="13" t="s">
        <v>1120</v>
      </c>
      <c r="J75" s="13" t="s">
        <v>1121</v>
      </c>
      <c r="L75" s="13" t="s">
        <v>18</v>
      </c>
      <c r="M75" s="13" t="s">
        <v>195</v>
      </c>
      <c r="N75" t="s">
        <v>196</v>
      </c>
    </row>
    <row r="76" spans="1:14" x14ac:dyDescent="0.2">
      <c r="A76" t="s">
        <v>1123</v>
      </c>
      <c r="B76" t="s">
        <v>1198</v>
      </c>
      <c r="C76" s="7">
        <v>2535771</v>
      </c>
      <c r="D76" s="12" t="s">
        <v>868</v>
      </c>
      <c r="H76" s="13" t="s">
        <v>17</v>
      </c>
      <c r="I76" s="13" t="s">
        <v>1120</v>
      </c>
      <c r="J76" s="13" t="s">
        <v>1121</v>
      </c>
      <c r="L76" s="13" t="s">
        <v>18</v>
      </c>
      <c r="M76" s="13" t="s">
        <v>197</v>
      </c>
      <c r="N76" t="s">
        <v>198</v>
      </c>
    </row>
    <row r="77" spans="1:14" x14ac:dyDescent="0.2">
      <c r="A77" t="s">
        <v>1123</v>
      </c>
      <c r="B77" t="s">
        <v>1199</v>
      </c>
      <c r="C77" s="7">
        <v>2546854</v>
      </c>
      <c r="D77" s="12" t="s">
        <v>869</v>
      </c>
      <c r="H77" s="13" t="s">
        <v>17</v>
      </c>
      <c r="I77" s="13" t="s">
        <v>1120</v>
      </c>
      <c r="J77" s="13" t="s">
        <v>1121</v>
      </c>
      <c r="L77" s="13" t="s">
        <v>18</v>
      </c>
      <c r="M77" s="13" t="s">
        <v>199</v>
      </c>
      <c r="N77" t="s">
        <v>200</v>
      </c>
    </row>
    <row r="78" spans="1:14" x14ac:dyDescent="0.2">
      <c r="A78" t="s">
        <v>1123</v>
      </c>
      <c r="B78" t="s">
        <v>1200</v>
      </c>
      <c r="C78" s="7">
        <v>2551676</v>
      </c>
      <c r="D78" s="12" t="s">
        <v>870</v>
      </c>
      <c r="H78" s="13" t="s">
        <v>17</v>
      </c>
      <c r="I78" s="13" t="s">
        <v>1120</v>
      </c>
      <c r="J78" s="13" t="s">
        <v>1121</v>
      </c>
      <c r="L78" s="13" t="s">
        <v>18</v>
      </c>
      <c r="M78" s="13" t="s">
        <v>201</v>
      </c>
      <c r="N78" t="s">
        <v>202</v>
      </c>
    </row>
    <row r="79" spans="1:14" x14ac:dyDescent="0.2">
      <c r="A79" t="s">
        <v>1123</v>
      </c>
      <c r="B79" t="s">
        <v>1201</v>
      </c>
      <c r="C79" s="7">
        <v>2556733</v>
      </c>
      <c r="D79" s="12" t="s">
        <v>871</v>
      </c>
      <c r="H79" s="13" t="s">
        <v>17</v>
      </c>
      <c r="I79" s="13" t="s">
        <v>1120</v>
      </c>
      <c r="J79" s="13" t="s">
        <v>1121</v>
      </c>
      <c r="L79" s="13" t="s">
        <v>18</v>
      </c>
      <c r="M79" s="13" t="s">
        <v>203</v>
      </c>
      <c r="N79" t="s">
        <v>204</v>
      </c>
    </row>
    <row r="80" spans="1:14" x14ac:dyDescent="0.2">
      <c r="A80" t="s">
        <v>1123</v>
      </c>
      <c r="B80" t="s">
        <v>1202</v>
      </c>
      <c r="C80" s="7">
        <v>2570081</v>
      </c>
      <c r="D80" s="12" t="s">
        <v>872</v>
      </c>
      <c r="H80" s="13" t="s">
        <v>17</v>
      </c>
      <c r="I80" s="13" t="s">
        <v>1120</v>
      </c>
      <c r="J80" s="13" t="s">
        <v>1121</v>
      </c>
      <c r="L80" s="13" t="s">
        <v>18</v>
      </c>
      <c r="M80" s="13" t="s">
        <v>205</v>
      </c>
      <c r="N80" t="s">
        <v>206</v>
      </c>
    </row>
    <row r="81" spans="1:14" x14ac:dyDescent="0.2">
      <c r="A81" t="s">
        <v>1123</v>
      </c>
      <c r="B81" t="s">
        <v>1203</v>
      </c>
      <c r="C81" s="7">
        <v>2592755</v>
      </c>
      <c r="D81" s="12" t="s">
        <v>873</v>
      </c>
      <c r="H81" s="13" t="s">
        <v>17</v>
      </c>
      <c r="I81" s="13" t="s">
        <v>1120</v>
      </c>
      <c r="J81" s="13" t="s">
        <v>1121</v>
      </c>
      <c r="L81" s="13" t="s">
        <v>18</v>
      </c>
      <c r="M81" s="13" t="s">
        <v>207</v>
      </c>
      <c r="N81" t="s">
        <v>208</v>
      </c>
    </row>
    <row r="82" spans="1:14" x14ac:dyDescent="0.2">
      <c r="A82" t="s">
        <v>1123</v>
      </c>
      <c r="B82" t="s">
        <v>1204</v>
      </c>
      <c r="C82" s="7">
        <v>2604416</v>
      </c>
      <c r="D82" s="12" t="s">
        <v>874</v>
      </c>
      <c r="H82" s="13" t="s">
        <v>17</v>
      </c>
      <c r="I82" s="13" t="s">
        <v>1120</v>
      </c>
      <c r="J82" s="13" t="s">
        <v>1121</v>
      </c>
      <c r="L82" s="13" t="s">
        <v>18</v>
      </c>
      <c r="M82" s="13" t="s">
        <v>209</v>
      </c>
      <c r="N82" t="s">
        <v>210</v>
      </c>
    </row>
    <row r="83" spans="1:14" x14ac:dyDescent="0.2">
      <c r="A83" t="s">
        <v>1123</v>
      </c>
      <c r="B83" t="s">
        <v>1205</v>
      </c>
      <c r="C83" s="7">
        <v>2613386</v>
      </c>
      <c r="D83" s="12" t="s">
        <v>875</v>
      </c>
      <c r="H83" s="13" t="s">
        <v>17</v>
      </c>
      <c r="I83" s="13" t="s">
        <v>1120</v>
      </c>
      <c r="J83" s="13" t="s">
        <v>1121</v>
      </c>
      <c r="L83" s="13" t="s">
        <v>18</v>
      </c>
      <c r="M83" s="13" t="s">
        <v>211</v>
      </c>
      <c r="N83" t="s">
        <v>212</v>
      </c>
    </row>
    <row r="84" spans="1:14" x14ac:dyDescent="0.2">
      <c r="A84" t="s">
        <v>1123</v>
      </c>
      <c r="B84" t="s">
        <v>1206</v>
      </c>
      <c r="C84" s="9">
        <v>3070641</v>
      </c>
      <c r="D84" s="13" t="s">
        <v>876</v>
      </c>
      <c r="H84" s="13" t="s">
        <v>17</v>
      </c>
      <c r="I84" s="13" t="s">
        <v>1120</v>
      </c>
      <c r="J84" s="13" t="s">
        <v>1121</v>
      </c>
      <c r="L84" s="13" t="s">
        <v>18</v>
      </c>
      <c r="M84" s="13" t="s">
        <v>213</v>
      </c>
      <c r="N84" t="s">
        <v>214</v>
      </c>
    </row>
    <row r="85" spans="1:14" x14ac:dyDescent="0.2">
      <c r="A85" t="s">
        <v>1123</v>
      </c>
      <c r="B85" t="s">
        <v>1207</v>
      </c>
      <c r="C85" s="9">
        <v>3076727</v>
      </c>
      <c r="D85" s="13" t="s">
        <v>877</v>
      </c>
      <c r="H85" s="13" t="s">
        <v>17</v>
      </c>
      <c r="I85" s="13" t="s">
        <v>1120</v>
      </c>
      <c r="J85" s="13" t="s">
        <v>1121</v>
      </c>
      <c r="L85" s="13" t="s">
        <v>18</v>
      </c>
      <c r="M85" s="13" t="s">
        <v>215</v>
      </c>
      <c r="N85" t="s">
        <v>216</v>
      </c>
    </row>
    <row r="86" spans="1:14" x14ac:dyDescent="0.2">
      <c r="A86" t="s">
        <v>1123</v>
      </c>
      <c r="B86" t="s">
        <v>1208</v>
      </c>
      <c r="C86" s="9">
        <v>3081646</v>
      </c>
      <c r="D86" s="13" t="s">
        <v>878</v>
      </c>
      <c r="H86" s="13" t="s">
        <v>17</v>
      </c>
      <c r="I86" s="13" t="s">
        <v>1120</v>
      </c>
      <c r="J86" s="13" t="s">
        <v>1121</v>
      </c>
      <c r="L86" s="13" t="s">
        <v>18</v>
      </c>
      <c r="M86" s="13" t="s">
        <v>217</v>
      </c>
      <c r="N86" t="s">
        <v>218</v>
      </c>
    </row>
    <row r="87" spans="1:14" x14ac:dyDescent="0.2">
      <c r="A87" t="s">
        <v>1123</v>
      </c>
      <c r="B87" t="s">
        <v>1209</v>
      </c>
      <c r="C87" s="9">
        <v>3091319</v>
      </c>
      <c r="D87" s="13" t="s">
        <v>879</v>
      </c>
      <c r="H87" s="13" t="s">
        <v>17</v>
      </c>
      <c r="I87" s="13" t="s">
        <v>1120</v>
      </c>
      <c r="J87" s="13" t="s">
        <v>1121</v>
      </c>
      <c r="L87" s="13" t="s">
        <v>18</v>
      </c>
      <c r="M87" s="13" t="s">
        <v>219</v>
      </c>
      <c r="N87" t="s">
        <v>220</v>
      </c>
    </row>
    <row r="88" spans="1:14" x14ac:dyDescent="0.2">
      <c r="A88" t="s">
        <v>1123</v>
      </c>
      <c r="B88" t="s">
        <v>1210</v>
      </c>
      <c r="C88" s="9">
        <v>3102768</v>
      </c>
      <c r="D88" s="13" t="s">
        <v>880</v>
      </c>
      <c r="H88" s="13" t="s">
        <v>17</v>
      </c>
      <c r="I88" s="13" t="s">
        <v>1120</v>
      </c>
      <c r="J88" s="13" t="s">
        <v>1121</v>
      </c>
      <c r="L88" s="13" t="s">
        <v>18</v>
      </c>
      <c r="M88" s="13" t="s">
        <v>221</v>
      </c>
      <c r="N88" t="s">
        <v>222</v>
      </c>
    </row>
    <row r="89" spans="1:14" x14ac:dyDescent="0.2">
      <c r="A89" t="s">
        <v>1123</v>
      </c>
      <c r="B89" t="s">
        <v>1211</v>
      </c>
      <c r="C89" s="9">
        <v>3119401</v>
      </c>
      <c r="D89" s="13" t="s">
        <v>881</v>
      </c>
      <c r="H89" s="13" t="s">
        <v>17</v>
      </c>
      <c r="I89" s="13" t="s">
        <v>1120</v>
      </c>
      <c r="J89" s="13" t="s">
        <v>1121</v>
      </c>
      <c r="L89" s="13" t="s">
        <v>18</v>
      </c>
      <c r="M89" s="13" t="s">
        <v>223</v>
      </c>
      <c r="N89" t="s">
        <v>224</v>
      </c>
    </row>
    <row r="90" spans="1:14" x14ac:dyDescent="0.2">
      <c r="A90" t="s">
        <v>1123</v>
      </c>
      <c r="B90" t="s">
        <v>1212</v>
      </c>
      <c r="C90" s="9">
        <v>3129717</v>
      </c>
      <c r="D90" s="13" t="s">
        <v>882</v>
      </c>
      <c r="H90" s="13" t="s">
        <v>17</v>
      </c>
      <c r="I90" s="13" t="s">
        <v>1120</v>
      </c>
      <c r="J90" s="13" t="s">
        <v>1121</v>
      </c>
      <c r="L90" s="13" t="s">
        <v>18</v>
      </c>
      <c r="M90" s="13" t="s">
        <v>225</v>
      </c>
      <c r="N90" t="s">
        <v>226</v>
      </c>
    </row>
    <row r="91" spans="1:14" x14ac:dyDescent="0.2">
      <c r="A91" t="s">
        <v>1123</v>
      </c>
      <c r="B91" t="s">
        <v>1213</v>
      </c>
      <c r="C91" s="9">
        <v>3138294</v>
      </c>
      <c r="D91" s="13" t="s">
        <v>883</v>
      </c>
      <c r="H91" s="13" t="s">
        <v>17</v>
      </c>
      <c r="I91" s="13" t="s">
        <v>1120</v>
      </c>
      <c r="J91" s="13" t="s">
        <v>1121</v>
      </c>
      <c r="L91" s="13" t="s">
        <v>18</v>
      </c>
      <c r="M91" s="13" t="s">
        <v>227</v>
      </c>
      <c r="N91" t="s">
        <v>228</v>
      </c>
    </row>
    <row r="92" spans="1:14" x14ac:dyDescent="0.2">
      <c r="A92" t="s">
        <v>1123</v>
      </c>
      <c r="B92" t="s">
        <v>1214</v>
      </c>
      <c r="C92" s="9">
        <v>3157577</v>
      </c>
      <c r="D92" s="13" t="s">
        <v>884</v>
      </c>
      <c r="H92" s="13" t="s">
        <v>17</v>
      </c>
      <c r="I92" s="13" t="s">
        <v>1120</v>
      </c>
      <c r="J92" s="13" t="s">
        <v>1121</v>
      </c>
      <c r="L92" s="13" t="s">
        <v>18</v>
      </c>
      <c r="M92" s="13" t="s">
        <v>229</v>
      </c>
      <c r="N92" t="s">
        <v>230</v>
      </c>
    </row>
    <row r="93" spans="1:14" x14ac:dyDescent="0.2">
      <c r="A93" t="s">
        <v>1123</v>
      </c>
      <c r="B93" t="s">
        <v>1215</v>
      </c>
      <c r="C93" s="9">
        <v>3167376</v>
      </c>
      <c r="D93" s="13" t="s">
        <v>885</v>
      </c>
      <c r="H93" s="13" t="s">
        <v>17</v>
      </c>
      <c r="I93" s="13" t="s">
        <v>1120</v>
      </c>
      <c r="J93" s="13" t="s">
        <v>1121</v>
      </c>
      <c r="L93" s="13" t="s">
        <v>18</v>
      </c>
      <c r="M93" s="13" t="s">
        <v>231</v>
      </c>
      <c r="N93" t="s">
        <v>232</v>
      </c>
    </row>
    <row r="94" spans="1:14" x14ac:dyDescent="0.2">
      <c r="A94" t="s">
        <v>1123</v>
      </c>
      <c r="B94" t="s">
        <v>1216</v>
      </c>
      <c r="C94" s="9">
        <v>3175348</v>
      </c>
      <c r="D94" s="13" t="s">
        <v>886</v>
      </c>
      <c r="H94" s="13" t="s">
        <v>17</v>
      </c>
      <c r="I94" s="13" t="s">
        <v>1120</v>
      </c>
      <c r="J94" s="13" t="s">
        <v>1121</v>
      </c>
      <c r="L94" s="13" t="s">
        <v>18</v>
      </c>
      <c r="M94" s="13" t="s">
        <v>233</v>
      </c>
      <c r="N94" t="s">
        <v>234</v>
      </c>
    </row>
    <row r="95" spans="1:14" x14ac:dyDescent="0.2">
      <c r="A95" t="s">
        <v>1123</v>
      </c>
      <c r="B95" t="s">
        <v>1217</v>
      </c>
      <c r="C95" s="9">
        <v>3185930</v>
      </c>
      <c r="D95" s="13" t="s">
        <v>887</v>
      </c>
      <c r="H95" s="13" t="s">
        <v>17</v>
      </c>
      <c r="I95" s="13" t="s">
        <v>1120</v>
      </c>
      <c r="J95" s="13" t="s">
        <v>1121</v>
      </c>
      <c r="L95" s="13" t="s">
        <v>18</v>
      </c>
      <c r="M95" s="13" t="s">
        <v>235</v>
      </c>
      <c r="N95" t="s">
        <v>236</v>
      </c>
    </row>
    <row r="96" spans="1:14" x14ac:dyDescent="0.2">
      <c r="A96" t="s">
        <v>1123</v>
      </c>
      <c r="B96" t="s">
        <v>1218</v>
      </c>
      <c r="C96" s="9">
        <v>3197621</v>
      </c>
      <c r="D96" s="13" t="s">
        <v>888</v>
      </c>
      <c r="H96" s="13" t="s">
        <v>17</v>
      </c>
      <c r="I96" s="13" t="s">
        <v>1120</v>
      </c>
      <c r="J96" s="13" t="s">
        <v>1121</v>
      </c>
      <c r="L96" s="13" t="s">
        <v>18</v>
      </c>
      <c r="M96" s="13" t="s">
        <v>237</v>
      </c>
      <c r="N96" t="s">
        <v>238</v>
      </c>
    </row>
    <row r="97" spans="1:14" x14ac:dyDescent="0.2">
      <c r="A97" t="s">
        <v>1123</v>
      </c>
      <c r="B97" t="s">
        <v>1219</v>
      </c>
      <c r="C97" s="9">
        <v>3205788</v>
      </c>
      <c r="D97" s="13" t="s">
        <v>889</v>
      </c>
      <c r="H97" s="13" t="s">
        <v>17</v>
      </c>
      <c r="I97" s="13" t="s">
        <v>1120</v>
      </c>
      <c r="J97" s="13" t="s">
        <v>1121</v>
      </c>
      <c r="L97" s="13" t="s">
        <v>18</v>
      </c>
      <c r="M97" s="13" t="s">
        <v>239</v>
      </c>
      <c r="N97" t="s">
        <v>240</v>
      </c>
    </row>
    <row r="98" spans="1:14" x14ac:dyDescent="0.2">
      <c r="A98" t="s">
        <v>1123</v>
      </c>
      <c r="B98" t="s">
        <v>1220</v>
      </c>
      <c r="C98" s="9">
        <v>3215238</v>
      </c>
      <c r="D98" s="13" t="s">
        <v>890</v>
      </c>
      <c r="H98" s="13" t="s">
        <v>17</v>
      </c>
      <c r="I98" s="13" t="s">
        <v>1120</v>
      </c>
      <c r="J98" s="13" t="s">
        <v>1121</v>
      </c>
      <c r="L98" s="13" t="s">
        <v>18</v>
      </c>
      <c r="M98" s="13" t="s">
        <v>241</v>
      </c>
      <c r="N98" t="s">
        <v>242</v>
      </c>
    </row>
    <row r="99" spans="1:14" x14ac:dyDescent="0.2">
      <c r="A99" t="s">
        <v>1123</v>
      </c>
      <c r="B99" t="s">
        <v>1221</v>
      </c>
      <c r="C99" s="9">
        <v>3167398</v>
      </c>
      <c r="D99" s="13" t="s">
        <v>891</v>
      </c>
      <c r="H99" s="13" t="s">
        <v>17</v>
      </c>
      <c r="I99" s="13" t="s">
        <v>1120</v>
      </c>
      <c r="J99" s="13" t="s">
        <v>1121</v>
      </c>
      <c r="L99" s="13" t="s">
        <v>18</v>
      </c>
      <c r="M99" s="13" t="s">
        <v>243</v>
      </c>
      <c r="N99" t="s">
        <v>244</v>
      </c>
    </row>
    <row r="100" spans="1:14" x14ac:dyDescent="0.2">
      <c r="A100" t="s">
        <v>1123</v>
      </c>
      <c r="B100" t="s">
        <v>1222</v>
      </c>
      <c r="C100" s="9">
        <v>3175347</v>
      </c>
      <c r="D100" s="13" t="s">
        <v>892</v>
      </c>
      <c r="H100" s="13" t="s">
        <v>17</v>
      </c>
      <c r="I100" s="13" t="s">
        <v>1120</v>
      </c>
      <c r="J100" s="13" t="s">
        <v>1121</v>
      </c>
      <c r="L100" s="13" t="s">
        <v>18</v>
      </c>
      <c r="M100" s="13" t="s">
        <v>245</v>
      </c>
      <c r="N100" t="s">
        <v>246</v>
      </c>
    </row>
    <row r="101" spans="1:14" x14ac:dyDescent="0.2">
      <c r="A101" t="s">
        <v>1123</v>
      </c>
      <c r="B101" t="s">
        <v>1223</v>
      </c>
      <c r="C101" s="9">
        <v>3185933</v>
      </c>
      <c r="D101" s="13" t="s">
        <v>893</v>
      </c>
      <c r="H101" s="13" t="s">
        <v>17</v>
      </c>
      <c r="I101" s="13" t="s">
        <v>1120</v>
      </c>
      <c r="J101" s="13" t="s">
        <v>1121</v>
      </c>
      <c r="L101" s="13" t="s">
        <v>18</v>
      </c>
      <c r="M101" s="13" t="s">
        <v>247</v>
      </c>
      <c r="N101" t="s">
        <v>248</v>
      </c>
    </row>
    <row r="102" spans="1:14" x14ac:dyDescent="0.2">
      <c r="A102" t="s">
        <v>1123</v>
      </c>
      <c r="B102" t="s">
        <v>1224</v>
      </c>
      <c r="C102" s="9">
        <v>3192013</v>
      </c>
      <c r="D102" s="13" t="s">
        <v>894</v>
      </c>
      <c r="H102" s="13" t="s">
        <v>17</v>
      </c>
      <c r="I102" s="13" t="s">
        <v>1120</v>
      </c>
      <c r="J102" s="13" t="s">
        <v>1121</v>
      </c>
      <c r="L102" s="13" t="s">
        <v>18</v>
      </c>
      <c r="M102" s="13" t="s">
        <v>249</v>
      </c>
      <c r="N102" t="s">
        <v>250</v>
      </c>
    </row>
    <row r="103" spans="1:14" x14ac:dyDescent="0.2">
      <c r="A103" t="s">
        <v>1123</v>
      </c>
      <c r="B103" t="s">
        <v>1225</v>
      </c>
      <c r="C103" s="9">
        <v>3197624</v>
      </c>
      <c r="D103" s="13" t="s">
        <v>895</v>
      </c>
      <c r="H103" s="13" t="s">
        <v>17</v>
      </c>
      <c r="I103" s="13" t="s">
        <v>1120</v>
      </c>
      <c r="J103" s="13" t="s">
        <v>1121</v>
      </c>
      <c r="L103" s="13" t="s">
        <v>18</v>
      </c>
      <c r="M103" s="13" t="s">
        <v>251</v>
      </c>
      <c r="N103" t="s">
        <v>252</v>
      </c>
    </row>
    <row r="104" spans="1:14" x14ac:dyDescent="0.2">
      <c r="A104" t="s">
        <v>1123</v>
      </c>
      <c r="B104" t="s">
        <v>1226</v>
      </c>
      <c r="C104" s="9">
        <v>3205792</v>
      </c>
      <c r="D104" s="13" t="s">
        <v>896</v>
      </c>
      <c r="H104" s="13" t="s">
        <v>17</v>
      </c>
      <c r="I104" s="13" t="s">
        <v>1120</v>
      </c>
      <c r="J104" s="13" t="s">
        <v>1121</v>
      </c>
      <c r="L104" s="13" t="s">
        <v>18</v>
      </c>
      <c r="M104" s="13" t="s">
        <v>253</v>
      </c>
      <c r="N104" t="s">
        <v>254</v>
      </c>
    </row>
    <row r="105" spans="1:14" x14ac:dyDescent="0.2">
      <c r="A105" t="s">
        <v>1123</v>
      </c>
      <c r="B105" t="s">
        <v>1227</v>
      </c>
      <c r="C105" s="9">
        <v>3215245</v>
      </c>
      <c r="D105" s="13" t="s">
        <v>897</v>
      </c>
      <c r="H105" s="13" t="s">
        <v>17</v>
      </c>
      <c r="I105" s="13" t="s">
        <v>1120</v>
      </c>
      <c r="J105" s="13" t="s">
        <v>1121</v>
      </c>
      <c r="L105" s="13" t="s">
        <v>18</v>
      </c>
      <c r="M105" s="13" t="s">
        <v>255</v>
      </c>
      <c r="N105" t="s">
        <v>256</v>
      </c>
    </row>
    <row r="106" spans="1:14" x14ac:dyDescent="0.2">
      <c r="A106" t="s">
        <v>1123</v>
      </c>
      <c r="B106" t="s">
        <v>1228</v>
      </c>
      <c r="C106" s="9">
        <v>3128412</v>
      </c>
      <c r="D106" s="13" t="s">
        <v>898</v>
      </c>
      <c r="H106" s="13" t="s">
        <v>17</v>
      </c>
      <c r="I106" s="13" t="s">
        <v>1120</v>
      </c>
      <c r="J106" s="13" t="s">
        <v>1121</v>
      </c>
      <c r="L106" s="13" t="s">
        <v>18</v>
      </c>
      <c r="M106" s="13" t="s">
        <v>257</v>
      </c>
      <c r="N106" t="s">
        <v>258</v>
      </c>
    </row>
    <row r="107" spans="1:14" x14ac:dyDescent="0.2">
      <c r="A107" t="s">
        <v>1123</v>
      </c>
      <c r="B107" t="s">
        <v>1229</v>
      </c>
      <c r="C107" s="9">
        <v>3138312</v>
      </c>
      <c r="D107" s="13" t="s">
        <v>899</v>
      </c>
      <c r="H107" s="13" t="s">
        <v>17</v>
      </c>
      <c r="I107" s="13" t="s">
        <v>1120</v>
      </c>
      <c r="J107" s="13" t="s">
        <v>1121</v>
      </c>
      <c r="L107" s="13" t="s">
        <v>18</v>
      </c>
      <c r="M107" s="13" t="s">
        <v>259</v>
      </c>
      <c r="N107" t="s">
        <v>260</v>
      </c>
    </row>
    <row r="108" spans="1:14" x14ac:dyDescent="0.2">
      <c r="A108" t="s">
        <v>1123</v>
      </c>
      <c r="B108" t="s">
        <v>1230</v>
      </c>
      <c r="C108" s="9">
        <v>3145073</v>
      </c>
      <c r="D108" s="13" t="s">
        <v>900</v>
      </c>
      <c r="H108" s="13" t="s">
        <v>17</v>
      </c>
      <c r="I108" s="13" t="s">
        <v>1120</v>
      </c>
      <c r="J108" s="13" t="s">
        <v>1121</v>
      </c>
      <c r="L108" s="13" t="s">
        <v>18</v>
      </c>
      <c r="M108" s="13" t="s">
        <v>261</v>
      </c>
      <c r="N108" t="s">
        <v>262</v>
      </c>
    </row>
    <row r="109" spans="1:14" x14ac:dyDescent="0.2">
      <c r="A109" t="s">
        <v>1123</v>
      </c>
      <c r="B109" t="s">
        <v>1231</v>
      </c>
      <c r="C109" s="9">
        <v>3167381</v>
      </c>
      <c r="D109" s="13" t="s">
        <v>901</v>
      </c>
      <c r="H109" s="13" t="s">
        <v>17</v>
      </c>
      <c r="I109" s="13" t="s">
        <v>1120</v>
      </c>
      <c r="J109" s="13" t="s">
        <v>1121</v>
      </c>
      <c r="L109" s="13" t="s">
        <v>18</v>
      </c>
      <c r="M109" s="13" t="s">
        <v>263</v>
      </c>
      <c r="N109" t="s">
        <v>264</v>
      </c>
    </row>
    <row r="110" spans="1:14" x14ac:dyDescent="0.2">
      <c r="A110" t="s">
        <v>1123</v>
      </c>
      <c r="B110" t="s">
        <v>1232</v>
      </c>
      <c r="C110" s="9">
        <v>2890862</v>
      </c>
      <c r="D110" s="13" t="s">
        <v>902</v>
      </c>
      <c r="H110" s="13" t="s">
        <v>17</v>
      </c>
      <c r="I110" s="13" t="s">
        <v>1120</v>
      </c>
      <c r="J110" s="13" t="s">
        <v>1121</v>
      </c>
      <c r="L110" s="13" t="s">
        <v>18</v>
      </c>
      <c r="M110" s="13" t="s">
        <v>265</v>
      </c>
      <c r="N110" t="s">
        <v>266</v>
      </c>
    </row>
    <row r="111" spans="1:14" x14ac:dyDescent="0.2">
      <c r="A111" t="s">
        <v>1123</v>
      </c>
      <c r="B111" t="s">
        <v>1233</v>
      </c>
      <c r="C111" s="9">
        <v>3224635</v>
      </c>
      <c r="D111" s="13" t="s">
        <v>903</v>
      </c>
      <c r="H111" s="13" t="s">
        <v>17</v>
      </c>
      <c r="I111" s="13" t="s">
        <v>1120</v>
      </c>
      <c r="J111" s="13" t="s">
        <v>1121</v>
      </c>
      <c r="L111" s="13" t="s">
        <v>18</v>
      </c>
      <c r="M111" s="13" t="s">
        <v>267</v>
      </c>
      <c r="N111" t="s">
        <v>268</v>
      </c>
    </row>
    <row r="112" spans="1:14" x14ac:dyDescent="0.2">
      <c r="A112" t="s">
        <v>1123</v>
      </c>
      <c r="B112" t="s">
        <v>1234</v>
      </c>
      <c r="C112" s="9">
        <v>3234038</v>
      </c>
      <c r="D112" s="13" t="s">
        <v>904</v>
      </c>
      <c r="H112" s="13" t="s">
        <v>17</v>
      </c>
      <c r="I112" s="13" t="s">
        <v>1120</v>
      </c>
      <c r="J112" s="13" t="s">
        <v>1121</v>
      </c>
      <c r="L112" s="13" t="s">
        <v>18</v>
      </c>
      <c r="M112" s="13" t="s">
        <v>269</v>
      </c>
      <c r="N112" t="s">
        <v>270</v>
      </c>
    </row>
    <row r="113" spans="1:14" x14ac:dyDescent="0.2">
      <c r="A113" t="s">
        <v>1123</v>
      </c>
      <c r="B113" t="s">
        <v>1235</v>
      </c>
      <c r="C113" s="9">
        <v>3242597</v>
      </c>
      <c r="D113" s="13" t="s">
        <v>905</v>
      </c>
      <c r="H113" s="13" t="s">
        <v>17</v>
      </c>
      <c r="I113" s="13" t="s">
        <v>1120</v>
      </c>
      <c r="J113" s="13" t="s">
        <v>1121</v>
      </c>
      <c r="L113" s="13" t="s">
        <v>18</v>
      </c>
      <c r="M113" s="13" t="s">
        <v>271</v>
      </c>
      <c r="N113" t="s">
        <v>272</v>
      </c>
    </row>
    <row r="114" spans="1:14" x14ac:dyDescent="0.2">
      <c r="A114" t="s">
        <v>1123</v>
      </c>
      <c r="B114" t="s">
        <v>1236</v>
      </c>
      <c r="C114" s="9">
        <v>3250543</v>
      </c>
      <c r="D114" s="13" t="s">
        <v>906</v>
      </c>
      <c r="H114" s="13" t="s">
        <v>17</v>
      </c>
      <c r="I114" s="13" t="s">
        <v>1120</v>
      </c>
      <c r="J114" s="13" t="s">
        <v>1121</v>
      </c>
      <c r="L114" s="13" t="s">
        <v>18</v>
      </c>
      <c r="M114" s="13" t="s">
        <v>273</v>
      </c>
      <c r="N114" t="s">
        <v>274</v>
      </c>
    </row>
    <row r="115" spans="1:14" x14ac:dyDescent="0.2">
      <c r="A115" t="s">
        <v>1123</v>
      </c>
      <c r="B115" t="s">
        <v>1237</v>
      </c>
      <c r="C115" s="9">
        <v>3242603</v>
      </c>
      <c r="D115" s="13" t="s">
        <v>907</v>
      </c>
      <c r="H115" s="13" t="s">
        <v>17</v>
      </c>
      <c r="I115" s="13" t="s">
        <v>1120</v>
      </c>
      <c r="J115" s="13" t="s">
        <v>1121</v>
      </c>
      <c r="L115" s="13" t="s">
        <v>18</v>
      </c>
      <c r="M115" s="13" t="s">
        <v>275</v>
      </c>
      <c r="N115" t="s">
        <v>276</v>
      </c>
    </row>
    <row r="116" spans="1:14" x14ac:dyDescent="0.2">
      <c r="A116" t="s">
        <v>1123</v>
      </c>
      <c r="B116" t="s">
        <v>1238</v>
      </c>
      <c r="C116" s="9">
        <v>3250559</v>
      </c>
      <c r="D116" s="13" t="s">
        <v>908</v>
      </c>
      <c r="H116" s="13" t="s">
        <v>17</v>
      </c>
      <c r="I116" s="13" t="s">
        <v>1120</v>
      </c>
      <c r="J116" s="13" t="s">
        <v>1121</v>
      </c>
      <c r="L116" s="13" t="s">
        <v>18</v>
      </c>
      <c r="M116" s="13" t="s">
        <v>277</v>
      </c>
      <c r="N116" t="s">
        <v>278</v>
      </c>
    </row>
    <row r="117" spans="1:14" x14ac:dyDescent="0.2">
      <c r="A117" t="s">
        <v>1123</v>
      </c>
      <c r="B117" t="s">
        <v>1239</v>
      </c>
      <c r="C117" s="9">
        <v>3265002</v>
      </c>
      <c r="D117" s="13" t="s">
        <v>909</v>
      </c>
      <c r="H117" s="13" t="s">
        <v>17</v>
      </c>
      <c r="I117" s="13" t="s">
        <v>1120</v>
      </c>
      <c r="J117" s="13" t="s">
        <v>1121</v>
      </c>
      <c r="L117" s="13" t="s">
        <v>18</v>
      </c>
      <c r="M117" s="13" t="s">
        <v>279</v>
      </c>
      <c r="N117" t="s">
        <v>280</v>
      </c>
    </row>
    <row r="118" spans="1:14" x14ac:dyDescent="0.2">
      <c r="A118" t="s">
        <v>1123</v>
      </c>
      <c r="B118" t="s">
        <v>1240</v>
      </c>
      <c r="C118" s="9">
        <v>3273779</v>
      </c>
      <c r="D118" s="13" t="s">
        <v>910</v>
      </c>
      <c r="H118" s="13" t="s">
        <v>17</v>
      </c>
      <c r="I118" s="13" t="s">
        <v>1120</v>
      </c>
      <c r="J118" s="13" t="s">
        <v>1121</v>
      </c>
      <c r="L118" s="13" t="s">
        <v>18</v>
      </c>
      <c r="M118" s="13" t="s">
        <v>281</v>
      </c>
      <c r="N118" t="s">
        <v>282</v>
      </c>
    </row>
    <row r="119" spans="1:14" x14ac:dyDescent="0.2">
      <c r="A119" t="s">
        <v>1123</v>
      </c>
      <c r="B119" t="s">
        <v>1241</v>
      </c>
      <c r="C119" s="9">
        <v>3282230</v>
      </c>
      <c r="D119" s="13" t="s">
        <v>911</v>
      </c>
      <c r="H119" s="13" t="s">
        <v>17</v>
      </c>
      <c r="I119" s="13" t="s">
        <v>1120</v>
      </c>
      <c r="J119" s="13" t="s">
        <v>1121</v>
      </c>
      <c r="L119" s="13" t="s">
        <v>18</v>
      </c>
      <c r="M119" s="13" t="s">
        <v>283</v>
      </c>
      <c r="N119" t="s">
        <v>284</v>
      </c>
    </row>
    <row r="120" spans="1:14" x14ac:dyDescent="0.2">
      <c r="A120" t="s">
        <v>1123</v>
      </c>
      <c r="B120" t="s">
        <v>1242</v>
      </c>
      <c r="C120" s="9">
        <v>3282204</v>
      </c>
      <c r="D120" s="13" t="s">
        <v>912</v>
      </c>
      <c r="H120" s="13" t="s">
        <v>17</v>
      </c>
      <c r="I120" s="13" t="s">
        <v>1120</v>
      </c>
      <c r="J120" s="13" t="s">
        <v>1121</v>
      </c>
      <c r="L120" s="13" t="s">
        <v>18</v>
      </c>
      <c r="M120" s="13" t="s">
        <v>285</v>
      </c>
      <c r="N120" t="s">
        <v>286</v>
      </c>
    </row>
    <row r="121" spans="1:14" x14ac:dyDescent="0.2">
      <c r="A121" t="s">
        <v>1123</v>
      </c>
      <c r="B121" t="s">
        <v>1243</v>
      </c>
      <c r="C121" s="9">
        <v>3309204</v>
      </c>
      <c r="D121" s="13" t="s">
        <v>913</v>
      </c>
      <c r="H121" s="13" t="s">
        <v>17</v>
      </c>
      <c r="I121" s="13" t="s">
        <v>1120</v>
      </c>
      <c r="J121" s="13" t="s">
        <v>1121</v>
      </c>
      <c r="L121" s="13" t="s">
        <v>18</v>
      </c>
      <c r="M121" s="13" t="s">
        <v>287</v>
      </c>
      <c r="N121" t="s">
        <v>288</v>
      </c>
    </row>
    <row r="122" spans="1:14" x14ac:dyDescent="0.2">
      <c r="A122" t="s">
        <v>1123</v>
      </c>
      <c r="B122" t="s">
        <v>1244</v>
      </c>
      <c r="C122" s="9">
        <v>3330663</v>
      </c>
      <c r="D122" s="13" t="s">
        <v>914</v>
      </c>
      <c r="H122" s="13" t="s">
        <v>17</v>
      </c>
      <c r="I122" s="13" t="s">
        <v>1120</v>
      </c>
      <c r="J122" s="13" t="s">
        <v>1121</v>
      </c>
      <c r="L122" s="13" t="s">
        <v>18</v>
      </c>
      <c r="M122" s="13" t="s">
        <v>289</v>
      </c>
      <c r="N122" t="s">
        <v>290</v>
      </c>
    </row>
    <row r="123" spans="1:14" x14ac:dyDescent="0.2">
      <c r="A123" t="s">
        <v>1123</v>
      </c>
      <c r="B123" t="s">
        <v>1245</v>
      </c>
      <c r="C123" s="9">
        <v>3339346</v>
      </c>
      <c r="D123" s="13" t="s">
        <v>915</v>
      </c>
      <c r="H123" s="13" t="s">
        <v>17</v>
      </c>
      <c r="I123" s="13" t="s">
        <v>1120</v>
      </c>
      <c r="J123" s="13" t="s">
        <v>1121</v>
      </c>
      <c r="L123" s="13" t="s">
        <v>18</v>
      </c>
      <c r="M123" s="13" t="s">
        <v>291</v>
      </c>
      <c r="N123" t="s">
        <v>292</v>
      </c>
    </row>
    <row r="124" spans="1:14" x14ac:dyDescent="0.2">
      <c r="A124" t="s">
        <v>1123</v>
      </c>
      <c r="B124" t="s">
        <v>1246</v>
      </c>
      <c r="C124" s="9">
        <v>3282198</v>
      </c>
      <c r="D124" s="13" t="s">
        <v>916</v>
      </c>
      <c r="H124" s="13" t="s">
        <v>17</v>
      </c>
      <c r="I124" s="13" t="s">
        <v>1120</v>
      </c>
      <c r="J124" s="13" t="s">
        <v>1121</v>
      </c>
      <c r="L124" s="13" t="s">
        <v>18</v>
      </c>
      <c r="M124" s="13" t="s">
        <v>293</v>
      </c>
      <c r="N124" t="s">
        <v>294</v>
      </c>
    </row>
    <row r="125" spans="1:14" x14ac:dyDescent="0.2">
      <c r="A125" t="s">
        <v>1123</v>
      </c>
      <c r="B125" t="s">
        <v>1247</v>
      </c>
      <c r="C125" s="9">
        <v>3291252</v>
      </c>
      <c r="D125" s="13" t="s">
        <v>917</v>
      </c>
      <c r="H125" s="13" t="s">
        <v>17</v>
      </c>
      <c r="I125" s="13" t="s">
        <v>1120</v>
      </c>
      <c r="J125" s="13" t="s">
        <v>1121</v>
      </c>
      <c r="L125" s="13" t="s">
        <v>18</v>
      </c>
      <c r="M125" s="13" t="s">
        <v>295</v>
      </c>
      <c r="N125" t="s">
        <v>296</v>
      </c>
    </row>
    <row r="126" spans="1:14" x14ac:dyDescent="0.2">
      <c r="A126" t="s">
        <v>1123</v>
      </c>
      <c r="B126" t="s">
        <v>1248</v>
      </c>
      <c r="C126" s="9">
        <v>3300933</v>
      </c>
      <c r="D126" s="13" t="s">
        <v>918</v>
      </c>
      <c r="H126" s="13" t="s">
        <v>17</v>
      </c>
      <c r="I126" s="13" t="s">
        <v>1120</v>
      </c>
      <c r="J126" s="13" t="s">
        <v>1121</v>
      </c>
      <c r="L126" s="13" t="s">
        <v>18</v>
      </c>
      <c r="M126" s="13" t="s">
        <v>297</v>
      </c>
      <c r="N126" t="s">
        <v>298</v>
      </c>
    </row>
    <row r="127" spans="1:14" x14ac:dyDescent="0.2">
      <c r="A127" t="s">
        <v>1123</v>
      </c>
      <c r="B127" t="s">
        <v>1249</v>
      </c>
      <c r="C127" s="7">
        <v>3242605</v>
      </c>
      <c r="D127" s="12" t="s">
        <v>919</v>
      </c>
      <c r="H127" s="13" t="s">
        <v>17</v>
      </c>
      <c r="I127" s="13" t="s">
        <v>1120</v>
      </c>
      <c r="J127" s="13" t="s">
        <v>1121</v>
      </c>
      <c r="L127" s="13" t="s">
        <v>18</v>
      </c>
      <c r="M127" s="13" t="s">
        <v>299</v>
      </c>
      <c r="N127" t="s">
        <v>300</v>
      </c>
    </row>
    <row r="128" spans="1:14" x14ac:dyDescent="0.2">
      <c r="A128" t="s">
        <v>1123</v>
      </c>
      <c r="B128" t="s">
        <v>1250</v>
      </c>
      <c r="C128" s="7">
        <v>3305749</v>
      </c>
      <c r="D128" s="12" t="s">
        <v>920</v>
      </c>
      <c r="H128" s="13" t="s">
        <v>17</v>
      </c>
      <c r="I128" s="13" t="s">
        <v>1120</v>
      </c>
      <c r="J128" s="13" t="s">
        <v>1121</v>
      </c>
      <c r="L128" s="13" t="s">
        <v>18</v>
      </c>
      <c r="M128" s="13" t="s">
        <v>301</v>
      </c>
      <c r="N128" t="s">
        <v>302</v>
      </c>
    </row>
    <row r="129" spans="1:14" x14ac:dyDescent="0.2">
      <c r="A129" t="s">
        <v>1123</v>
      </c>
      <c r="B129" t="s">
        <v>1251</v>
      </c>
      <c r="C129" s="7">
        <v>3059818</v>
      </c>
      <c r="D129" s="12" t="s">
        <v>921</v>
      </c>
      <c r="H129" s="13" t="s">
        <v>17</v>
      </c>
      <c r="I129" s="13" t="s">
        <v>1120</v>
      </c>
      <c r="J129" s="13" t="s">
        <v>1121</v>
      </c>
      <c r="L129" s="13" t="s">
        <v>18</v>
      </c>
      <c r="M129" s="13" t="s">
        <v>303</v>
      </c>
      <c r="N129" t="s">
        <v>304</v>
      </c>
    </row>
    <row r="130" spans="1:14" x14ac:dyDescent="0.2">
      <c r="A130" t="s">
        <v>1123</v>
      </c>
      <c r="B130" t="s">
        <v>1252</v>
      </c>
      <c r="C130" s="7">
        <v>3070645</v>
      </c>
      <c r="D130" s="12" t="s">
        <v>922</v>
      </c>
      <c r="H130" s="13" t="s">
        <v>17</v>
      </c>
      <c r="I130" s="13" t="s">
        <v>1120</v>
      </c>
      <c r="J130" s="13" t="s">
        <v>1121</v>
      </c>
      <c r="L130" s="13" t="s">
        <v>18</v>
      </c>
      <c r="M130" s="13" t="s">
        <v>305</v>
      </c>
      <c r="N130" t="s">
        <v>306</v>
      </c>
    </row>
    <row r="131" spans="1:14" x14ac:dyDescent="0.2">
      <c r="A131" t="s">
        <v>1123</v>
      </c>
      <c r="B131" t="s">
        <v>1253</v>
      </c>
      <c r="C131" s="7">
        <v>3076691</v>
      </c>
      <c r="D131" s="12" t="s">
        <v>923</v>
      </c>
      <c r="H131" s="13" t="s">
        <v>17</v>
      </c>
      <c r="I131" s="13" t="s">
        <v>1120</v>
      </c>
      <c r="J131" s="13" t="s">
        <v>1121</v>
      </c>
      <c r="L131" s="13" t="s">
        <v>18</v>
      </c>
      <c r="M131" s="13" t="s">
        <v>307</v>
      </c>
      <c r="N131" t="s">
        <v>308</v>
      </c>
    </row>
    <row r="132" spans="1:14" x14ac:dyDescent="0.2">
      <c r="A132" t="s">
        <v>1123</v>
      </c>
      <c r="B132" t="s">
        <v>1254</v>
      </c>
      <c r="C132" s="7">
        <v>3081629</v>
      </c>
      <c r="D132" s="12" t="s">
        <v>924</v>
      </c>
      <c r="H132" s="13" t="s">
        <v>17</v>
      </c>
      <c r="I132" s="13" t="s">
        <v>1120</v>
      </c>
      <c r="J132" s="13" t="s">
        <v>1121</v>
      </c>
      <c r="L132" s="13" t="s">
        <v>18</v>
      </c>
      <c r="M132" s="13" t="s">
        <v>309</v>
      </c>
      <c r="N132" t="s">
        <v>310</v>
      </c>
    </row>
    <row r="133" spans="1:14" x14ac:dyDescent="0.2">
      <c r="A133" t="s">
        <v>1123</v>
      </c>
      <c r="B133" t="s">
        <v>1255</v>
      </c>
      <c r="C133" s="7">
        <v>3091337</v>
      </c>
      <c r="D133" s="12" t="s">
        <v>925</v>
      </c>
      <c r="H133" s="13" t="s">
        <v>17</v>
      </c>
      <c r="I133" s="13" t="s">
        <v>1120</v>
      </c>
      <c r="J133" s="13" t="s">
        <v>1121</v>
      </c>
      <c r="L133" s="13" t="s">
        <v>18</v>
      </c>
      <c r="M133" s="13" t="s">
        <v>311</v>
      </c>
      <c r="N133" t="s">
        <v>312</v>
      </c>
    </row>
    <row r="134" spans="1:14" x14ac:dyDescent="0.2">
      <c r="A134" t="s">
        <v>1123</v>
      </c>
      <c r="B134" t="s">
        <v>1256</v>
      </c>
      <c r="C134" s="7">
        <v>3102769</v>
      </c>
      <c r="D134" s="12" t="s">
        <v>926</v>
      </c>
      <c r="H134" s="13" t="s">
        <v>17</v>
      </c>
      <c r="I134" s="13" t="s">
        <v>1120</v>
      </c>
      <c r="J134" s="13" t="s">
        <v>1121</v>
      </c>
      <c r="L134" s="13" t="s">
        <v>18</v>
      </c>
      <c r="M134" s="13" t="s">
        <v>313</v>
      </c>
      <c r="N134" t="s">
        <v>314</v>
      </c>
    </row>
    <row r="135" spans="1:14" x14ac:dyDescent="0.2">
      <c r="A135" t="s">
        <v>1123</v>
      </c>
      <c r="B135" t="s">
        <v>1257</v>
      </c>
      <c r="C135" s="7">
        <v>3109971</v>
      </c>
      <c r="D135" s="12" t="s">
        <v>927</v>
      </c>
      <c r="H135" s="13" t="s">
        <v>17</v>
      </c>
      <c r="I135" s="13" t="s">
        <v>1120</v>
      </c>
      <c r="J135" s="13" t="s">
        <v>1121</v>
      </c>
      <c r="L135" s="13" t="s">
        <v>18</v>
      </c>
      <c r="M135" s="13" t="s">
        <v>315</v>
      </c>
      <c r="N135" t="s">
        <v>316</v>
      </c>
    </row>
    <row r="136" spans="1:14" x14ac:dyDescent="0.2">
      <c r="A136" t="s">
        <v>1123</v>
      </c>
      <c r="B136" t="s">
        <v>1258</v>
      </c>
      <c r="C136" s="7">
        <v>3119403</v>
      </c>
      <c r="D136" s="12" t="s">
        <v>928</v>
      </c>
      <c r="H136" s="13" t="s">
        <v>17</v>
      </c>
      <c r="I136" s="13" t="s">
        <v>1120</v>
      </c>
      <c r="J136" s="13" t="s">
        <v>1121</v>
      </c>
      <c r="L136" s="13" t="s">
        <v>18</v>
      </c>
      <c r="M136" s="13" t="s">
        <v>317</v>
      </c>
      <c r="N136" t="s">
        <v>318</v>
      </c>
    </row>
    <row r="137" spans="1:14" x14ac:dyDescent="0.2">
      <c r="A137" t="s">
        <v>1123</v>
      </c>
      <c r="B137" t="s">
        <v>1259</v>
      </c>
      <c r="C137" s="7">
        <v>3129719</v>
      </c>
      <c r="D137" s="12" t="s">
        <v>929</v>
      </c>
      <c r="H137" s="13" t="s">
        <v>17</v>
      </c>
      <c r="I137" s="13" t="s">
        <v>1120</v>
      </c>
      <c r="J137" s="13" t="s">
        <v>1121</v>
      </c>
      <c r="L137" s="13" t="s">
        <v>18</v>
      </c>
      <c r="M137" s="13" t="s">
        <v>319</v>
      </c>
      <c r="N137" t="s">
        <v>320</v>
      </c>
    </row>
    <row r="138" spans="1:14" x14ac:dyDescent="0.2">
      <c r="A138" t="s">
        <v>1123</v>
      </c>
      <c r="B138" t="s">
        <v>1260</v>
      </c>
      <c r="C138" s="7">
        <v>3148657</v>
      </c>
      <c r="D138" s="12" t="s">
        <v>930</v>
      </c>
      <c r="H138" s="13" t="s">
        <v>17</v>
      </c>
      <c r="I138" s="13" t="s">
        <v>1120</v>
      </c>
      <c r="J138" s="13" t="s">
        <v>1121</v>
      </c>
      <c r="L138" s="13" t="s">
        <v>18</v>
      </c>
      <c r="M138" s="13" t="s">
        <v>321</v>
      </c>
      <c r="N138" t="s">
        <v>322</v>
      </c>
    </row>
    <row r="139" spans="1:14" x14ac:dyDescent="0.2">
      <c r="A139" t="s">
        <v>1123</v>
      </c>
      <c r="B139" t="s">
        <v>1261</v>
      </c>
      <c r="C139" s="7">
        <v>3059822</v>
      </c>
      <c r="D139" s="12" t="s">
        <v>931</v>
      </c>
      <c r="H139" s="13" t="s">
        <v>17</v>
      </c>
      <c r="I139" s="13" t="s">
        <v>1120</v>
      </c>
      <c r="J139" s="13" t="s">
        <v>1121</v>
      </c>
      <c r="L139" s="13" t="s">
        <v>18</v>
      </c>
      <c r="M139" s="13" t="s">
        <v>323</v>
      </c>
      <c r="N139" t="s">
        <v>324</v>
      </c>
    </row>
    <row r="140" spans="1:14" x14ac:dyDescent="0.2">
      <c r="A140" t="s">
        <v>1123</v>
      </c>
      <c r="B140" t="s">
        <v>1262</v>
      </c>
      <c r="C140" s="7">
        <v>3070647</v>
      </c>
      <c r="D140" s="12" t="s">
        <v>932</v>
      </c>
      <c r="H140" s="13" t="s">
        <v>17</v>
      </c>
      <c r="I140" s="13" t="s">
        <v>1120</v>
      </c>
      <c r="J140" s="13" t="s">
        <v>1121</v>
      </c>
      <c r="L140" s="13" t="s">
        <v>18</v>
      </c>
      <c r="M140" s="13" t="s">
        <v>325</v>
      </c>
      <c r="N140" t="s">
        <v>326</v>
      </c>
    </row>
    <row r="141" spans="1:14" x14ac:dyDescent="0.2">
      <c r="A141" t="s">
        <v>1123</v>
      </c>
      <c r="B141" t="s">
        <v>1263</v>
      </c>
      <c r="C141" s="7">
        <v>3076731</v>
      </c>
      <c r="D141" s="12" t="s">
        <v>933</v>
      </c>
      <c r="H141" s="13" t="s">
        <v>17</v>
      </c>
      <c r="I141" s="13" t="s">
        <v>1120</v>
      </c>
      <c r="J141" s="13" t="s">
        <v>1121</v>
      </c>
      <c r="L141" s="13" t="s">
        <v>18</v>
      </c>
      <c r="M141" s="13" t="s">
        <v>327</v>
      </c>
      <c r="N141" t="s">
        <v>328</v>
      </c>
    </row>
    <row r="142" spans="1:14" x14ac:dyDescent="0.2">
      <c r="A142" t="s">
        <v>1123</v>
      </c>
      <c r="B142" t="s">
        <v>1264</v>
      </c>
      <c r="C142" s="7">
        <v>3081633</v>
      </c>
      <c r="D142" s="12" t="s">
        <v>934</v>
      </c>
      <c r="H142" s="13" t="s">
        <v>17</v>
      </c>
      <c r="I142" s="13" t="s">
        <v>1120</v>
      </c>
      <c r="J142" s="13" t="s">
        <v>1121</v>
      </c>
      <c r="L142" s="13" t="s">
        <v>18</v>
      </c>
      <c r="M142" s="13" t="s">
        <v>329</v>
      </c>
      <c r="N142" t="s">
        <v>330</v>
      </c>
    </row>
    <row r="143" spans="1:14" x14ac:dyDescent="0.2">
      <c r="A143" t="s">
        <v>1123</v>
      </c>
      <c r="B143" t="s">
        <v>1265</v>
      </c>
      <c r="C143" s="7">
        <v>3091339</v>
      </c>
      <c r="D143" s="12" t="s">
        <v>935</v>
      </c>
      <c r="H143" s="13" t="s">
        <v>17</v>
      </c>
      <c r="I143" s="13" t="s">
        <v>1120</v>
      </c>
      <c r="J143" s="13" t="s">
        <v>1121</v>
      </c>
      <c r="L143" s="13" t="s">
        <v>18</v>
      </c>
      <c r="M143" s="13" t="s">
        <v>331</v>
      </c>
      <c r="N143" t="s">
        <v>332</v>
      </c>
    </row>
    <row r="144" spans="1:14" x14ac:dyDescent="0.2">
      <c r="A144" t="s">
        <v>1123</v>
      </c>
      <c r="B144" t="s">
        <v>1266</v>
      </c>
      <c r="C144" s="7">
        <v>3102774</v>
      </c>
      <c r="D144" s="12" t="s">
        <v>936</v>
      </c>
      <c r="H144" s="13" t="s">
        <v>17</v>
      </c>
      <c r="I144" s="13" t="s">
        <v>1120</v>
      </c>
      <c r="J144" s="13" t="s">
        <v>1121</v>
      </c>
      <c r="L144" s="13" t="s">
        <v>18</v>
      </c>
      <c r="M144" s="13" t="s">
        <v>333</v>
      </c>
      <c r="N144" t="s">
        <v>334</v>
      </c>
    </row>
    <row r="145" spans="1:14" x14ac:dyDescent="0.2">
      <c r="A145" t="s">
        <v>1123</v>
      </c>
      <c r="B145" t="s">
        <v>1267</v>
      </c>
      <c r="C145" s="7">
        <v>3110014</v>
      </c>
      <c r="D145" s="12" t="s">
        <v>937</v>
      </c>
      <c r="H145" s="13" t="s">
        <v>17</v>
      </c>
      <c r="I145" s="13" t="s">
        <v>1120</v>
      </c>
      <c r="J145" s="13" t="s">
        <v>1121</v>
      </c>
      <c r="L145" s="13" t="s">
        <v>18</v>
      </c>
      <c r="M145" s="13" t="s">
        <v>335</v>
      </c>
      <c r="N145" t="s">
        <v>336</v>
      </c>
    </row>
    <row r="146" spans="1:14" x14ac:dyDescent="0.2">
      <c r="A146" t="s">
        <v>1123</v>
      </c>
      <c r="B146" t="s">
        <v>1268</v>
      </c>
      <c r="C146" s="7">
        <v>3119405</v>
      </c>
      <c r="D146" s="12" t="s">
        <v>938</v>
      </c>
      <c r="H146" s="13" t="s">
        <v>17</v>
      </c>
      <c r="I146" s="13" t="s">
        <v>1120</v>
      </c>
      <c r="J146" s="13" t="s">
        <v>1121</v>
      </c>
      <c r="L146" s="13" t="s">
        <v>18</v>
      </c>
      <c r="M146" s="13" t="s">
        <v>337</v>
      </c>
      <c r="N146" t="s">
        <v>338</v>
      </c>
    </row>
    <row r="147" spans="1:14" x14ac:dyDescent="0.2">
      <c r="A147" t="s">
        <v>1123</v>
      </c>
      <c r="B147" t="s">
        <v>1269</v>
      </c>
      <c r="C147" s="7">
        <v>3129726</v>
      </c>
      <c r="D147" s="12" t="s">
        <v>939</v>
      </c>
      <c r="H147" s="13" t="s">
        <v>17</v>
      </c>
      <c r="I147" s="13" t="s">
        <v>1120</v>
      </c>
      <c r="J147" s="13" t="s">
        <v>1121</v>
      </c>
      <c r="L147" s="13" t="s">
        <v>18</v>
      </c>
      <c r="M147" s="13" t="s">
        <v>339</v>
      </c>
      <c r="N147" t="s">
        <v>340</v>
      </c>
    </row>
    <row r="148" spans="1:14" x14ac:dyDescent="0.2">
      <c r="A148" t="s">
        <v>1123</v>
      </c>
      <c r="B148" t="s">
        <v>1270</v>
      </c>
      <c r="C148" s="7">
        <v>2595014</v>
      </c>
      <c r="D148" s="12" t="s">
        <v>940</v>
      </c>
      <c r="H148" s="13" t="s">
        <v>17</v>
      </c>
      <c r="I148" s="13" t="s">
        <v>1120</v>
      </c>
      <c r="J148" s="13" t="s">
        <v>1121</v>
      </c>
      <c r="L148" s="13" t="s">
        <v>18</v>
      </c>
      <c r="M148" s="13" t="s">
        <v>341</v>
      </c>
      <c r="N148" t="s">
        <v>342</v>
      </c>
    </row>
    <row r="149" spans="1:14" x14ac:dyDescent="0.2">
      <c r="A149" t="s">
        <v>1123</v>
      </c>
      <c r="B149" t="s">
        <v>1271</v>
      </c>
      <c r="C149" s="7">
        <v>2614059</v>
      </c>
      <c r="D149" s="12" t="s">
        <v>941</v>
      </c>
      <c r="H149" s="13" t="s">
        <v>17</v>
      </c>
      <c r="I149" s="13" t="s">
        <v>1120</v>
      </c>
      <c r="J149" s="13" t="s">
        <v>1121</v>
      </c>
      <c r="L149" s="13" t="s">
        <v>18</v>
      </c>
      <c r="M149" s="13" t="s">
        <v>343</v>
      </c>
      <c r="N149" t="s">
        <v>344</v>
      </c>
    </row>
    <row r="150" spans="1:14" x14ac:dyDescent="0.2">
      <c r="A150" t="s">
        <v>1123</v>
      </c>
      <c r="B150" t="s">
        <v>1272</v>
      </c>
      <c r="C150" s="7">
        <v>2620505</v>
      </c>
      <c r="D150" s="12" t="s">
        <v>942</v>
      </c>
      <c r="H150" s="13" t="s">
        <v>17</v>
      </c>
      <c r="I150" s="13" t="s">
        <v>1120</v>
      </c>
      <c r="J150" s="13" t="s">
        <v>1121</v>
      </c>
      <c r="L150" s="13" t="s">
        <v>18</v>
      </c>
      <c r="M150" s="13" t="s">
        <v>345</v>
      </c>
      <c r="N150" t="s">
        <v>346</v>
      </c>
    </row>
    <row r="151" spans="1:14" x14ac:dyDescent="0.2">
      <c r="A151" t="s">
        <v>1123</v>
      </c>
      <c r="B151" t="s">
        <v>1273</v>
      </c>
      <c r="C151" s="7">
        <v>2627185</v>
      </c>
      <c r="D151" s="12" t="s">
        <v>943</v>
      </c>
      <c r="H151" s="13" t="s">
        <v>17</v>
      </c>
      <c r="I151" s="13" t="s">
        <v>1120</v>
      </c>
      <c r="J151" s="13" t="s">
        <v>1121</v>
      </c>
      <c r="L151" s="13" t="s">
        <v>18</v>
      </c>
      <c r="M151" s="13" t="s">
        <v>347</v>
      </c>
      <c r="N151" t="s">
        <v>348</v>
      </c>
    </row>
    <row r="152" spans="1:14" x14ac:dyDescent="0.2">
      <c r="A152" t="s">
        <v>1123</v>
      </c>
      <c r="B152" t="s">
        <v>1274</v>
      </c>
      <c r="C152" s="7">
        <v>2641146</v>
      </c>
      <c r="D152" s="12" t="s">
        <v>944</v>
      </c>
      <c r="H152" s="13" t="s">
        <v>17</v>
      </c>
      <c r="I152" s="13" t="s">
        <v>1120</v>
      </c>
      <c r="J152" s="13" t="s">
        <v>1121</v>
      </c>
      <c r="L152" s="13" t="s">
        <v>18</v>
      </c>
      <c r="M152" s="13" t="s">
        <v>349</v>
      </c>
      <c r="N152" t="s">
        <v>350</v>
      </c>
    </row>
    <row r="153" spans="1:14" x14ac:dyDescent="0.2">
      <c r="A153" t="s">
        <v>1123</v>
      </c>
      <c r="B153" t="s">
        <v>1275</v>
      </c>
      <c r="C153" s="7">
        <v>2653210</v>
      </c>
      <c r="D153" s="12" t="s">
        <v>945</v>
      </c>
      <c r="H153" s="13" t="s">
        <v>17</v>
      </c>
      <c r="I153" s="13" t="s">
        <v>1120</v>
      </c>
      <c r="J153" s="13" t="s">
        <v>1121</v>
      </c>
      <c r="L153" s="13" t="s">
        <v>18</v>
      </c>
      <c r="M153" s="13" t="s">
        <v>351</v>
      </c>
      <c r="N153" t="s">
        <v>352</v>
      </c>
    </row>
    <row r="154" spans="1:14" x14ac:dyDescent="0.2">
      <c r="A154" t="s">
        <v>1123</v>
      </c>
      <c r="B154" t="s">
        <v>1276</v>
      </c>
      <c r="C154" s="7">
        <v>2663852</v>
      </c>
      <c r="D154" s="12" t="s">
        <v>946</v>
      </c>
      <c r="H154" s="13" t="s">
        <v>17</v>
      </c>
      <c r="I154" s="13" t="s">
        <v>1120</v>
      </c>
      <c r="J154" s="13" t="s">
        <v>1121</v>
      </c>
      <c r="L154" s="13" t="s">
        <v>18</v>
      </c>
      <c r="M154" s="13" t="s">
        <v>353</v>
      </c>
      <c r="N154" t="s">
        <v>354</v>
      </c>
    </row>
    <row r="155" spans="1:14" x14ac:dyDescent="0.2">
      <c r="A155" t="s">
        <v>1123</v>
      </c>
      <c r="B155" t="s">
        <v>1277</v>
      </c>
      <c r="C155" s="7">
        <v>2673662</v>
      </c>
      <c r="D155" s="12" t="s">
        <v>947</v>
      </c>
      <c r="H155" s="13" t="s">
        <v>17</v>
      </c>
      <c r="I155" s="13" t="s">
        <v>1120</v>
      </c>
      <c r="J155" s="13" t="s">
        <v>1121</v>
      </c>
      <c r="L155" s="13" t="s">
        <v>18</v>
      </c>
      <c r="M155" s="13" t="s">
        <v>355</v>
      </c>
      <c r="N155" t="s">
        <v>356</v>
      </c>
    </row>
    <row r="156" spans="1:14" x14ac:dyDescent="0.2">
      <c r="A156" t="s">
        <v>1123</v>
      </c>
      <c r="B156" t="s">
        <v>1278</v>
      </c>
      <c r="C156" s="7">
        <v>2685862</v>
      </c>
      <c r="D156" s="12" t="s">
        <v>948</v>
      </c>
      <c r="H156" s="13" t="s">
        <v>17</v>
      </c>
      <c r="I156" s="13" t="s">
        <v>1120</v>
      </c>
      <c r="J156" s="13" t="s">
        <v>1121</v>
      </c>
      <c r="L156" s="13" t="s">
        <v>18</v>
      </c>
      <c r="M156" s="13" t="s">
        <v>357</v>
      </c>
      <c r="N156" t="s">
        <v>358</v>
      </c>
    </row>
    <row r="157" spans="1:14" x14ac:dyDescent="0.2">
      <c r="A157" t="s">
        <v>1123</v>
      </c>
      <c r="B157" t="s">
        <v>1279</v>
      </c>
      <c r="C157" s="7">
        <v>2620543</v>
      </c>
      <c r="D157" s="12" t="s">
        <v>949</v>
      </c>
      <c r="H157" s="13" t="s">
        <v>17</v>
      </c>
      <c r="I157" s="13" t="s">
        <v>1120</v>
      </c>
      <c r="J157" s="13" t="s">
        <v>1121</v>
      </c>
      <c r="L157" s="13" t="s">
        <v>18</v>
      </c>
      <c r="M157" s="13" t="s">
        <v>359</v>
      </c>
      <c r="N157" t="s">
        <v>360</v>
      </c>
    </row>
    <row r="158" spans="1:14" x14ac:dyDescent="0.2">
      <c r="A158" t="s">
        <v>1123</v>
      </c>
      <c r="B158" t="s">
        <v>1280</v>
      </c>
      <c r="C158" s="7">
        <v>2627068</v>
      </c>
      <c r="D158" s="12" t="s">
        <v>950</v>
      </c>
      <c r="H158" s="13" t="s">
        <v>17</v>
      </c>
      <c r="I158" s="13" t="s">
        <v>1120</v>
      </c>
      <c r="J158" s="13" t="s">
        <v>1121</v>
      </c>
      <c r="L158" s="13" t="s">
        <v>18</v>
      </c>
      <c r="M158" s="13" t="s">
        <v>361</v>
      </c>
      <c r="N158" t="s">
        <v>362</v>
      </c>
    </row>
    <row r="159" spans="1:14" x14ac:dyDescent="0.2">
      <c r="A159" t="s">
        <v>1123</v>
      </c>
      <c r="B159" t="s">
        <v>1281</v>
      </c>
      <c r="C159" s="7">
        <v>2638730</v>
      </c>
      <c r="D159" s="12" t="s">
        <v>951</v>
      </c>
      <c r="H159" s="13" t="s">
        <v>17</v>
      </c>
      <c r="I159" s="13" t="s">
        <v>1120</v>
      </c>
      <c r="J159" s="13" t="s">
        <v>1121</v>
      </c>
      <c r="L159" s="13" t="s">
        <v>18</v>
      </c>
      <c r="M159" s="13" t="s">
        <v>363</v>
      </c>
      <c r="N159" t="s">
        <v>364</v>
      </c>
    </row>
    <row r="160" spans="1:14" x14ac:dyDescent="0.2">
      <c r="A160" t="s">
        <v>1123</v>
      </c>
      <c r="B160" t="s">
        <v>1282</v>
      </c>
      <c r="C160" s="7">
        <v>2651345</v>
      </c>
      <c r="D160" s="12" t="s">
        <v>952</v>
      </c>
      <c r="H160" s="13" t="s">
        <v>17</v>
      </c>
      <c r="I160" s="13" t="s">
        <v>1120</v>
      </c>
      <c r="J160" s="13" t="s">
        <v>1121</v>
      </c>
      <c r="L160" s="13" t="s">
        <v>18</v>
      </c>
      <c r="M160" s="13" t="s">
        <v>365</v>
      </c>
      <c r="N160" t="s">
        <v>366</v>
      </c>
    </row>
    <row r="161" spans="1:14" x14ac:dyDescent="0.2">
      <c r="A161" t="s">
        <v>1123</v>
      </c>
      <c r="B161" t="s">
        <v>1283</v>
      </c>
      <c r="C161" s="7">
        <v>2663763</v>
      </c>
      <c r="D161" s="12" t="s">
        <v>953</v>
      </c>
      <c r="H161" s="13" t="s">
        <v>17</v>
      </c>
      <c r="I161" s="13" t="s">
        <v>1120</v>
      </c>
      <c r="J161" s="13" t="s">
        <v>1121</v>
      </c>
      <c r="L161" s="13" t="s">
        <v>18</v>
      </c>
      <c r="M161" s="13" t="s">
        <v>367</v>
      </c>
      <c r="N161" t="s">
        <v>368</v>
      </c>
    </row>
    <row r="162" spans="1:14" x14ac:dyDescent="0.2">
      <c r="A162" t="s">
        <v>1123</v>
      </c>
      <c r="B162" t="s">
        <v>1284</v>
      </c>
      <c r="C162" s="7">
        <v>2674330</v>
      </c>
      <c r="D162" s="12" t="s">
        <v>954</v>
      </c>
      <c r="H162" s="13" t="s">
        <v>17</v>
      </c>
      <c r="I162" s="13" t="s">
        <v>1120</v>
      </c>
      <c r="J162" s="13" t="s">
        <v>1121</v>
      </c>
      <c r="L162" s="13" t="s">
        <v>18</v>
      </c>
      <c r="M162" s="13" t="s">
        <v>369</v>
      </c>
      <c r="N162" t="s">
        <v>370</v>
      </c>
    </row>
    <row r="163" spans="1:14" x14ac:dyDescent="0.2">
      <c r="A163" t="s">
        <v>1123</v>
      </c>
      <c r="B163" t="s">
        <v>1285</v>
      </c>
      <c r="C163" s="7">
        <v>2685840</v>
      </c>
      <c r="D163" s="12" t="s">
        <v>955</v>
      </c>
      <c r="H163" s="13" t="s">
        <v>17</v>
      </c>
      <c r="I163" s="13" t="s">
        <v>1120</v>
      </c>
      <c r="J163" s="13" t="s">
        <v>1121</v>
      </c>
      <c r="L163" s="13" t="s">
        <v>18</v>
      </c>
      <c r="M163" s="13" t="s">
        <v>371</v>
      </c>
      <c r="N163" t="s">
        <v>372</v>
      </c>
    </row>
    <row r="164" spans="1:14" x14ac:dyDescent="0.2">
      <c r="A164" t="s">
        <v>1123</v>
      </c>
      <c r="B164" t="s">
        <v>1286</v>
      </c>
      <c r="C164" s="7">
        <v>2760718</v>
      </c>
      <c r="D164" s="12" t="s">
        <v>956</v>
      </c>
      <c r="H164" s="13" t="s">
        <v>17</v>
      </c>
      <c r="I164" s="13" t="s">
        <v>1120</v>
      </c>
      <c r="J164" s="13" t="s">
        <v>1121</v>
      </c>
      <c r="L164" s="13" t="s">
        <v>18</v>
      </c>
      <c r="M164" s="13" t="s">
        <v>373</v>
      </c>
      <c r="N164" t="s">
        <v>374</v>
      </c>
    </row>
    <row r="165" spans="1:14" x14ac:dyDescent="0.2">
      <c r="A165" t="s">
        <v>1123</v>
      </c>
      <c r="B165" t="s">
        <v>1287</v>
      </c>
      <c r="C165" s="7">
        <v>2773515</v>
      </c>
      <c r="D165" s="12" t="s">
        <v>957</v>
      </c>
      <c r="H165" s="13" t="s">
        <v>17</v>
      </c>
      <c r="I165" s="13" t="s">
        <v>1120</v>
      </c>
      <c r="J165" s="13" t="s">
        <v>1121</v>
      </c>
      <c r="L165" s="13" t="s">
        <v>18</v>
      </c>
      <c r="M165" s="13" t="s">
        <v>375</v>
      </c>
      <c r="N165" t="s">
        <v>376</v>
      </c>
    </row>
    <row r="166" spans="1:14" x14ac:dyDescent="0.2">
      <c r="A166" t="s">
        <v>1123</v>
      </c>
      <c r="B166" t="s">
        <v>1288</v>
      </c>
      <c r="C166" s="7">
        <v>2786356</v>
      </c>
      <c r="D166" s="12" t="s">
        <v>958</v>
      </c>
      <c r="H166" s="13" t="s">
        <v>17</v>
      </c>
      <c r="I166" s="13" t="s">
        <v>1120</v>
      </c>
      <c r="J166" s="13" t="s">
        <v>1121</v>
      </c>
      <c r="L166" s="13" t="s">
        <v>18</v>
      </c>
      <c r="M166" s="13" t="s">
        <v>377</v>
      </c>
      <c r="N166" t="s">
        <v>378</v>
      </c>
    </row>
    <row r="167" spans="1:14" x14ac:dyDescent="0.2">
      <c r="A167" t="s">
        <v>1123</v>
      </c>
      <c r="B167" t="s">
        <v>1289</v>
      </c>
      <c r="C167" s="7">
        <v>2797480</v>
      </c>
      <c r="D167" s="12" t="s">
        <v>959</v>
      </c>
      <c r="H167" s="13" t="s">
        <v>17</v>
      </c>
      <c r="I167" s="13" t="s">
        <v>1120</v>
      </c>
      <c r="J167" s="13" t="s">
        <v>1121</v>
      </c>
      <c r="L167" s="13" t="s">
        <v>18</v>
      </c>
      <c r="M167" s="13" t="s">
        <v>379</v>
      </c>
      <c r="N167" t="s">
        <v>380</v>
      </c>
    </row>
    <row r="168" spans="1:14" x14ac:dyDescent="0.2">
      <c r="A168" t="s">
        <v>1123</v>
      </c>
      <c r="B168" t="s">
        <v>1290</v>
      </c>
      <c r="C168" s="7">
        <v>2806801</v>
      </c>
      <c r="D168" s="12" t="s">
        <v>960</v>
      </c>
      <c r="H168" s="13" t="s">
        <v>17</v>
      </c>
      <c r="I168" s="13" t="s">
        <v>1120</v>
      </c>
      <c r="J168" s="13" t="s">
        <v>1121</v>
      </c>
      <c r="L168" s="13" t="s">
        <v>18</v>
      </c>
      <c r="M168" s="13" t="s">
        <v>381</v>
      </c>
      <c r="N168" t="s">
        <v>382</v>
      </c>
    </row>
    <row r="169" spans="1:14" x14ac:dyDescent="0.2">
      <c r="A169" t="s">
        <v>1123</v>
      </c>
      <c r="B169" t="s">
        <v>1291</v>
      </c>
      <c r="C169" s="7">
        <v>2819061</v>
      </c>
      <c r="D169" s="12" t="s">
        <v>961</v>
      </c>
      <c r="H169" s="13" t="s">
        <v>17</v>
      </c>
      <c r="I169" s="13" t="s">
        <v>1120</v>
      </c>
      <c r="J169" s="13" t="s">
        <v>1121</v>
      </c>
      <c r="L169" s="13" t="s">
        <v>18</v>
      </c>
      <c r="M169" s="13" t="s">
        <v>383</v>
      </c>
      <c r="N169" t="s">
        <v>384</v>
      </c>
    </row>
    <row r="170" spans="1:14" x14ac:dyDescent="0.2">
      <c r="A170" t="s">
        <v>1123</v>
      </c>
      <c r="B170" t="s">
        <v>1292</v>
      </c>
      <c r="C170" s="7">
        <v>2826028</v>
      </c>
      <c r="D170" s="12" t="s">
        <v>962</v>
      </c>
      <c r="H170" s="13" t="s">
        <v>17</v>
      </c>
      <c r="I170" s="13" t="s">
        <v>1120</v>
      </c>
      <c r="J170" s="13" t="s">
        <v>1121</v>
      </c>
      <c r="L170" s="13" t="s">
        <v>18</v>
      </c>
      <c r="M170" s="13" t="s">
        <v>385</v>
      </c>
      <c r="N170" t="s">
        <v>386</v>
      </c>
    </row>
    <row r="171" spans="1:14" x14ac:dyDescent="0.2">
      <c r="A171" t="s">
        <v>1123</v>
      </c>
      <c r="B171" t="s">
        <v>1293</v>
      </c>
      <c r="C171" s="7">
        <v>2255901</v>
      </c>
      <c r="D171" s="12" t="s">
        <v>963</v>
      </c>
      <c r="H171" s="13" t="s">
        <v>17</v>
      </c>
      <c r="I171" s="13" t="s">
        <v>1120</v>
      </c>
      <c r="J171" s="13" t="s">
        <v>1121</v>
      </c>
      <c r="L171" s="13" t="s">
        <v>18</v>
      </c>
      <c r="M171" s="13" t="s">
        <v>387</v>
      </c>
      <c r="N171" t="s">
        <v>388</v>
      </c>
    </row>
    <row r="172" spans="1:14" x14ac:dyDescent="0.2">
      <c r="A172" t="s">
        <v>1123</v>
      </c>
      <c r="B172" t="s">
        <v>1294</v>
      </c>
      <c r="C172" s="7">
        <v>2264708</v>
      </c>
      <c r="D172" s="12" t="s">
        <v>964</v>
      </c>
      <c r="H172" s="13" t="s">
        <v>17</v>
      </c>
      <c r="I172" s="13" t="s">
        <v>1120</v>
      </c>
      <c r="J172" s="13" t="s">
        <v>1121</v>
      </c>
      <c r="L172" s="13" t="s">
        <v>18</v>
      </c>
      <c r="M172" s="13" t="s">
        <v>389</v>
      </c>
      <c r="N172" t="s">
        <v>390</v>
      </c>
    </row>
    <row r="173" spans="1:14" x14ac:dyDescent="0.2">
      <c r="A173" t="s">
        <v>1123</v>
      </c>
      <c r="B173" t="s">
        <v>1295</v>
      </c>
      <c r="C173" s="7">
        <v>2270321</v>
      </c>
      <c r="D173" s="12" t="s">
        <v>965</v>
      </c>
      <c r="H173" s="13" t="s">
        <v>17</v>
      </c>
      <c r="I173" s="13" t="s">
        <v>1120</v>
      </c>
      <c r="J173" s="13" t="s">
        <v>1121</v>
      </c>
      <c r="L173" s="13" t="s">
        <v>18</v>
      </c>
      <c r="M173" s="13" t="s">
        <v>391</v>
      </c>
      <c r="N173" t="s">
        <v>392</v>
      </c>
    </row>
    <row r="174" spans="1:14" x14ac:dyDescent="0.2">
      <c r="A174" t="s">
        <v>1123</v>
      </c>
      <c r="B174" t="s">
        <v>1296</v>
      </c>
      <c r="C174" s="7">
        <v>2278093</v>
      </c>
      <c r="D174" s="12" t="s">
        <v>966</v>
      </c>
      <c r="H174" s="13" t="s">
        <v>17</v>
      </c>
      <c r="I174" s="13" t="s">
        <v>1120</v>
      </c>
      <c r="J174" s="13" t="s">
        <v>1121</v>
      </c>
      <c r="L174" s="13" t="s">
        <v>18</v>
      </c>
      <c r="M174" s="13" t="s">
        <v>393</v>
      </c>
      <c r="N174" t="s">
        <v>394</v>
      </c>
    </row>
    <row r="175" spans="1:14" x14ac:dyDescent="0.2">
      <c r="A175" t="s">
        <v>1123</v>
      </c>
      <c r="B175" t="s">
        <v>1297</v>
      </c>
      <c r="C175" s="8">
        <v>2290531</v>
      </c>
      <c r="D175" s="14" t="s">
        <v>967</v>
      </c>
      <c r="H175" s="13" t="s">
        <v>17</v>
      </c>
      <c r="I175" s="13" t="s">
        <v>1120</v>
      </c>
      <c r="J175" s="13" t="s">
        <v>1121</v>
      </c>
      <c r="L175" s="13" t="s">
        <v>18</v>
      </c>
      <c r="M175" s="13" t="s">
        <v>395</v>
      </c>
      <c r="N175" t="s">
        <v>396</v>
      </c>
    </row>
    <row r="176" spans="1:14" x14ac:dyDescent="0.2">
      <c r="A176" t="s">
        <v>1123</v>
      </c>
      <c r="B176" t="s">
        <v>1298</v>
      </c>
      <c r="C176" s="8">
        <v>2322146</v>
      </c>
      <c r="D176" s="14" t="s">
        <v>968</v>
      </c>
      <c r="H176" s="13" t="s">
        <v>17</v>
      </c>
      <c r="I176" s="13" t="s">
        <v>1120</v>
      </c>
      <c r="J176" s="13" t="s">
        <v>1121</v>
      </c>
      <c r="L176" s="13" t="s">
        <v>18</v>
      </c>
      <c r="M176" s="13" t="s">
        <v>397</v>
      </c>
      <c r="N176" t="s">
        <v>398</v>
      </c>
    </row>
    <row r="177" spans="1:14" x14ac:dyDescent="0.2">
      <c r="A177" t="s">
        <v>1123</v>
      </c>
      <c r="B177" t="s">
        <v>1299</v>
      </c>
      <c r="C177" s="8">
        <v>2291530</v>
      </c>
      <c r="D177" s="14" t="s">
        <v>969</v>
      </c>
      <c r="H177" s="13" t="s">
        <v>17</v>
      </c>
      <c r="I177" s="13" t="s">
        <v>1120</v>
      </c>
      <c r="J177" s="13" t="s">
        <v>1121</v>
      </c>
      <c r="L177" s="13" t="s">
        <v>18</v>
      </c>
      <c r="M177" s="13" t="s">
        <v>399</v>
      </c>
      <c r="N177" t="s">
        <v>400</v>
      </c>
    </row>
    <row r="178" spans="1:14" x14ac:dyDescent="0.2">
      <c r="A178" t="s">
        <v>1123</v>
      </c>
      <c r="B178" t="s">
        <v>1300</v>
      </c>
      <c r="C178" s="7">
        <v>2293412</v>
      </c>
      <c r="D178" s="12" t="s">
        <v>970</v>
      </c>
      <c r="H178" s="13" t="s">
        <v>17</v>
      </c>
      <c r="I178" s="13" t="s">
        <v>1120</v>
      </c>
      <c r="J178" s="13" t="s">
        <v>1121</v>
      </c>
      <c r="L178" s="13" t="s">
        <v>18</v>
      </c>
      <c r="M178" s="13" t="s">
        <v>401</v>
      </c>
      <c r="N178" t="s">
        <v>402</v>
      </c>
    </row>
    <row r="179" spans="1:14" x14ac:dyDescent="0.2">
      <c r="A179" t="s">
        <v>1123</v>
      </c>
      <c r="B179" t="s">
        <v>1301</v>
      </c>
      <c r="C179" s="7">
        <v>2301650</v>
      </c>
      <c r="D179" s="12" t="s">
        <v>971</v>
      </c>
      <c r="H179" s="13" t="s">
        <v>17</v>
      </c>
      <c r="I179" s="13" t="s">
        <v>1120</v>
      </c>
      <c r="J179" s="13" t="s">
        <v>1121</v>
      </c>
      <c r="L179" s="13" t="s">
        <v>18</v>
      </c>
      <c r="M179" s="13" t="s">
        <v>403</v>
      </c>
      <c r="N179" t="s">
        <v>404</v>
      </c>
    </row>
    <row r="180" spans="1:14" x14ac:dyDescent="0.2">
      <c r="A180" t="s">
        <v>1123</v>
      </c>
      <c r="B180" t="s">
        <v>1302</v>
      </c>
      <c r="C180" s="7">
        <v>2309019</v>
      </c>
      <c r="D180" s="12" t="s">
        <v>972</v>
      </c>
      <c r="H180" s="13" t="s">
        <v>17</v>
      </c>
      <c r="I180" s="13" t="s">
        <v>1120</v>
      </c>
      <c r="J180" s="13" t="s">
        <v>1121</v>
      </c>
      <c r="L180" s="13" t="s">
        <v>18</v>
      </c>
      <c r="M180" s="13" t="s">
        <v>405</v>
      </c>
      <c r="N180" t="s">
        <v>406</v>
      </c>
    </row>
    <row r="181" spans="1:14" x14ac:dyDescent="0.2">
      <c r="A181" t="s">
        <v>1123</v>
      </c>
      <c r="B181" t="s">
        <v>1303</v>
      </c>
      <c r="C181" s="8">
        <v>2315968</v>
      </c>
      <c r="D181" s="14" t="s">
        <v>973</v>
      </c>
      <c r="H181" s="13" t="s">
        <v>17</v>
      </c>
      <c r="I181" s="13" t="s">
        <v>1120</v>
      </c>
      <c r="J181" s="13" t="s">
        <v>1121</v>
      </c>
      <c r="L181" s="13" t="s">
        <v>18</v>
      </c>
      <c r="M181" s="13" t="s">
        <v>407</v>
      </c>
      <c r="N181" t="s">
        <v>408</v>
      </c>
    </row>
    <row r="182" spans="1:14" x14ac:dyDescent="0.2">
      <c r="A182" t="s">
        <v>1123</v>
      </c>
      <c r="B182" t="s">
        <v>1304</v>
      </c>
      <c r="C182" s="8">
        <v>2322121</v>
      </c>
      <c r="D182" s="14" t="s">
        <v>974</v>
      </c>
      <c r="H182" s="13" t="s">
        <v>17</v>
      </c>
      <c r="I182" s="13" t="s">
        <v>1120</v>
      </c>
      <c r="J182" s="13" t="s">
        <v>1121</v>
      </c>
      <c r="L182" s="13" t="s">
        <v>18</v>
      </c>
      <c r="M182" s="13" t="s">
        <v>409</v>
      </c>
      <c r="N182" t="s">
        <v>410</v>
      </c>
    </row>
    <row r="183" spans="1:14" x14ac:dyDescent="0.2">
      <c r="A183" t="s">
        <v>1123</v>
      </c>
      <c r="B183" t="s">
        <v>1305</v>
      </c>
      <c r="C183" s="8">
        <v>2335729</v>
      </c>
      <c r="D183" s="14" t="s">
        <v>975</v>
      </c>
      <c r="H183" s="13" t="s">
        <v>17</v>
      </c>
      <c r="I183" s="13" t="s">
        <v>1120</v>
      </c>
      <c r="J183" s="13" t="s">
        <v>1121</v>
      </c>
      <c r="L183" s="13" t="s">
        <v>18</v>
      </c>
      <c r="M183" s="13" t="s">
        <v>411</v>
      </c>
      <c r="N183" t="s">
        <v>412</v>
      </c>
    </row>
    <row r="184" spans="1:14" x14ac:dyDescent="0.2">
      <c r="A184" t="s">
        <v>1123</v>
      </c>
      <c r="B184" t="s">
        <v>1306</v>
      </c>
      <c r="C184" s="8">
        <v>2394752</v>
      </c>
      <c r="D184" s="14" t="s">
        <v>976</v>
      </c>
      <c r="H184" s="13" t="s">
        <v>17</v>
      </c>
      <c r="I184" s="13" t="s">
        <v>1120</v>
      </c>
      <c r="J184" s="13" t="s">
        <v>1121</v>
      </c>
      <c r="L184" s="13" t="s">
        <v>18</v>
      </c>
      <c r="M184" s="13" t="s">
        <v>413</v>
      </c>
      <c r="N184" t="s">
        <v>414</v>
      </c>
    </row>
    <row r="185" spans="1:14" x14ac:dyDescent="0.2">
      <c r="A185" t="s">
        <v>1123</v>
      </c>
      <c r="B185" t="s">
        <v>1307</v>
      </c>
      <c r="C185" s="8">
        <v>2397148</v>
      </c>
      <c r="D185" s="14" t="s">
        <v>977</v>
      </c>
      <c r="H185" s="13" t="s">
        <v>17</v>
      </c>
      <c r="I185" s="13" t="s">
        <v>1120</v>
      </c>
      <c r="J185" s="13" t="s">
        <v>1121</v>
      </c>
      <c r="L185" s="13" t="s">
        <v>18</v>
      </c>
      <c r="M185" s="13" t="s">
        <v>415</v>
      </c>
      <c r="N185" t="s">
        <v>416</v>
      </c>
    </row>
    <row r="186" spans="1:14" x14ac:dyDescent="0.2">
      <c r="A186" t="s">
        <v>1123</v>
      </c>
      <c r="B186" t="s">
        <v>1308</v>
      </c>
      <c r="C186" s="8">
        <v>2399055</v>
      </c>
      <c r="D186" s="14" t="s">
        <v>978</v>
      </c>
      <c r="H186" s="13" t="s">
        <v>17</v>
      </c>
      <c r="I186" s="13" t="s">
        <v>1120</v>
      </c>
      <c r="J186" s="13" t="s">
        <v>1121</v>
      </c>
      <c r="L186" s="13" t="s">
        <v>18</v>
      </c>
      <c r="M186" s="13" t="s">
        <v>417</v>
      </c>
      <c r="N186" t="s">
        <v>418</v>
      </c>
    </row>
    <row r="187" spans="1:14" x14ac:dyDescent="0.2">
      <c r="A187" t="s">
        <v>1123</v>
      </c>
      <c r="B187" t="s">
        <v>1309</v>
      </c>
      <c r="C187" s="7">
        <v>2406110</v>
      </c>
      <c r="D187" s="12" t="s">
        <v>979</v>
      </c>
      <c r="H187" s="13" t="s">
        <v>17</v>
      </c>
      <c r="I187" s="13" t="s">
        <v>1120</v>
      </c>
      <c r="J187" s="13" t="s">
        <v>1121</v>
      </c>
      <c r="L187" s="13" t="s">
        <v>18</v>
      </c>
      <c r="M187" s="13" t="s">
        <v>419</v>
      </c>
      <c r="N187" t="s">
        <v>420</v>
      </c>
    </row>
    <row r="188" spans="1:14" x14ac:dyDescent="0.2">
      <c r="A188" t="s">
        <v>1123</v>
      </c>
      <c r="B188" t="s">
        <v>1310</v>
      </c>
      <c r="C188" s="8">
        <v>2409860</v>
      </c>
      <c r="D188" s="14" t="s">
        <v>980</v>
      </c>
      <c r="H188" s="13" t="s">
        <v>17</v>
      </c>
      <c r="I188" s="13" t="s">
        <v>1120</v>
      </c>
      <c r="J188" s="13" t="s">
        <v>1121</v>
      </c>
      <c r="L188" s="13" t="s">
        <v>18</v>
      </c>
      <c r="M188" s="13" t="s">
        <v>421</v>
      </c>
      <c r="N188" t="s">
        <v>422</v>
      </c>
    </row>
    <row r="189" spans="1:14" x14ac:dyDescent="0.2">
      <c r="A189" t="s">
        <v>1123</v>
      </c>
      <c r="B189" t="s">
        <v>1311</v>
      </c>
      <c r="C189" s="7">
        <v>2421347</v>
      </c>
      <c r="D189" s="12" t="s">
        <v>981</v>
      </c>
      <c r="H189" s="13" t="s">
        <v>17</v>
      </c>
      <c r="I189" s="13" t="s">
        <v>1120</v>
      </c>
      <c r="J189" s="13" t="s">
        <v>1121</v>
      </c>
      <c r="L189" s="13" t="s">
        <v>18</v>
      </c>
      <c r="M189" s="13" t="s">
        <v>423</v>
      </c>
      <c r="N189" t="s">
        <v>424</v>
      </c>
    </row>
    <row r="190" spans="1:14" x14ac:dyDescent="0.2">
      <c r="A190" t="s">
        <v>1123</v>
      </c>
      <c r="B190" t="s">
        <v>1312</v>
      </c>
      <c r="C190" s="8">
        <v>2410823</v>
      </c>
      <c r="D190" s="14" t="s">
        <v>982</v>
      </c>
      <c r="H190" s="13" t="s">
        <v>17</v>
      </c>
      <c r="I190" s="13" t="s">
        <v>1120</v>
      </c>
      <c r="J190" s="13" t="s">
        <v>1121</v>
      </c>
      <c r="L190" s="13" t="s">
        <v>18</v>
      </c>
      <c r="M190" s="13" t="s">
        <v>425</v>
      </c>
      <c r="N190" t="s">
        <v>426</v>
      </c>
    </row>
    <row r="191" spans="1:14" x14ac:dyDescent="0.2">
      <c r="A191" t="s">
        <v>1123</v>
      </c>
      <c r="B191" t="s">
        <v>1313</v>
      </c>
      <c r="C191" s="7">
        <v>2415001</v>
      </c>
      <c r="D191" s="12" t="s">
        <v>983</v>
      </c>
      <c r="H191" s="13" t="s">
        <v>17</v>
      </c>
      <c r="I191" s="13" t="s">
        <v>1120</v>
      </c>
      <c r="J191" s="13" t="s">
        <v>1121</v>
      </c>
      <c r="L191" s="13" t="s">
        <v>18</v>
      </c>
      <c r="M191" s="13" t="s">
        <v>427</v>
      </c>
      <c r="N191" t="s">
        <v>428</v>
      </c>
    </row>
    <row r="192" spans="1:14" x14ac:dyDescent="0.2">
      <c r="A192" t="s">
        <v>1123</v>
      </c>
      <c r="B192" t="s">
        <v>1314</v>
      </c>
      <c r="C192" s="7">
        <v>2421382</v>
      </c>
      <c r="D192" s="12" t="s">
        <v>984</v>
      </c>
      <c r="H192" s="13" t="s">
        <v>17</v>
      </c>
      <c r="I192" s="13" t="s">
        <v>1120</v>
      </c>
      <c r="J192" s="13" t="s">
        <v>1121</v>
      </c>
      <c r="L192" s="13" t="s">
        <v>18</v>
      </c>
      <c r="M192" s="13" t="s">
        <v>429</v>
      </c>
      <c r="N192" t="s">
        <v>430</v>
      </c>
    </row>
    <row r="193" spans="1:14" x14ac:dyDescent="0.2">
      <c r="A193" t="s">
        <v>1123</v>
      </c>
      <c r="B193" t="s">
        <v>1315</v>
      </c>
      <c r="C193" s="7">
        <v>2426926</v>
      </c>
      <c r="D193" s="12" t="s">
        <v>985</v>
      </c>
      <c r="H193" s="13" t="s">
        <v>17</v>
      </c>
      <c r="I193" s="13" t="s">
        <v>1120</v>
      </c>
      <c r="J193" s="13" t="s">
        <v>1121</v>
      </c>
      <c r="L193" s="13" t="s">
        <v>18</v>
      </c>
      <c r="M193" s="13" t="s">
        <v>431</v>
      </c>
      <c r="N193" t="s">
        <v>432</v>
      </c>
    </row>
    <row r="194" spans="1:14" x14ac:dyDescent="0.2">
      <c r="A194" t="s">
        <v>1123</v>
      </c>
      <c r="B194" t="s">
        <v>1316</v>
      </c>
      <c r="C194" s="7">
        <v>2436698</v>
      </c>
      <c r="D194" s="12" t="s">
        <v>986</v>
      </c>
      <c r="H194" s="13" t="s">
        <v>17</v>
      </c>
      <c r="I194" s="13" t="s">
        <v>1120</v>
      </c>
      <c r="J194" s="13" t="s">
        <v>1121</v>
      </c>
      <c r="L194" s="13" t="s">
        <v>18</v>
      </c>
      <c r="M194" s="13" t="s">
        <v>433</v>
      </c>
      <c r="N194" t="s">
        <v>434</v>
      </c>
    </row>
    <row r="195" spans="1:14" x14ac:dyDescent="0.2">
      <c r="A195" t="s">
        <v>1123</v>
      </c>
      <c r="B195" t="s">
        <v>1317</v>
      </c>
      <c r="C195" s="7">
        <v>2415368</v>
      </c>
      <c r="D195" s="12" t="s">
        <v>987</v>
      </c>
      <c r="H195" s="13" t="s">
        <v>17</v>
      </c>
      <c r="I195" s="13" t="s">
        <v>1120</v>
      </c>
      <c r="J195" s="13" t="s">
        <v>1121</v>
      </c>
      <c r="L195" s="13" t="s">
        <v>18</v>
      </c>
      <c r="M195" s="13" t="s">
        <v>435</v>
      </c>
      <c r="N195" t="s">
        <v>436</v>
      </c>
    </row>
    <row r="196" spans="1:14" x14ac:dyDescent="0.2">
      <c r="A196" t="s">
        <v>1123</v>
      </c>
      <c r="B196" t="s">
        <v>1318</v>
      </c>
      <c r="C196" s="7">
        <v>2420718</v>
      </c>
      <c r="D196" s="12" t="s">
        <v>988</v>
      </c>
      <c r="H196" s="13" t="s">
        <v>17</v>
      </c>
      <c r="I196" s="13" t="s">
        <v>1120</v>
      </c>
      <c r="J196" s="13" t="s">
        <v>1121</v>
      </c>
      <c r="L196" s="13" t="s">
        <v>18</v>
      </c>
      <c r="M196" s="13" t="s">
        <v>437</v>
      </c>
      <c r="N196" t="s">
        <v>438</v>
      </c>
    </row>
    <row r="197" spans="1:14" x14ac:dyDescent="0.2">
      <c r="A197" t="s">
        <v>1123</v>
      </c>
      <c r="B197" t="s">
        <v>1319</v>
      </c>
      <c r="C197" s="7">
        <v>2426869</v>
      </c>
      <c r="D197" s="12" t="s">
        <v>989</v>
      </c>
      <c r="H197" s="13" t="s">
        <v>17</v>
      </c>
      <c r="I197" s="13" t="s">
        <v>1120</v>
      </c>
      <c r="J197" s="13" t="s">
        <v>1121</v>
      </c>
      <c r="L197" s="13" t="s">
        <v>18</v>
      </c>
      <c r="M197" s="13" t="s">
        <v>439</v>
      </c>
      <c r="N197" t="s">
        <v>440</v>
      </c>
    </row>
    <row r="198" spans="1:14" x14ac:dyDescent="0.2">
      <c r="A198" t="s">
        <v>1123</v>
      </c>
      <c r="B198" t="s">
        <v>1320</v>
      </c>
      <c r="C198" s="7">
        <v>2436710</v>
      </c>
      <c r="D198" s="12" t="s">
        <v>990</v>
      </c>
      <c r="H198" s="13" t="s">
        <v>17</v>
      </c>
      <c r="I198" s="13" t="s">
        <v>1120</v>
      </c>
      <c r="J198" s="13" t="s">
        <v>1121</v>
      </c>
      <c r="L198" s="13" t="s">
        <v>18</v>
      </c>
      <c r="M198" s="13" t="s">
        <v>441</v>
      </c>
      <c r="N198" t="s">
        <v>442</v>
      </c>
    </row>
    <row r="199" spans="1:14" x14ac:dyDescent="0.2">
      <c r="A199" t="s">
        <v>1123</v>
      </c>
      <c r="B199" t="s">
        <v>1321</v>
      </c>
      <c r="C199" s="7">
        <v>2447992</v>
      </c>
      <c r="D199" s="12" t="s">
        <v>991</v>
      </c>
      <c r="H199" s="13" t="s">
        <v>17</v>
      </c>
      <c r="I199" s="13" t="s">
        <v>1120</v>
      </c>
      <c r="J199" s="13" t="s">
        <v>1121</v>
      </c>
      <c r="L199" s="13" t="s">
        <v>18</v>
      </c>
      <c r="M199" s="13" t="s">
        <v>443</v>
      </c>
      <c r="N199" t="s">
        <v>444</v>
      </c>
    </row>
    <row r="200" spans="1:14" x14ac:dyDescent="0.2">
      <c r="A200" t="s">
        <v>1123</v>
      </c>
      <c r="B200" t="s">
        <v>1322</v>
      </c>
      <c r="C200" s="7">
        <v>3250575</v>
      </c>
      <c r="D200" s="12" t="s">
        <v>992</v>
      </c>
      <c r="H200" s="13" t="s">
        <v>17</v>
      </c>
      <c r="I200" s="13" t="s">
        <v>1120</v>
      </c>
      <c r="J200" s="13" t="s">
        <v>1121</v>
      </c>
      <c r="L200" s="13" t="s">
        <v>18</v>
      </c>
      <c r="M200" s="13" t="s">
        <v>445</v>
      </c>
      <c r="N200" t="s">
        <v>446</v>
      </c>
    </row>
    <row r="201" spans="1:14" x14ac:dyDescent="0.2">
      <c r="A201" t="s">
        <v>1123</v>
      </c>
      <c r="B201" t="s">
        <v>1323</v>
      </c>
      <c r="C201" s="7">
        <v>3253850</v>
      </c>
      <c r="D201" s="12" t="s">
        <v>993</v>
      </c>
      <c r="H201" s="13" t="s">
        <v>17</v>
      </c>
      <c r="I201" s="13" t="s">
        <v>1120</v>
      </c>
      <c r="J201" s="13" t="s">
        <v>1121</v>
      </c>
      <c r="L201" s="13" t="s">
        <v>18</v>
      </c>
      <c r="M201" s="13" t="s">
        <v>447</v>
      </c>
      <c r="N201" t="s">
        <v>448</v>
      </c>
    </row>
    <row r="202" spans="1:14" x14ac:dyDescent="0.2">
      <c r="A202" t="s">
        <v>1123</v>
      </c>
      <c r="B202" t="s">
        <v>1324</v>
      </c>
      <c r="C202" s="7">
        <v>3291260</v>
      </c>
      <c r="D202" s="12" t="s">
        <v>994</v>
      </c>
      <c r="H202" s="13" t="s">
        <v>17</v>
      </c>
      <c r="I202" s="13" t="s">
        <v>1120</v>
      </c>
      <c r="J202" s="13" t="s">
        <v>1121</v>
      </c>
      <c r="L202" s="13" t="s">
        <v>18</v>
      </c>
      <c r="M202" s="13" t="s">
        <v>449</v>
      </c>
      <c r="N202" t="s">
        <v>450</v>
      </c>
    </row>
    <row r="203" spans="1:14" x14ac:dyDescent="0.2">
      <c r="A203" t="s">
        <v>1123</v>
      </c>
      <c r="B203" t="s">
        <v>1325</v>
      </c>
      <c r="C203" s="9" t="s">
        <v>21</v>
      </c>
      <c r="D203" s="13" t="s">
        <v>995</v>
      </c>
      <c r="H203" s="13" t="s">
        <v>17</v>
      </c>
      <c r="I203" s="13" t="s">
        <v>1120</v>
      </c>
      <c r="J203" s="13" t="s">
        <v>1121</v>
      </c>
      <c r="L203" s="13" t="s">
        <v>18</v>
      </c>
      <c r="M203" s="13" t="s">
        <v>451</v>
      </c>
      <c r="N203" t="s">
        <v>452</v>
      </c>
    </row>
    <row r="204" spans="1:14" x14ac:dyDescent="0.2">
      <c r="A204" t="s">
        <v>1123</v>
      </c>
      <c r="B204" t="s">
        <v>1326</v>
      </c>
      <c r="C204" s="9" t="s">
        <v>22</v>
      </c>
      <c r="D204" s="13" t="s">
        <v>996</v>
      </c>
      <c r="H204" s="13" t="s">
        <v>17</v>
      </c>
      <c r="I204" s="13" t="s">
        <v>1120</v>
      </c>
      <c r="J204" s="13" t="s">
        <v>1121</v>
      </c>
      <c r="L204" s="13" t="s">
        <v>18</v>
      </c>
      <c r="M204" s="13" t="s">
        <v>453</v>
      </c>
      <c r="N204" t="s">
        <v>454</v>
      </c>
    </row>
    <row r="205" spans="1:14" x14ac:dyDescent="0.2">
      <c r="A205" t="s">
        <v>1123</v>
      </c>
      <c r="B205" t="s">
        <v>1327</v>
      </c>
      <c r="C205" s="9" t="s">
        <v>23</v>
      </c>
      <c r="D205" s="13" t="s">
        <v>997</v>
      </c>
      <c r="H205" s="13" t="s">
        <v>17</v>
      </c>
      <c r="I205" s="13" t="s">
        <v>1120</v>
      </c>
      <c r="J205" s="13" t="s">
        <v>1121</v>
      </c>
      <c r="L205" s="13" t="s">
        <v>18</v>
      </c>
      <c r="M205" s="13" t="s">
        <v>455</v>
      </c>
      <c r="N205" t="s">
        <v>456</v>
      </c>
    </row>
    <row r="206" spans="1:14" x14ac:dyDescent="0.2">
      <c r="A206" t="s">
        <v>1123</v>
      </c>
      <c r="B206" t="s">
        <v>1328</v>
      </c>
      <c r="C206" s="9" t="s">
        <v>24</v>
      </c>
      <c r="D206" s="13" t="s">
        <v>998</v>
      </c>
      <c r="H206" s="13" t="s">
        <v>17</v>
      </c>
      <c r="I206" s="13" t="s">
        <v>1120</v>
      </c>
      <c r="J206" s="13" t="s">
        <v>1121</v>
      </c>
      <c r="L206" s="13" t="s">
        <v>18</v>
      </c>
      <c r="M206" s="13" t="s">
        <v>457</v>
      </c>
      <c r="N206" t="s">
        <v>458</v>
      </c>
    </row>
    <row r="207" spans="1:14" x14ac:dyDescent="0.2">
      <c r="A207" t="s">
        <v>1123</v>
      </c>
      <c r="B207" t="s">
        <v>1329</v>
      </c>
      <c r="C207" s="9" t="s">
        <v>25</v>
      </c>
      <c r="D207" s="13" t="s">
        <v>999</v>
      </c>
      <c r="H207" s="13" t="s">
        <v>17</v>
      </c>
      <c r="I207" s="13" t="s">
        <v>1120</v>
      </c>
      <c r="J207" s="13" t="s">
        <v>1121</v>
      </c>
      <c r="L207" s="13" t="s">
        <v>18</v>
      </c>
      <c r="M207" s="13" t="s">
        <v>459</v>
      </c>
      <c r="N207" t="s">
        <v>460</v>
      </c>
    </row>
    <row r="208" spans="1:14" x14ac:dyDescent="0.2">
      <c r="A208" t="s">
        <v>1123</v>
      </c>
      <c r="B208" t="s">
        <v>1330</v>
      </c>
      <c r="C208" s="9" t="s">
        <v>26</v>
      </c>
      <c r="D208" s="13" t="s">
        <v>1000</v>
      </c>
      <c r="H208" s="13" t="s">
        <v>17</v>
      </c>
      <c r="I208" s="13" t="s">
        <v>1120</v>
      </c>
      <c r="J208" s="13" t="s">
        <v>1121</v>
      </c>
      <c r="L208" s="13" t="s">
        <v>18</v>
      </c>
      <c r="M208" s="13" t="s">
        <v>461</v>
      </c>
      <c r="N208" t="s">
        <v>462</v>
      </c>
    </row>
    <row r="209" spans="1:14" x14ac:dyDescent="0.2">
      <c r="A209" t="s">
        <v>1123</v>
      </c>
      <c r="B209" t="s">
        <v>1331</v>
      </c>
      <c r="C209" s="9" t="s">
        <v>27</v>
      </c>
      <c r="D209" s="13" t="s">
        <v>1001</v>
      </c>
      <c r="H209" s="13" t="s">
        <v>17</v>
      </c>
      <c r="I209" s="13" t="s">
        <v>1120</v>
      </c>
      <c r="J209" s="13" t="s">
        <v>1121</v>
      </c>
      <c r="L209" s="13" t="s">
        <v>18</v>
      </c>
      <c r="M209" s="13" t="s">
        <v>463</v>
      </c>
      <c r="N209" t="s">
        <v>464</v>
      </c>
    </row>
    <row r="210" spans="1:14" x14ac:dyDescent="0.2">
      <c r="A210" t="s">
        <v>1123</v>
      </c>
      <c r="B210" t="s">
        <v>1332</v>
      </c>
      <c r="C210" s="9" t="s">
        <v>28</v>
      </c>
      <c r="D210" s="13" t="s">
        <v>1002</v>
      </c>
      <c r="H210" s="13" t="s">
        <v>17</v>
      </c>
      <c r="I210" s="13" t="s">
        <v>1120</v>
      </c>
      <c r="J210" s="13" t="s">
        <v>1121</v>
      </c>
      <c r="L210" s="13" t="s">
        <v>18</v>
      </c>
      <c r="M210" s="13" t="s">
        <v>465</v>
      </c>
      <c r="N210" t="s">
        <v>466</v>
      </c>
    </row>
    <row r="211" spans="1:14" x14ac:dyDescent="0.2">
      <c r="A211" t="s">
        <v>1123</v>
      </c>
      <c r="B211" t="s">
        <v>1333</v>
      </c>
      <c r="C211" s="9" t="s">
        <v>29</v>
      </c>
      <c r="D211" s="13" t="s">
        <v>1003</v>
      </c>
      <c r="H211" s="13" t="s">
        <v>17</v>
      </c>
      <c r="I211" s="13" t="s">
        <v>1120</v>
      </c>
      <c r="J211" s="13" t="s">
        <v>1121</v>
      </c>
      <c r="L211" s="13" t="s">
        <v>18</v>
      </c>
      <c r="M211" s="13" t="s">
        <v>467</v>
      </c>
      <c r="N211" t="s">
        <v>468</v>
      </c>
    </row>
    <row r="212" spans="1:14" x14ac:dyDescent="0.2">
      <c r="A212" t="s">
        <v>1123</v>
      </c>
      <c r="B212" t="s">
        <v>1334</v>
      </c>
      <c r="C212" s="9" t="s">
        <v>30</v>
      </c>
      <c r="D212" s="13" t="s">
        <v>1004</v>
      </c>
      <c r="H212" s="13" t="s">
        <v>17</v>
      </c>
      <c r="I212" s="13" t="s">
        <v>1120</v>
      </c>
      <c r="J212" s="13" t="s">
        <v>1121</v>
      </c>
      <c r="L212" s="13" t="s">
        <v>18</v>
      </c>
      <c r="M212" s="13" t="s">
        <v>469</v>
      </c>
      <c r="N212" t="s">
        <v>470</v>
      </c>
    </row>
    <row r="213" spans="1:14" x14ac:dyDescent="0.2">
      <c r="A213" t="s">
        <v>1123</v>
      </c>
      <c r="B213" t="s">
        <v>1335</v>
      </c>
      <c r="C213" s="9" t="s">
        <v>31</v>
      </c>
      <c r="D213" s="13" t="s">
        <v>1005</v>
      </c>
      <c r="H213" s="13" t="s">
        <v>17</v>
      </c>
      <c r="I213" s="13" t="s">
        <v>1120</v>
      </c>
      <c r="J213" s="13" t="s">
        <v>1121</v>
      </c>
      <c r="L213" s="13" t="s">
        <v>18</v>
      </c>
      <c r="M213" s="13" t="s">
        <v>471</v>
      </c>
      <c r="N213" t="s">
        <v>472</v>
      </c>
    </row>
    <row r="214" spans="1:14" x14ac:dyDescent="0.2">
      <c r="A214" t="s">
        <v>1123</v>
      </c>
      <c r="B214" t="s">
        <v>1336</v>
      </c>
      <c r="C214" s="9" t="s">
        <v>32</v>
      </c>
      <c r="D214" s="13" t="s">
        <v>1006</v>
      </c>
      <c r="H214" s="13" t="s">
        <v>17</v>
      </c>
      <c r="I214" s="13" t="s">
        <v>1120</v>
      </c>
      <c r="J214" s="13" t="s">
        <v>1121</v>
      </c>
      <c r="L214" s="13" t="s">
        <v>18</v>
      </c>
      <c r="M214" s="13" t="s">
        <v>473</v>
      </c>
      <c r="N214" t="s">
        <v>474</v>
      </c>
    </row>
    <row r="215" spans="1:14" x14ac:dyDescent="0.2">
      <c r="A215" t="s">
        <v>1123</v>
      </c>
      <c r="B215" t="s">
        <v>1337</v>
      </c>
      <c r="C215" s="9" t="s">
        <v>33</v>
      </c>
      <c r="D215" s="13" t="s">
        <v>1007</v>
      </c>
      <c r="H215" s="13" t="s">
        <v>17</v>
      </c>
      <c r="I215" s="13" t="s">
        <v>1120</v>
      </c>
      <c r="J215" s="13" t="s">
        <v>1121</v>
      </c>
      <c r="L215" s="13" t="s">
        <v>18</v>
      </c>
      <c r="M215" s="13" t="s">
        <v>475</v>
      </c>
      <c r="N215" t="s">
        <v>476</v>
      </c>
    </row>
    <row r="216" spans="1:14" x14ac:dyDescent="0.2">
      <c r="A216" t="s">
        <v>1123</v>
      </c>
      <c r="B216" t="s">
        <v>1338</v>
      </c>
      <c r="C216" s="9" t="s">
        <v>34</v>
      </c>
      <c r="D216" s="13" t="s">
        <v>1008</v>
      </c>
      <c r="H216" s="13" t="s">
        <v>17</v>
      </c>
      <c r="I216" s="13" t="s">
        <v>1120</v>
      </c>
      <c r="J216" s="13" t="s">
        <v>1121</v>
      </c>
      <c r="L216" s="13" t="s">
        <v>18</v>
      </c>
      <c r="M216" s="13" t="s">
        <v>477</v>
      </c>
      <c r="N216" t="s">
        <v>478</v>
      </c>
    </row>
    <row r="217" spans="1:14" x14ac:dyDescent="0.2">
      <c r="A217" t="s">
        <v>1123</v>
      </c>
      <c r="B217" t="s">
        <v>1339</v>
      </c>
      <c r="C217" s="9" t="s">
        <v>35</v>
      </c>
      <c r="D217" s="13" t="s">
        <v>1009</v>
      </c>
      <c r="H217" s="13" t="s">
        <v>17</v>
      </c>
      <c r="I217" s="13" t="s">
        <v>1120</v>
      </c>
      <c r="J217" s="13" t="s">
        <v>1121</v>
      </c>
      <c r="L217" s="13" t="s">
        <v>18</v>
      </c>
      <c r="M217" s="13" t="s">
        <v>479</v>
      </c>
      <c r="N217" t="s">
        <v>480</v>
      </c>
    </row>
    <row r="218" spans="1:14" x14ac:dyDescent="0.2">
      <c r="A218" t="s">
        <v>1123</v>
      </c>
      <c r="B218" t="s">
        <v>1340</v>
      </c>
      <c r="C218" s="9" t="s">
        <v>36</v>
      </c>
      <c r="D218" s="13" t="s">
        <v>1010</v>
      </c>
      <c r="H218" s="13" t="s">
        <v>17</v>
      </c>
      <c r="I218" s="13" t="s">
        <v>1120</v>
      </c>
      <c r="J218" s="13" t="s">
        <v>1121</v>
      </c>
      <c r="L218" s="13" t="s">
        <v>18</v>
      </c>
      <c r="M218" s="13" t="s">
        <v>481</v>
      </c>
      <c r="N218" t="s">
        <v>482</v>
      </c>
    </row>
    <row r="219" spans="1:14" x14ac:dyDescent="0.2">
      <c r="A219" t="s">
        <v>1123</v>
      </c>
      <c r="B219" t="s">
        <v>1341</v>
      </c>
      <c r="C219" s="9" t="s">
        <v>37</v>
      </c>
      <c r="D219" s="13" t="s">
        <v>1011</v>
      </c>
      <c r="H219" s="13" t="s">
        <v>17</v>
      </c>
      <c r="I219" s="13" t="s">
        <v>1120</v>
      </c>
      <c r="J219" s="13" t="s">
        <v>1121</v>
      </c>
      <c r="L219" s="13" t="s">
        <v>18</v>
      </c>
      <c r="M219" s="13" t="s">
        <v>483</v>
      </c>
      <c r="N219" t="s">
        <v>484</v>
      </c>
    </row>
    <row r="220" spans="1:14" x14ac:dyDescent="0.2">
      <c r="A220" t="s">
        <v>1123</v>
      </c>
      <c r="B220" t="s">
        <v>1342</v>
      </c>
      <c r="C220" s="9" t="s">
        <v>38</v>
      </c>
      <c r="D220" s="13" t="s">
        <v>1012</v>
      </c>
      <c r="H220" s="13" t="s">
        <v>17</v>
      </c>
      <c r="I220" s="13" t="s">
        <v>1120</v>
      </c>
      <c r="J220" s="13" t="s">
        <v>1121</v>
      </c>
      <c r="L220" s="13" t="s">
        <v>18</v>
      </c>
      <c r="M220" s="13" t="s">
        <v>485</v>
      </c>
      <c r="N220" t="s">
        <v>486</v>
      </c>
    </row>
    <row r="221" spans="1:14" x14ac:dyDescent="0.2">
      <c r="A221" t="s">
        <v>1123</v>
      </c>
      <c r="B221" t="s">
        <v>1343</v>
      </c>
      <c r="C221" s="9" t="s">
        <v>39</v>
      </c>
      <c r="D221" s="13" t="s">
        <v>1013</v>
      </c>
      <c r="H221" s="13" t="s">
        <v>17</v>
      </c>
      <c r="I221" s="13" t="s">
        <v>1120</v>
      </c>
      <c r="J221" s="13" t="s">
        <v>1121</v>
      </c>
      <c r="L221" s="13" t="s">
        <v>18</v>
      </c>
      <c r="M221" s="13" t="s">
        <v>487</v>
      </c>
      <c r="N221" t="s">
        <v>488</v>
      </c>
    </row>
    <row r="222" spans="1:14" x14ac:dyDescent="0.2">
      <c r="A222" t="s">
        <v>1123</v>
      </c>
      <c r="B222" t="s">
        <v>1344</v>
      </c>
      <c r="C222" s="9" t="s">
        <v>40</v>
      </c>
      <c r="D222" s="13" t="s">
        <v>1014</v>
      </c>
      <c r="H222" s="13" t="s">
        <v>17</v>
      </c>
      <c r="I222" s="13" t="s">
        <v>1120</v>
      </c>
      <c r="J222" s="13" t="s">
        <v>1121</v>
      </c>
      <c r="L222" s="13" t="s">
        <v>18</v>
      </c>
      <c r="M222" s="13" t="s">
        <v>489</v>
      </c>
      <c r="N222" t="s">
        <v>490</v>
      </c>
    </row>
    <row r="223" spans="1:14" x14ac:dyDescent="0.2">
      <c r="A223" t="s">
        <v>1123</v>
      </c>
      <c r="B223" t="s">
        <v>1345</v>
      </c>
      <c r="C223" s="9" t="s">
        <v>41</v>
      </c>
      <c r="D223" s="13" t="s">
        <v>1015</v>
      </c>
      <c r="H223" s="13" t="s">
        <v>17</v>
      </c>
      <c r="I223" s="13" t="s">
        <v>1120</v>
      </c>
      <c r="J223" s="13" t="s">
        <v>1121</v>
      </c>
      <c r="L223" s="13" t="s">
        <v>18</v>
      </c>
      <c r="M223" s="13" t="s">
        <v>491</v>
      </c>
      <c r="N223" t="s">
        <v>492</v>
      </c>
    </row>
    <row r="224" spans="1:14" x14ac:dyDescent="0.2">
      <c r="A224" t="s">
        <v>1123</v>
      </c>
      <c r="B224" t="s">
        <v>1346</v>
      </c>
      <c r="C224" s="9" t="s">
        <v>42</v>
      </c>
      <c r="D224" s="13" t="s">
        <v>1016</v>
      </c>
      <c r="H224" s="13" t="s">
        <v>17</v>
      </c>
      <c r="I224" s="13" t="s">
        <v>1120</v>
      </c>
      <c r="J224" s="13" t="s">
        <v>1121</v>
      </c>
      <c r="L224" s="13" t="s">
        <v>18</v>
      </c>
      <c r="M224" s="13" t="s">
        <v>493</v>
      </c>
      <c r="N224" t="s">
        <v>494</v>
      </c>
    </row>
    <row r="225" spans="1:14" x14ac:dyDescent="0.2">
      <c r="A225" t="s">
        <v>1123</v>
      </c>
      <c r="B225" t="s">
        <v>1347</v>
      </c>
      <c r="C225" s="9" t="s">
        <v>43</v>
      </c>
      <c r="D225" s="13" t="s">
        <v>1017</v>
      </c>
      <c r="H225" s="13" t="s">
        <v>17</v>
      </c>
      <c r="I225" s="13" t="s">
        <v>1120</v>
      </c>
      <c r="J225" s="13" t="s">
        <v>1121</v>
      </c>
      <c r="L225" s="13" t="s">
        <v>18</v>
      </c>
      <c r="M225" s="13" t="s">
        <v>495</v>
      </c>
      <c r="N225" t="s">
        <v>496</v>
      </c>
    </row>
    <row r="226" spans="1:14" x14ac:dyDescent="0.2">
      <c r="A226" t="s">
        <v>1123</v>
      </c>
      <c r="B226" t="s">
        <v>1348</v>
      </c>
      <c r="C226" s="9" t="s">
        <v>44</v>
      </c>
      <c r="D226" s="13" t="s">
        <v>1018</v>
      </c>
      <c r="H226" s="13" t="s">
        <v>17</v>
      </c>
      <c r="I226" s="13" t="s">
        <v>1120</v>
      </c>
      <c r="J226" s="13" t="s">
        <v>1121</v>
      </c>
      <c r="L226" s="13" t="s">
        <v>18</v>
      </c>
      <c r="M226" s="13" t="s">
        <v>497</v>
      </c>
      <c r="N226" t="s">
        <v>498</v>
      </c>
    </row>
    <row r="227" spans="1:14" x14ac:dyDescent="0.2">
      <c r="A227" t="s">
        <v>1123</v>
      </c>
      <c r="B227" t="s">
        <v>1349</v>
      </c>
      <c r="C227" s="9" t="s">
        <v>45</v>
      </c>
      <c r="D227" s="13" t="s">
        <v>1019</v>
      </c>
      <c r="H227" s="13" t="s">
        <v>17</v>
      </c>
      <c r="I227" s="13" t="s">
        <v>1120</v>
      </c>
      <c r="J227" s="13" t="s">
        <v>1121</v>
      </c>
      <c r="L227" s="13" t="s">
        <v>18</v>
      </c>
      <c r="M227" s="13" t="s">
        <v>499</v>
      </c>
      <c r="N227" t="s">
        <v>500</v>
      </c>
    </row>
    <row r="228" spans="1:14" x14ac:dyDescent="0.2">
      <c r="A228" t="s">
        <v>1123</v>
      </c>
      <c r="B228" t="s">
        <v>1350</v>
      </c>
      <c r="C228" s="9" t="s">
        <v>46</v>
      </c>
      <c r="D228" s="13" t="s">
        <v>1020</v>
      </c>
      <c r="H228" s="13" t="s">
        <v>17</v>
      </c>
      <c r="I228" s="13" t="s">
        <v>1120</v>
      </c>
      <c r="J228" s="13" t="s">
        <v>1121</v>
      </c>
      <c r="L228" s="13" t="s">
        <v>18</v>
      </c>
      <c r="M228" s="13" t="s">
        <v>501</v>
      </c>
      <c r="N228" t="s">
        <v>502</v>
      </c>
    </row>
    <row r="229" spans="1:14" x14ac:dyDescent="0.2">
      <c r="A229" t="s">
        <v>1123</v>
      </c>
      <c r="B229" t="s">
        <v>1351</v>
      </c>
      <c r="C229" s="9" t="s">
        <v>47</v>
      </c>
      <c r="D229" s="13" t="s">
        <v>1021</v>
      </c>
      <c r="H229" s="13" t="s">
        <v>17</v>
      </c>
      <c r="I229" s="13" t="s">
        <v>1120</v>
      </c>
      <c r="J229" s="13" t="s">
        <v>1121</v>
      </c>
      <c r="L229" s="13" t="s">
        <v>18</v>
      </c>
      <c r="M229" s="13" t="s">
        <v>503</v>
      </c>
      <c r="N229" t="s">
        <v>504</v>
      </c>
    </row>
    <row r="230" spans="1:14" x14ac:dyDescent="0.2">
      <c r="A230" t="s">
        <v>1123</v>
      </c>
      <c r="B230" t="s">
        <v>1352</v>
      </c>
      <c r="C230" s="9" t="s">
        <v>48</v>
      </c>
      <c r="D230" s="13" t="s">
        <v>1022</v>
      </c>
      <c r="H230" s="13" t="s">
        <v>17</v>
      </c>
      <c r="I230" s="13" t="s">
        <v>1120</v>
      </c>
      <c r="J230" s="13" t="s">
        <v>1121</v>
      </c>
      <c r="L230" s="13" t="s">
        <v>18</v>
      </c>
      <c r="M230" s="13" t="s">
        <v>505</v>
      </c>
      <c r="N230" t="s">
        <v>506</v>
      </c>
    </row>
    <row r="231" spans="1:14" x14ac:dyDescent="0.2">
      <c r="A231" t="s">
        <v>1123</v>
      </c>
      <c r="B231" t="s">
        <v>1353</v>
      </c>
      <c r="C231" s="9" t="s">
        <v>49</v>
      </c>
      <c r="D231" s="13" t="s">
        <v>1023</v>
      </c>
      <c r="H231" s="13" t="s">
        <v>17</v>
      </c>
      <c r="I231" s="13" t="s">
        <v>1120</v>
      </c>
      <c r="J231" s="13" t="s">
        <v>1121</v>
      </c>
      <c r="L231" s="13" t="s">
        <v>18</v>
      </c>
      <c r="M231" s="13" t="s">
        <v>507</v>
      </c>
      <c r="N231" t="s">
        <v>508</v>
      </c>
    </row>
    <row r="232" spans="1:14" x14ac:dyDescent="0.2">
      <c r="A232" t="s">
        <v>1123</v>
      </c>
      <c r="B232" t="s">
        <v>1354</v>
      </c>
      <c r="C232" s="9" t="s">
        <v>50</v>
      </c>
      <c r="D232" s="13" t="s">
        <v>1024</v>
      </c>
      <c r="H232" s="13" t="s">
        <v>17</v>
      </c>
      <c r="I232" s="13" t="s">
        <v>1120</v>
      </c>
      <c r="J232" s="13" t="s">
        <v>1121</v>
      </c>
      <c r="L232" s="13" t="s">
        <v>18</v>
      </c>
      <c r="M232" s="13" t="s">
        <v>509</v>
      </c>
      <c r="N232" t="s">
        <v>510</v>
      </c>
    </row>
    <row r="233" spans="1:14" x14ac:dyDescent="0.2">
      <c r="A233" t="s">
        <v>1123</v>
      </c>
      <c r="B233" t="s">
        <v>1355</v>
      </c>
      <c r="C233" s="10" t="s">
        <v>511</v>
      </c>
      <c r="D233" s="15" t="s">
        <v>1025</v>
      </c>
      <c r="H233" s="13" t="s">
        <v>17</v>
      </c>
      <c r="I233" s="13" t="s">
        <v>1120</v>
      </c>
      <c r="J233" s="13" t="s">
        <v>1122</v>
      </c>
      <c r="L233" s="13" t="s">
        <v>18</v>
      </c>
      <c r="M233" s="13" t="s">
        <v>604</v>
      </c>
      <c r="N233" t="s">
        <v>605</v>
      </c>
    </row>
    <row r="234" spans="1:14" x14ac:dyDescent="0.2">
      <c r="A234" t="s">
        <v>1123</v>
      </c>
      <c r="B234" t="s">
        <v>1356</v>
      </c>
      <c r="C234" s="10" t="s">
        <v>512</v>
      </c>
      <c r="D234" s="15" t="s">
        <v>1026</v>
      </c>
      <c r="H234" s="13" t="s">
        <v>17</v>
      </c>
      <c r="I234" s="13" t="s">
        <v>1120</v>
      </c>
      <c r="J234" s="13" t="s">
        <v>1122</v>
      </c>
      <c r="L234" s="13" t="s">
        <v>18</v>
      </c>
      <c r="M234" s="13" t="s">
        <v>606</v>
      </c>
      <c r="N234" t="s">
        <v>607</v>
      </c>
    </row>
    <row r="235" spans="1:14" x14ac:dyDescent="0.2">
      <c r="A235" t="s">
        <v>1123</v>
      </c>
      <c r="B235" t="s">
        <v>1357</v>
      </c>
      <c r="C235" s="10" t="s">
        <v>513</v>
      </c>
      <c r="D235" s="15" t="s">
        <v>1027</v>
      </c>
      <c r="H235" s="13" t="s">
        <v>17</v>
      </c>
      <c r="I235" s="13" t="s">
        <v>1120</v>
      </c>
      <c r="J235" s="13" t="s">
        <v>1122</v>
      </c>
      <c r="L235" s="13" t="s">
        <v>18</v>
      </c>
      <c r="M235" s="13" t="s">
        <v>608</v>
      </c>
      <c r="N235" t="s">
        <v>609</v>
      </c>
    </row>
    <row r="236" spans="1:14" x14ac:dyDescent="0.2">
      <c r="A236" t="s">
        <v>1123</v>
      </c>
      <c r="B236" t="s">
        <v>1358</v>
      </c>
      <c r="C236" s="10" t="s">
        <v>514</v>
      </c>
      <c r="D236" s="15" t="s">
        <v>1028</v>
      </c>
      <c r="H236" s="13" t="s">
        <v>17</v>
      </c>
      <c r="I236" s="13" t="s">
        <v>1120</v>
      </c>
      <c r="J236" s="13" t="s">
        <v>1122</v>
      </c>
      <c r="L236" s="13" t="s">
        <v>18</v>
      </c>
      <c r="M236" s="13" t="s">
        <v>610</v>
      </c>
      <c r="N236" t="s">
        <v>611</v>
      </c>
    </row>
    <row r="237" spans="1:14" x14ac:dyDescent="0.2">
      <c r="A237" t="s">
        <v>1123</v>
      </c>
      <c r="B237" t="s">
        <v>1359</v>
      </c>
      <c r="C237" s="10" t="s">
        <v>515</v>
      </c>
      <c r="D237" s="15" t="s">
        <v>1029</v>
      </c>
      <c r="H237" s="13" t="s">
        <v>17</v>
      </c>
      <c r="I237" s="13" t="s">
        <v>1120</v>
      </c>
      <c r="J237" s="13" t="s">
        <v>1122</v>
      </c>
      <c r="L237" s="13" t="s">
        <v>18</v>
      </c>
      <c r="M237" s="13" t="s">
        <v>612</v>
      </c>
      <c r="N237" t="s">
        <v>613</v>
      </c>
    </row>
    <row r="238" spans="1:14" x14ac:dyDescent="0.2">
      <c r="A238" t="s">
        <v>1123</v>
      </c>
      <c r="B238" t="s">
        <v>1360</v>
      </c>
      <c r="C238" s="10" t="s">
        <v>516</v>
      </c>
      <c r="D238" s="15" t="s">
        <v>1030</v>
      </c>
      <c r="H238" s="13" t="s">
        <v>17</v>
      </c>
      <c r="I238" s="13" t="s">
        <v>1120</v>
      </c>
      <c r="J238" s="13" t="s">
        <v>1122</v>
      </c>
      <c r="L238" s="13" t="s">
        <v>18</v>
      </c>
      <c r="M238" s="13" t="s">
        <v>614</v>
      </c>
      <c r="N238" t="s">
        <v>615</v>
      </c>
    </row>
    <row r="239" spans="1:14" x14ac:dyDescent="0.2">
      <c r="A239" t="s">
        <v>1123</v>
      </c>
      <c r="B239" t="s">
        <v>1361</v>
      </c>
      <c r="C239" s="10" t="s">
        <v>517</v>
      </c>
      <c r="D239" s="15" t="s">
        <v>1031</v>
      </c>
      <c r="H239" s="13" t="s">
        <v>17</v>
      </c>
      <c r="I239" s="13" t="s">
        <v>1120</v>
      </c>
      <c r="J239" s="13" t="s">
        <v>1122</v>
      </c>
      <c r="L239" s="13" t="s">
        <v>18</v>
      </c>
      <c r="M239" s="13" t="s">
        <v>616</v>
      </c>
      <c r="N239" t="s">
        <v>617</v>
      </c>
    </row>
    <row r="240" spans="1:14" x14ac:dyDescent="0.2">
      <c r="A240" t="s">
        <v>1123</v>
      </c>
      <c r="B240" t="s">
        <v>1362</v>
      </c>
      <c r="C240" s="10" t="s">
        <v>518</v>
      </c>
      <c r="D240" s="15" t="s">
        <v>1032</v>
      </c>
      <c r="H240" s="13" t="s">
        <v>17</v>
      </c>
      <c r="I240" s="13" t="s">
        <v>1120</v>
      </c>
      <c r="J240" s="13" t="s">
        <v>1122</v>
      </c>
      <c r="L240" s="13" t="s">
        <v>18</v>
      </c>
      <c r="M240" s="13" t="s">
        <v>618</v>
      </c>
      <c r="N240" t="s">
        <v>619</v>
      </c>
    </row>
    <row r="241" spans="1:14" x14ac:dyDescent="0.2">
      <c r="A241" t="s">
        <v>1123</v>
      </c>
      <c r="B241" t="s">
        <v>1363</v>
      </c>
      <c r="C241" s="10" t="s">
        <v>519</v>
      </c>
      <c r="D241" s="15" t="s">
        <v>1033</v>
      </c>
      <c r="H241" s="13" t="s">
        <v>17</v>
      </c>
      <c r="I241" s="13" t="s">
        <v>1120</v>
      </c>
      <c r="J241" s="13" t="s">
        <v>1122</v>
      </c>
      <c r="L241" s="13" t="s">
        <v>18</v>
      </c>
      <c r="M241" s="13" t="s">
        <v>620</v>
      </c>
      <c r="N241" t="s">
        <v>621</v>
      </c>
    </row>
    <row r="242" spans="1:14" x14ac:dyDescent="0.2">
      <c r="A242" t="s">
        <v>1123</v>
      </c>
      <c r="B242" t="s">
        <v>1364</v>
      </c>
      <c r="C242" s="10" t="s">
        <v>520</v>
      </c>
      <c r="D242" s="15" t="s">
        <v>1034</v>
      </c>
      <c r="H242" s="13" t="s">
        <v>17</v>
      </c>
      <c r="I242" s="13" t="s">
        <v>1120</v>
      </c>
      <c r="J242" s="13" t="s">
        <v>1122</v>
      </c>
      <c r="L242" s="13" t="s">
        <v>18</v>
      </c>
      <c r="M242" s="13" t="s">
        <v>622</v>
      </c>
      <c r="N242" t="s">
        <v>623</v>
      </c>
    </row>
    <row r="243" spans="1:14" x14ac:dyDescent="0.2">
      <c r="A243" t="s">
        <v>1123</v>
      </c>
      <c r="B243" t="s">
        <v>1365</v>
      </c>
      <c r="C243" s="10" t="s">
        <v>521</v>
      </c>
      <c r="D243" s="15" t="s">
        <v>1035</v>
      </c>
      <c r="H243" s="13" t="s">
        <v>17</v>
      </c>
      <c r="I243" s="13" t="s">
        <v>1120</v>
      </c>
      <c r="J243" s="13" t="s">
        <v>1122</v>
      </c>
      <c r="L243" s="13" t="s">
        <v>18</v>
      </c>
      <c r="M243" s="13" t="s">
        <v>624</v>
      </c>
      <c r="N243" t="s">
        <v>625</v>
      </c>
    </row>
    <row r="244" spans="1:14" x14ac:dyDescent="0.2">
      <c r="A244" t="s">
        <v>1123</v>
      </c>
      <c r="B244" t="s">
        <v>1366</v>
      </c>
      <c r="C244" s="10" t="s">
        <v>522</v>
      </c>
      <c r="D244" s="15" t="s">
        <v>1036</v>
      </c>
      <c r="H244" s="13" t="s">
        <v>17</v>
      </c>
      <c r="I244" s="13" t="s">
        <v>1120</v>
      </c>
      <c r="J244" s="13" t="s">
        <v>1122</v>
      </c>
      <c r="L244" s="13" t="s">
        <v>18</v>
      </c>
      <c r="M244" s="13" t="s">
        <v>626</v>
      </c>
      <c r="N244" t="s">
        <v>627</v>
      </c>
    </row>
    <row r="245" spans="1:14" x14ac:dyDescent="0.2">
      <c r="A245" t="s">
        <v>1123</v>
      </c>
      <c r="B245" t="s">
        <v>1367</v>
      </c>
      <c r="C245" s="10" t="s">
        <v>523</v>
      </c>
      <c r="D245" s="15" t="s">
        <v>1037</v>
      </c>
      <c r="H245" s="13" t="s">
        <v>17</v>
      </c>
      <c r="I245" s="13" t="s">
        <v>1120</v>
      </c>
      <c r="J245" s="13" t="s">
        <v>1122</v>
      </c>
      <c r="L245" s="13" t="s">
        <v>18</v>
      </c>
      <c r="M245" s="13" t="s">
        <v>628</v>
      </c>
      <c r="N245" t="s">
        <v>629</v>
      </c>
    </row>
    <row r="246" spans="1:14" x14ac:dyDescent="0.2">
      <c r="A246" t="s">
        <v>1123</v>
      </c>
      <c r="B246" t="s">
        <v>1368</v>
      </c>
      <c r="C246" s="10" t="s">
        <v>524</v>
      </c>
      <c r="D246" s="15" t="s">
        <v>1038</v>
      </c>
      <c r="H246" s="13" t="s">
        <v>17</v>
      </c>
      <c r="I246" s="13" t="s">
        <v>1120</v>
      </c>
      <c r="J246" s="13" t="s">
        <v>1122</v>
      </c>
      <c r="L246" s="13" t="s">
        <v>18</v>
      </c>
      <c r="M246" s="13" t="s">
        <v>630</v>
      </c>
      <c r="N246" t="s">
        <v>631</v>
      </c>
    </row>
    <row r="247" spans="1:14" x14ac:dyDescent="0.2">
      <c r="A247" t="s">
        <v>1123</v>
      </c>
      <c r="B247" t="s">
        <v>1369</v>
      </c>
      <c r="C247" s="10" t="s">
        <v>525</v>
      </c>
      <c r="D247" s="15" t="s">
        <v>1039</v>
      </c>
      <c r="H247" s="13" t="s">
        <v>17</v>
      </c>
      <c r="I247" s="13" t="s">
        <v>1120</v>
      </c>
      <c r="J247" s="13" t="s">
        <v>1122</v>
      </c>
      <c r="L247" s="13" t="s">
        <v>18</v>
      </c>
      <c r="M247" s="13" t="s">
        <v>632</v>
      </c>
      <c r="N247" t="s">
        <v>633</v>
      </c>
    </row>
    <row r="248" spans="1:14" x14ac:dyDescent="0.2">
      <c r="A248" t="s">
        <v>1123</v>
      </c>
      <c r="B248" t="s">
        <v>1370</v>
      </c>
      <c r="C248" s="10" t="s">
        <v>526</v>
      </c>
      <c r="D248" s="15" t="s">
        <v>1040</v>
      </c>
      <c r="H248" s="13" t="s">
        <v>17</v>
      </c>
      <c r="I248" s="13" t="s">
        <v>1120</v>
      </c>
      <c r="J248" s="13" t="s">
        <v>1122</v>
      </c>
      <c r="L248" s="13" t="s">
        <v>18</v>
      </c>
      <c r="M248" s="13" t="s">
        <v>634</v>
      </c>
      <c r="N248" t="s">
        <v>635</v>
      </c>
    </row>
    <row r="249" spans="1:14" x14ac:dyDescent="0.2">
      <c r="A249" t="s">
        <v>1123</v>
      </c>
      <c r="B249" t="s">
        <v>1371</v>
      </c>
      <c r="C249" s="10" t="s">
        <v>527</v>
      </c>
      <c r="D249" s="15" t="s">
        <v>1041</v>
      </c>
      <c r="H249" s="13" t="s">
        <v>17</v>
      </c>
      <c r="I249" s="13" t="s">
        <v>1120</v>
      </c>
      <c r="J249" s="13" t="s">
        <v>1122</v>
      </c>
      <c r="L249" s="13" t="s">
        <v>18</v>
      </c>
      <c r="M249" s="13" t="s">
        <v>636</v>
      </c>
      <c r="N249" t="s">
        <v>637</v>
      </c>
    </row>
    <row r="250" spans="1:14" x14ac:dyDescent="0.2">
      <c r="A250" t="s">
        <v>1123</v>
      </c>
      <c r="B250" t="s">
        <v>1372</v>
      </c>
      <c r="C250" s="10" t="s">
        <v>528</v>
      </c>
      <c r="D250" s="15" t="s">
        <v>1042</v>
      </c>
      <c r="H250" s="13" t="s">
        <v>17</v>
      </c>
      <c r="I250" s="13" t="s">
        <v>1120</v>
      </c>
      <c r="J250" s="13" t="s">
        <v>1122</v>
      </c>
      <c r="L250" s="13" t="s">
        <v>18</v>
      </c>
      <c r="M250" s="13" t="s">
        <v>638</v>
      </c>
      <c r="N250" t="s">
        <v>639</v>
      </c>
    </row>
    <row r="251" spans="1:14" x14ac:dyDescent="0.2">
      <c r="A251" t="s">
        <v>1123</v>
      </c>
      <c r="B251" t="s">
        <v>1373</v>
      </c>
      <c r="C251" s="10" t="s">
        <v>529</v>
      </c>
      <c r="D251" s="15" t="s">
        <v>1043</v>
      </c>
      <c r="H251" s="13" t="s">
        <v>17</v>
      </c>
      <c r="I251" s="13" t="s">
        <v>1120</v>
      </c>
      <c r="J251" s="13" t="s">
        <v>1122</v>
      </c>
      <c r="L251" s="13" t="s">
        <v>18</v>
      </c>
      <c r="M251" s="13" t="s">
        <v>640</v>
      </c>
      <c r="N251" t="s">
        <v>641</v>
      </c>
    </row>
    <row r="252" spans="1:14" x14ac:dyDescent="0.2">
      <c r="A252" t="s">
        <v>1123</v>
      </c>
      <c r="B252" t="s">
        <v>1374</v>
      </c>
      <c r="C252" s="10" t="s">
        <v>530</v>
      </c>
      <c r="D252" s="15" t="s">
        <v>1044</v>
      </c>
      <c r="H252" s="13" t="s">
        <v>17</v>
      </c>
      <c r="I252" s="13" t="s">
        <v>1120</v>
      </c>
      <c r="J252" s="13" t="s">
        <v>1122</v>
      </c>
      <c r="L252" s="13" t="s">
        <v>18</v>
      </c>
      <c r="M252" s="13" t="s">
        <v>642</v>
      </c>
      <c r="N252" t="s">
        <v>643</v>
      </c>
    </row>
    <row r="253" spans="1:14" x14ac:dyDescent="0.2">
      <c r="A253" t="s">
        <v>1123</v>
      </c>
      <c r="B253" t="s">
        <v>1375</v>
      </c>
      <c r="C253" s="10" t="s">
        <v>531</v>
      </c>
      <c r="D253" s="15" t="s">
        <v>1045</v>
      </c>
      <c r="H253" s="13" t="s">
        <v>17</v>
      </c>
      <c r="I253" s="13" t="s">
        <v>1120</v>
      </c>
      <c r="J253" s="13" t="s">
        <v>1122</v>
      </c>
      <c r="L253" s="13" t="s">
        <v>18</v>
      </c>
      <c r="M253" s="13" t="s">
        <v>644</v>
      </c>
      <c r="N253" t="s">
        <v>645</v>
      </c>
    </row>
    <row r="254" spans="1:14" x14ac:dyDescent="0.2">
      <c r="A254" t="s">
        <v>1123</v>
      </c>
      <c r="B254" t="s">
        <v>1376</v>
      </c>
      <c r="C254" s="10" t="s">
        <v>532</v>
      </c>
      <c r="D254" s="15" t="s">
        <v>1046</v>
      </c>
      <c r="H254" s="13" t="s">
        <v>17</v>
      </c>
      <c r="I254" s="13" t="s">
        <v>1120</v>
      </c>
      <c r="J254" s="13" t="s">
        <v>1122</v>
      </c>
      <c r="L254" s="13" t="s">
        <v>18</v>
      </c>
      <c r="M254" s="13" t="s">
        <v>646</v>
      </c>
      <c r="N254" t="s">
        <v>647</v>
      </c>
    </row>
    <row r="255" spans="1:14" x14ac:dyDescent="0.2">
      <c r="A255" t="s">
        <v>1123</v>
      </c>
      <c r="B255" t="s">
        <v>1377</v>
      </c>
      <c r="C255" s="10" t="s">
        <v>533</v>
      </c>
      <c r="D255" s="15" t="s">
        <v>1047</v>
      </c>
      <c r="H255" s="13" t="s">
        <v>17</v>
      </c>
      <c r="I255" s="13" t="s">
        <v>1120</v>
      </c>
      <c r="J255" s="13" t="s">
        <v>1122</v>
      </c>
      <c r="L255" s="13" t="s">
        <v>18</v>
      </c>
      <c r="M255" s="13" t="s">
        <v>648</v>
      </c>
      <c r="N255" t="s">
        <v>649</v>
      </c>
    </row>
    <row r="256" spans="1:14" x14ac:dyDescent="0.2">
      <c r="A256" t="s">
        <v>1123</v>
      </c>
      <c r="B256" t="s">
        <v>1378</v>
      </c>
      <c r="C256" s="10" t="s">
        <v>534</v>
      </c>
      <c r="D256" s="15" t="s">
        <v>1048</v>
      </c>
      <c r="H256" s="13" t="s">
        <v>17</v>
      </c>
      <c r="I256" s="13" t="s">
        <v>1120</v>
      </c>
      <c r="J256" s="13" t="s">
        <v>1122</v>
      </c>
      <c r="L256" s="13" t="s">
        <v>18</v>
      </c>
      <c r="M256" s="13" t="s">
        <v>650</v>
      </c>
      <c r="N256" t="s">
        <v>651</v>
      </c>
    </row>
    <row r="257" spans="1:14" x14ac:dyDescent="0.2">
      <c r="A257" t="s">
        <v>1123</v>
      </c>
      <c r="B257" t="s">
        <v>1379</v>
      </c>
      <c r="C257" s="10" t="s">
        <v>535</v>
      </c>
      <c r="D257" s="15" t="s">
        <v>1049</v>
      </c>
      <c r="H257" s="13" t="s">
        <v>17</v>
      </c>
      <c r="I257" s="13" t="s">
        <v>1120</v>
      </c>
      <c r="J257" s="13" t="s">
        <v>1122</v>
      </c>
      <c r="L257" s="13" t="s">
        <v>18</v>
      </c>
      <c r="M257" s="13" t="s">
        <v>652</v>
      </c>
      <c r="N257" t="s">
        <v>653</v>
      </c>
    </row>
    <row r="258" spans="1:14" x14ac:dyDescent="0.2">
      <c r="A258" t="s">
        <v>1123</v>
      </c>
      <c r="B258" t="s">
        <v>1380</v>
      </c>
      <c r="C258" s="10" t="s">
        <v>536</v>
      </c>
      <c r="D258" s="15" t="s">
        <v>1050</v>
      </c>
      <c r="H258" s="13" t="s">
        <v>17</v>
      </c>
      <c r="I258" s="13" t="s">
        <v>1120</v>
      </c>
      <c r="J258" s="13" t="s">
        <v>1122</v>
      </c>
      <c r="L258" s="13" t="s">
        <v>18</v>
      </c>
      <c r="M258" s="13" t="s">
        <v>654</v>
      </c>
      <c r="N258" t="s">
        <v>655</v>
      </c>
    </row>
    <row r="259" spans="1:14" x14ac:dyDescent="0.2">
      <c r="A259" t="s">
        <v>1123</v>
      </c>
      <c r="B259" t="s">
        <v>1381</v>
      </c>
      <c r="C259" s="10" t="s">
        <v>537</v>
      </c>
      <c r="D259" s="15" t="s">
        <v>1051</v>
      </c>
      <c r="H259" s="13" t="s">
        <v>17</v>
      </c>
      <c r="I259" s="13" t="s">
        <v>1120</v>
      </c>
      <c r="J259" s="13" t="s">
        <v>1122</v>
      </c>
      <c r="L259" s="13" t="s">
        <v>18</v>
      </c>
      <c r="M259" s="13" t="s">
        <v>656</v>
      </c>
      <c r="N259" t="s">
        <v>657</v>
      </c>
    </row>
    <row r="260" spans="1:14" x14ac:dyDescent="0.2">
      <c r="A260" t="s">
        <v>1123</v>
      </c>
      <c r="B260" t="s">
        <v>1382</v>
      </c>
      <c r="C260" s="10" t="s">
        <v>538</v>
      </c>
      <c r="D260" s="15" t="s">
        <v>1052</v>
      </c>
      <c r="H260" s="13" t="s">
        <v>17</v>
      </c>
      <c r="I260" s="13" t="s">
        <v>1120</v>
      </c>
      <c r="J260" s="13" t="s">
        <v>1122</v>
      </c>
      <c r="L260" s="13" t="s">
        <v>18</v>
      </c>
      <c r="M260" s="13" t="s">
        <v>658</v>
      </c>
      <c r="N260" t="s">
        <v>659</v>
      </c>
    </row>
    <row r="261" spans="1:14" x14ac:dyDescent="0.2">
      <c r="A261" t="s">
        <v>1123</v>
      </c>
      <c r="B261" t="s">
        <v>1383</v>
      </c>
      <c r="C261" s="10" t="s">
        <v>539</v>
      </c>
      <c r="D261" s="15" t="s">
        <v>1053</v>
      </c>
      <c r="H261" s="13" t="s">
        <v>17</v>
      </c>
      <c r="I261" s="13" t="s">
        <v>1120</v>
      </c>
      <c r="J261" s="13" t="s">
        <v>1122</v>
      </c>
      <c r="L261" s="13" t="s">
        <v>18</v>
      </c>
      <c r="M261" s="13" t="s">
        <v>660</v>
      </c>
      <c r="N261" t="s">
        <v>661</v>
      </c>
    </row>
    <row r="262" spans="1:14" x14ac:dyDescent="0.2">
      <c r="A262" t="s">
        <v>1123</v>
      </c>
      <c r="B262" t="s">
        <v>1384</v>
      </c>
      <c r="C262" s="10" t="s">
        <v>540</v>
      </c>
      <c r="D262" s="15" t="s">
        <v>1054</v>
      </c>
      <c r="H262" s="13" t="s">
        <v>17</v>
      </c>
      <c r="I262" s="13" t="s">
        <v>1120</v>
      </c>
      <c r="J262" s="13" t="s">
        <v>1122</v>
      </c>
      <c r="L262" s="13" t="s">
        <v>18</v>
      </c>
      <c r="M262" s="13" t="s">
        <v>662</v>
      </c>
      <c r="N262" t="s">
        <v>663</v>
      </c>
    </row>
    <row r="263" spans="1:14" x14ac:dyDescent="0.2">
      <c r="A263" t="s">
        <v>1123</v>
      </c>
      <c r="B263" t="s">
        <v>1385</v>
      </c>
      <c r="C263" s="10" t="s">
        <v>541</v>
      </c>
      <c r="D263" s="15" t="s">
        <v>1055</v>
      </c>
      <c r="H263" s="13" t="s">
        <v>17</v>
      </c>
      <c r="I263" s="13" t="s">
        <v>1120</v>
      </c>
      <c r="J263" s="13" t="s">
        <v>1122</v>
      </c>
      <c r="L263" s="13" t="s">
        <v>18</v>
      </c>
      <c r="M263" s="13" t="s">
        <v>664</v>
      </c>
      <c r="N263" t="s">
        <v>665</v>
      </c>
    </row>
    <row r="264" spans="1:14" x14ac:dyDescent="0.2">
      <c r="A264" t="s">
        <v>1123</v>
      </c>
      <c r="B264" t="s">
        <v>1386</v>
      </c>
      <c r="C264" s="10" t="s">
        <v>542</v>
      </c>
      <c r="D264" s="15" t="s">
        <v>1056</v>
      </c>
      <c r="H264" s="13" t="s">
        <v>17</v>
      </c>
      <c r="I264" s="13" t="s">
        <v>1120</v>
      </c>
      <c r="J264" s="13" t="s">
        <v>1122</v>
      </c>
      <c r="L264" s="13" t="s">
        <v>18</v>
      </c>
      <c r="M264" s="13" t="s">
        <v>666</v>
      </c>
      <c r="N264" t="s">
        <v>667</v>
      </c>
    </row>
    <row r="265" spans="1:14" x14ac:dyDescent="0.2">
      <c r="A265" t="s">
        <v>1123</v>
      </c>
      <c r="B265" t="s">
        <v>1387</v>
      </c>
      <c r="C265" s="10" t="s">
        <v>543</v>
      </c>
      <c r="D265" s="15" t="s">
        <v>1057</v>
      </c>
      <c r="H265" s="13" t="s">
        <v>17</v>
      </c>
      <c r="I265" s="13" t="s">
        <v>1120</v>
      </c>
      <c r="J265" s="13" t="s">
        <v>1122</v>
      </c>
      <c r="L265" s="13" t="s">
        <v>18</v>
      </c>
      <c r="M265" s="13" t="s">
        <v>668</v>
      </c>
      <c r="N265" t="s">
        <v>669</v>
      </c>
    </row>
    <row r="266" spans="1:14" x14ac:dyDescent="0.2">
      <c r="A266" t="s">
        <v>1123</v>
      </c>
      <c r="B266" t="s">
        <v>1388</v>
      </c>
      <c r="C266" s="10" t="s">
        <v>544</v>
      </c>
      <c r="D266" s="15" t="s">
        <v>1058</v>
      </c>
      <c r="H266" s="13" t="s">
        <v>17</v>
      </c>
      <c r="I266" s="13" t="s">
        <v>1120</v>
      </c>
      <c r="J266" s="13" t="s">
        <v>1122</v>
      </c>
      <c r="L266" s="13" t="s">
        <v>18</v>
      </c>
      <c r="M266" s="13" t="s">
        <v>670</v>
      </c>
      <c r="N266" t="s">
        <v>671</v>
      </c>
    </row>
    <row r="267" spans="1:14" x14ac:dyDescent="0.2">
      <c r="A267" t="s">
        <v>1123</v>
      </c>
      <c r="B267" t="s">
        <v>1389</v>
      </c>
      <c r="C267" s="10" t="s">
        <v>545</v>
      </c>
      <c r="D267" s="15" t="s">
        <v>1059</v>
      </c>
      <c r="H267" s="13" t="s">
        <v>17</v>
      </c>
      <c r="I267" s="13" t="s">
        <v>1120</v>
      </c>
      <c r="J267" s="13" t="s">
        <v>1122</v>
      </c>
      <c r="L267" s="13" t="s">
        <v>18</v>
      </c>
      <c r="M267" s="13" t="s">
        <v>672</v>
      </c>
      <c r="N267" t="s">
        <v>673</v>
      </c>
    </row>
    <row r="268" spans="1:14" x14ac:dyDescent="0.2">
      <c r="A268" t="s">
        <v>1123</v>
      </c>
      <c r="B268" t="s">
        <v>1390</v>
      </c>
      <c r="C268" s="10" t="s">
        <v>546</v>
      </c>
      <c r="D268" s="15" t="s">
        <v>1060</v>
      </c>
      <c r="H268" s="13" t="s">
        <v>17</v>
      </c>
      <c r="I268" s="13" t="s">
        <v>1120</v>
      </c>
      <c r="J268" s="13" t="s">
        <v>1122</v>
      </c>
      <c r="L268" s="13" t="s">
        <v>18</v>
      </c>
      <c r="M268" s="13" t="s">
        <v>674</v>
      </c>
      <c r="N268" t="s">
        <v>675</v>
      </c>
    </row>
    <row r="269" spans="1:14" x14ac:dyDescent="0.2">
      <c r="A269" t="s">
        <v>1123</v>
      </c>
      <c r="B269" t="s">
        <v>1391</v>
      </c>
      <c r="C269" s="10" t="s">
        <v>547</v>
      </c>
      <c r="D269" s="15" t="s">
        <v>1061</v>
      </c>
      <c r="H269" s="13" t="s">
        <v>17</v>
      </c>
      <c r="I269" s="13" t="s">
        <v>1120</v>
      </c>
      <c r="J269" s="13" t="s">
        <v>1122</v>
      </c>
      <c r="L269" s="13" t="s">
        <v>18</v>
      </c>
      <c r="M269" s="13" t="s">
        <v>676</v>
      </c>
      <c r="N269" t="s">
        <v>677</v>
      </c>
    </row>
    <row r="270" spans="1:14" x14ac:dyDescent="0.2">
      <c r="A270" t="s">
        <v>1123</v>
      </c>
      <c r="B270" t="s">
        <v>1392</v>
      </c>
      <c r="C270" s="10" t="s">
        <v>548</v>
      </c>
      <c r="D270" s="15" t="s">
        <v>1062</v>
      </c>
      <c r="H270" s="13" t="s">
        <v>17</v>
      </c>
      <c r="I270" s="13" t="s">
        <v>1120</v>
      </c>
      <c r="J270" s="13" t="s">
        <v>1122</v>
      </c>
      <c r="L270" s="13" t="s">
        <v>18</v>
      </c>
      <c r="M270" s="13" t="s">
        <v>678</v>
      </c>
      <c r="N270" t="s">
        <v>679</v>
      </c>
    </row>
    <row r="271" spans="1:14" x14ac:dyDescent="0.2">
      <c r="A271" t="s">
        <v>1123</v>
      </c>
      <c r="B271" t="s">
        <v>1393</v>
      </c>
      <c r="C271" s="10" t="s">
        <v>549</v>
      </c>
      <c r="D271" s="15" t="s">
        <v>1063</v>
      </c>
      <c r="H271" s="13" t="s">
        <v>17</v>
      </c>
      <c r="I271" s="13" t="s">
        <v>1120</v>
      </c>
      <c r="J271" s="13" t="s">
        <v>1122</v>
      </c>
      <c r="L271" s="13" t="s">
        <v>18</v>
      </c>
      <c r="M271" s="13" t="s">
        <v>680</v>
      </c>
      <c r="N271" t="s">
        <v>681</v>
      </c>
    </row>
    <row r="272" spans="1:14" x14ac:dyDescent="0.2">
      <c r="A272" t="s">
        <v>1123</v>
      </c>
      <c r="B272" t="s">
        <v>1394</v>
      </c>
      <c r="C272" s="10" t="s">
        <v>550</v>
      </c>
      <c r="D272" s="15" t="s">
        <v>1064</v>
      </c>
      <c r="H272" s="13" t="s">
        <v>17</v>
      </c>
      <c r="I272" s="13" t="s">
        <v>1120</v>
      </c>
      <c r="J272" s="13" t="s">
        <v>1122</v>
      </c>
      <c r="L272" s="13" t="s">
        <v>18</v>
      </c>
      <c r="M272" s="13" t="s">
        <v>682</v>
      </c>
      <c r="N272" t="s">
        <v>683</v>
      </c>
    </row>
    <row r="273" spans="1:14" x14ac:dyDescent="0.2">
      <c r="A273" t="s">
        <v>1123</v>
      </c>
      <c r="B273" t="s">
        <v>1395</v>
      </c>
      <c r="C273" s="10" t="s">
        <v>551</v>
      </c>
      <c r="D273" s="15" t="s">
        <v>1065</v>
      </c>
      <c r="H273" s="13" t="s">
        <v>17</v>
      </c>
      <c r="I273" s="13" t="s">
        <v>1120</v>
      </c>
      <c r="J273" s="13" t="s">
        <v>1122</v>
      </c>
      <c r="L273" s="13" t="s">
        <v>18</v>
      </c>
      <c r="M273" s="13" t="s">
        <v>684</v>
      </c>
      <c r="N273" t="s">
        <v>685</v>
      </c>
    </row>
    <row r="274" spans="1:14" x14ac:dyDescent="0.2">
      <c r="A274" t="s">
        <v>1123</v>
      </c>
      <c r="B274" t="s">
        <v>1396</v>
      </c>
      <c r="C274" s="10" t="s">
        <v>552</v>
      </c>
      <c r="D274" s="15" t="s">
        <v>1066</v>
      </c>
      <c r="H274" s="13" t="s">
        <v>17</v>
      </c>
      <c r="I274" s="13" t="s">
        <v>1120</v>
      </c>
      <c r="J274" s="13" t="s">
        <v>1122</v>
      </c>
      <c r="L274" s="13" t="s">
        <v>18</v>
      </c>
      <c r="M274" s="13" t="s">
        <v>686</v>
      </c>
      <c r="N274" t="s">
        <v>687</v>
      </c>
    </row>
    <row r="275" spans="1:14" x14ac:dyDescent="0.2">
      <c r="A275" t="s">
        <v>1123</v>
      </c>
      <c r="B275" t="s">
        <v>1397</v>
      </c>
      <c r="C275" s="10" t="s">
        <v>553</v>
      </c>
      <c r="D275" s="15" t="s">
        <v>1067</v>
      </c>
      <c r="H275" s="13" t="s">
        <v>17</v>
      </c>
      <c r="I275" s="13" t="s">
        <v>1120</v>
      </c>
      <c r="J275" s="13" t="s">
        <v>1122</v>
      </c>
      <c r="L275" s="13" t="s">
        <v>18</v>
      </c>
      <c r="M275" s="13" t="s">
        <v>688</v>
      </c>
      <c r="N275" t="s">
        <v>689</v>
      </c>
    </row>
    <row r="276" spans="1:14" x14ac:dyDescent="0.2">
      <c r="A276" t="s">
        <v>1123</v>
      </c>
      <c r="B276" t="s">
        <v>1398</v>
      </c>
      <c r="C276" s="10" t="s">
        <v>554</v>
      </c>
      <c r="D276" s="15" t="s">
        <v>1068</v>
      </c>
      <c r="H276" s="13" t="s">
        <v>17</v>
      </c>
      <c r="I276" s="13" t="s">
        <v>1120</v>
      </c>
      <c r="J276" s="13" t="s">
        <v>1122</v>
      </c>
      <c r="L276" s="13" t="s">
        <v>18</v>
      </c>
      <c r="M276" s="13" t="s">
        <v>690</v>
      </c>
      <c r="N276" t="s">
        <v>691</v>
      </c>
    </row>
    <row r="277" spans="1:14" x14ac:dyDescent="0.2">
      <c r="A277" t="s">
        <v>1123</v>
      </c>
      <c r="B277" t="s">
        <v>1399</v>
      </c>
      <c r="C277" s="10" t="s">
        <v>555</v>
      </c>
      <c r="D277" s="15" t="s">
        <v>1069</v>
      </c>
      <c r="H277" s="13" t="s">
        <v>17</v>
      </c>
      <c r="I277" s="13" t="s">
        <v>1120</v>
      </c>
      <c r="J277" s="13" t="s">
        <v>1122</v>
      </c>
      <c r="L277" s="13" t="s">
        <v>18</v>
      </c>
      <c r="M277" s="13" t="s">
        <v>692</v>
      </c>
      <c r="N277" t="s">
        <v>693</v>
      </c>
    </row>
    <row r="278" spans="1:14" x14ac:dyDescent="0.2">
      <c r="A278" t="s">
        <v>1123</v>
      </c>
      <c r="B278" t="s">
        <v>1400</v>
      </c>
      <c r="C278" s="10" t="s">
        <v>556</v>
      </c>
      <c r="D278" s="15" t="s">
        <v>1070</v>
      </c>
      <c r="H278" s="13" t="s">
        <v>17</v>
      </c>
      <c r="I278" s="13" t="s">
        <v>1120</v>
      </c>
      <c r="J278" s="13" t="s">
        <v>1122</v>
      </c>
      <c r="L278" s="13" t="s">
        <v>18</v>
      </c>
      <c r="M278" s="13" t="s">
        <v>694</v>
      </c>
      <c r="N278" t="s">
        <v>695</v>
      </c>
    </row>
    <row r="279" spans="1:14" x14ac:dyDescent="0.2">
      <c r="A279" t="s">
        <v>1123</v>
      </c>
      <c r="B279" t="s">
        <v>1401</v>
      </c>
      <c r="C279" s="10" t="s">
        <v>557</v>
      </c>
      <c r="D279" s="15" t="s">
        <v>1071</v>
      </c>
      <c r="H279" s="13" t="s">
        <v>17</v>
      </c>
      <c r="I279" s="13" t="s">
        <v>1120</v>
      </c>
      <c r="J279" s="13" t="s">
        <v>1122</v>
      </c>
      <c r="L279" s="13" t="s">
        <v>18</v>
      </c>
      <c r="M279" s="13" t="s">
        <v>696</v>
      </c>
      <c r="N279" t="s">
        <v>697</v>
      </c>
    </row>
    <row r="280" spans="1:14" x14ac:dyDescent="0.2">
      <c r="A280" t="s">
        <v>1123</v>
      </c>
      <c r="B280" t="s">
        <v>1402</v>
      </c>
      <c r="C280" s="10" t="s">
        <v>558</v>
      </c>
      <c r="D280" s="15" t="s">
        <v>1072</v>
      </c>
      <c r="H280" s="13" t="s">
        <v>17</v>
      </c>
      <c r="I280" s="13" t="s">
        <v>1120</v>
      </c>
      <c r="J280" s="13" t="s">
        <v>1122</v>
      </c>
      <c r="L280" s="13" t="s">
        <v>18</v>
      </c>
      <c r="M280" s="13" t="s">
        <v>698</v>
      </c>
      <c r="N280" t="s">
        <v>699</v>
      </c>
    </row>
    <row r="281" spans="1:14" x14ac:dyDescent="0.2">
      <c r="A281" t="s">
        <v>1123</v>
      </c>
      <c r="B281" t="s">
        <v>1403</v>
      </c>
      <c r="C281" s="10" t="s">
        <v>559</v>
      </c>
      <c r="D281" s="15" t="s">
        <v>1073</v>
      </c>
      <c r="H281" s="13" t="s">
        <v>17</v>
      </c>
      <c r="I281" s="13" t="s">
        <v>1120</v>
      </c>
      <c r="J281" s="13" t="s">
        <v>1122</v>
      </c>
      <c r="L281" s="13" t="s">
        <v>18</v>
      </c>
      <c r="M281" s="13" t="s">
        <v>700</v>
      </c>
      <c r="N281" t="s">
        <v>701</v>
      </c>
    </row>
    <row r="282" spans="1:14" x14ac:dyDescent="0.2">
      <c r="A282" t="s">
        <v>1123</v>
      </c>
      <c r="B282" t="s">
        <v>1404</v>
      </c>
      <c r="C282" s="10" t="s">
        <v>560</v>
      </c>
      <c r="D282" s="15" t="s">
        <v>1074</v>
      </c>
      <c r="H282" s="13" t="s">
        <v>17</v>
      </c>
      <c r="I282" s="13" t="s">
        <v>1120</v>
      </c>
      <c r="J282" s="13" t="s">
        <v>1122</v>
      </c>
      <c r="L282" s="13" t="s">
        <v>18</v>
      </c>
      <c r="M282" s="13" t="s">
        <v>702</v>
      </c>
      <c r="N282" t="s">
        <v>703</v>
      </c>
    </row>
    <row r="283" spans="1:14" x14ac:dyDescent="0.2">
      <c r="A283" t="s">
        <v>1123</v>
      </c>
      <c r="B283" t="s">
        <v>1405</v>
      </c>
      <c r="C283" s="10" t="s">
        <v>561</v>
      </c>
      <c r="D283" s="15" t="s">
        <v>1075</v>
      </c>
      <c r="H283" s="13" t="s">
        <v>17</v>
      </c>
      <c r="I283" s="13" t="s">
        <v>1120</v>
      </c>
      <c r="J283" s="13" t="s">
        <v>1122</v>
      </c>
      <c r="L283" s="13" t="s">
        <v>18</v>
      </c>
      <c r="M283" s="13" t="s">
        <v>704</v>
      </c>
      <c r="N283" t="s">
        <v>705</v>
      </c>
    </row>
    <row r="284" spans="1:14" x14ac:dyDescent="0.2">
      <c r="A284" t="s">
        <v>1123</v>
      </c>
      <c r="B284" t="s">
        <v>1406</v>
      </c>
      <c r="C284" s="10" t="s">
        <v>562</v>
      </c>
      <c r="D284" s="15" t="s">
        <v>1076</v>
      </c>
      <c r="H284" s="13" t="s">
        <v>17</v>
      </c>
      <c r="I284" s="13" t="s">
        <v>1120</v>
      </c>
      <c r="J284" s="13" t="s">
        <v>1122</v>
      </c>
      <c r="L284" s="13" t="s">
        <v>18</v>
      </c>
      <c r="M284" s="13" t="s">
        <v>706</v>
      </c>
      <c r="N284" t="s">
        <v>707</v>
      </c>
    </row>
    <row r="285" spans="1:14" x14ac:dyDescent="0.2">
      <c r="A285" t="s">
        <v>1123</v>
      </c>
      <c r="B285" t="s">
        <v>1407</v>
      </c>
      <c r="C285" s="10" t="s">
        <v>563</v>
      </c>
      <c r="D285" s="15" t="s">
        <v>1077</v>
      </c>
      <c r="H285" s="13" t="s">
        <v>17</v>
      </c>
      <c r="I285" s="13" t="s">
        <v>1120</v>
      </c>
      <c r="J285" s="13" t="s">
        <v>1122</v>
      </c>
      <c r="L285" s="13" t="s">
        <v>18</v>
      </c>
      <c r="M285" s="13" t="s">
        <v>708</v>
      </c>
      <c r="N285" t="s">
        <v>709</v>
      </c>
    </row>
    <row r="286" spans="1:14" x14ac:dyDescent="0.2">
      <c r="A286" t="s">
        <v>1123</v>
      </c>
      <c r="B286" t="s">
        <v>1408</v>
      </c>
      <c r="C286" s="9">
        <v>1</v>
      </c>
      <c r="D286" s="13" t="s">
        <v>1078</v>
      </c>
      <c r="H286" s="13" t="s">
        <v>17</v>
      </c>
      <c r="I286" s="13" t="s">
        <v>1120</v>
      </c>
      <c r="J286" s="13" t="s">
        <v>1122</v>
      </c>
      <c r="L286" s="13" t="s">
        <v>18</v>
      </c>
      <c r="M286" s="13" t="s">
        <v>710</v>
      </c>
      <c r="N286" t="s">
        <v>711</v>
      </c>
    </row>
    <row r="287" spans="1:14" x14ac:dyDescent="0.2">
      <c r="A287" t="s">
        <v>1123</v>
      </c>
      <c r="B287" t="s">
        <v>1409</v>
      </c>
      <c r="C287" s="9">
        <v>2</v>
      </c>
      <c r="D287" s="13" t="s">
        <v>1079</v>
      </c>
      <c r="H287" s="13" t="s">
        <v>17</v>
      </c>
      <c r="I287" s="13" t="s">
        <v>1120</v>
      </c>
      <c r="J287" s="13" t="s">
        <v>1122</v>
      </c>
      <c r="L287" s="13" t="s">
        <v>18</v>
      </c>
      <c r="M287" s="13" t="s">
        <v>712</v>
      </c>
      <c r="N287" t="s">
        <v>713</v>
      </c>
    </row>
    <row r="288" spans="1:14" x14ac:dyDescent="0.2">
      <c r="A288" t="s">
        <v>1123</v>
      </c>
      <c r="B288" t="s">
        <v>1410</v>
      </c>
      <c r="C288" s="10" t="s">
        <v>564</v>
      </c>
      <c r="D288" s="15" t="s">
        <v>1080</v>
      </c>
      <c r="H288" s="13" t="s">
        <v>17</v>
      </c>
      <c r="I288" s="13" t="s">
        <v>1120</v>
      </c>
      <c r="J288" s="13" t="s">
        <v>1122</v>
      </c>
      <c r="L288" s="13" t="s">
        <v>18</v>
      </c>
      <c r="M288" s="13" t="s">
        <v>714</v>
      </c>
      <c r="N288" t="s">
        <v>715</v>
      </c>
    </row>
    <row r="289" spans="1:14" x14ac:dyDescent="0.2">
      <c r="A289" t="s">
        <v>1123</v>
      </c>
      <c r="B289" t="s">
        <v>1411</v>
      </c>
      <c r="C289" s="10" t="s">
        <v>565</v>
      </c>
      <c r="D289" s="15" t="s">
        <v>1081</v>
      </c>
      <c r="H289" s="13" t="s">
        <v>17</v>
      </c>
      <c r="I289" s="13" t="s">
        <v>1120</v>
      </c>
      <c r="J289" s="13" t="s">
        <v>1122</v>
      </c>
      <c r="L289" s="13" t="s">
        <v>18</v>
      </c>
      <c r="M289" s="13" t="s">
        <v>716</v>
      </c>
      <c r="N289" t="s">
        <v>717</v>
      </c>
    </row>
    <row r="290" spans="1:14" x14ac:dyDescent="0.2">
      <c r="A290" t="s">
        <v>1123</v>
      </c>
      <c r="B290" t="s">
        <v>1412</v>
      </c>
      <c r="C290" s="10" t="s">
        <v>566</v>
      </c>
      <c r="D290" s="15" t="s">
        <v>1082</v>
      </c>
      <c r="H290" s="13" t="s">
        <v>17</v>
      </c>
      <c r="I290" s="13" t="s">
        <v>1120</v>
      </c>
      <c r="J290" s="13" t="s">
        <v>1122</v>
      </c>
      <c r="L290" s="13" t="s">
        <v>18</v>
      </c>
      <c r="M290" s="13" t="s">
        <v>718</v>
      </c>
      <c r="N290" t="s">
        <v>719</v>
      </c>
    </row>
    <row r="291" spans="1:14" x14ac:dyDescent="0.2">
      <c r="A291" t="s">
        <v>1123</v>
      </c>
      <c r="B291" t="s">
        <v>1413</v>
      </c>
      <c r="C291" s="10" t="s">
        <v>567</v>
      </c>
      <c r="D291" s="15" t="s">
        <v>1083</v>
      </c>
      <c r="H291" s="13" t="s">
        <v>17</v>
      </c>
      <c r="I291" s="13" t="s">
        <v>1120</v>
      </c>
      <c r="J291" s="13" t="s">
        <v>1122</v>
      </c>
      <c r="L291" s="13" t="s">
        <v>18</v>
      </c>
      <c r="M291" s="13" t="s">
        <v>720</v>
      </c>
      <c r="N291" t="s">
        <v>721</v>
      </c>
    </row>
    <row r="292" spans="1:14" x14ac:dyDescent="0.2">
      <c r="A292" t="s">
        <v>1123</v>
      </c>
      <c r="B292" t="s">
        <v>1414</v>
      </c>
      <c r="C292" s="10" t="s">
        <v>568</v>
      </c>
      <c r="D292" s="15" t="s">
        <v>1084</v>
      </c>
      <c r="H292" s="13" t="s">
        <v>17</v>
      </c>
      <c r="I292" s="13" t="s">
        <v>1120</v>
      </c>
      <c r="J292" s="13" t="s">
        <v>1122</v>
      </c>
      <c r="L292" s="13" t="s">
        <v>18</v>
      </c>
      <c r="M292" s="13" t="s">
        <v>722</v>
      </c>
      <c r="N292" t="s">
        <v>723</v>
      </c>
    </row>
    <row r="293" spans="1:14" x14ac:dyDescent="0.2">
      <c r="A293" t="s">
        <v>1123</v>
      </c>
      <c r="B293" t="s">
        <v>1415</v>
      </c>
      <c r="C293" s="10" t="s">
        <v>569</v>
      </c>
      <c r="D293" s="15" t="s">
        <v>1085</v>
      </c>
      <c r="H293" s="13" t="s">
        <v>17</v>
      </c>
      <c r="I293" s="13" t="s">
        <v>1120</v>
      </c>
      <c r="J293" s="13" t="s">
        <v>1122</v>
      </c>
      <c r="L293" s="13" t="s">
        <v>18</v>
      </c>
      <c r="M293" s="13" t="s">
        <v>724</v>
      </c>
      <c r="N293" t="s">
        <v>725</v>
      </c>
    </row>
    <row r="294" spans="1:14" x14ac:dyDescent="0.2">
      <c r="A294" t="s">
        <v>1123</v>
      </c>
      <c r="B294" t="s">
        <v>1416</v>
      </c>
      <c r="C294" s="10" t="s">
        <v>570</v>
      </c>
      <c r="D294" s="15" t="s">
        <v>1086</v>
      </c>
      <c r="H294" s="13" t="s">
        <v>17</v>
      </c>
      <c r="I294" s="13" t="s">
        <v>1120</v>
      </c>
      <c r="J294" s="13" t="s">
        <v>1122</v>
      </c>
      <c r="L294" s="13" t="s">
        <v>18</v>
      </c>
      <c r="M294" s="13" t="s">
        <v>726</v>
      </c>
      <c r="N294" t="s">
        <v>727</v>
      </c>
    </row>
    <row r="295" spans="1:14" x14ac:dyDescent="0.2">
      <c r="A295" t="s">
        <v>1123</v>
      </c>
      <c r="B295" t="s">
        <v>1417</v>
      </c>
      <c r="C295" s="10" t="s">
        <v>571</v>
      </c>
      <c r="D295" s="15" t="s">
        <v>1087</v>
      </c>
      <c r="H295" s="13" t="s">
        <v>17</v>
      </c>
      <c r="I295" s="13" t="s">
        <v>1120</v>
      </c>
      <c r="J295" s="13" t="s">
        <v>1122</v>
      </c>
      <c r="L295" s="13" t="s">
        <v>18</v>
      </c>
      <c r="M295" s="13" t="s">
        <v>728</v>
      </c>
      <c r="N295" t="s">
        <v>729</v>
      </c>
    </row>
    <row r="296" spans="1:14" x14ac:dyDescent="0.2">
      <c r="A296" t="s">
        <v>1123</v>
      </c>
      <c r="B296" t="s">
        <v>1418</v>
      </c>
      <c r="C296" s="10" t="s">
        <v>572</v>
      </c>
      <c r="D296" s="15" t="s">
        <v>1088</v>
      </c>
      <c r="H296" s="13" t="s">
        <v>17</v>
      </c>
      <c r="I296" s="13" t="s">
        <v>1120</v>
      </c>
      <c r="J296" s="13" t="s">
        <v>1122</v>
      </c>
      <c r="L296" s="13" t="s">
        <v>18</v>
      </c>
      <c r="M296" s="13" t="s">
        <v>730</v>
      </c>
      <c r="N296" t="s">
        <v>731</v>
      </c>
    </row>
    <row r="297" spans="1:14" x14ac:dyDescent="0.2">
      <c r="A297" t="s">
        <v>1123</v>
      </c>
      <c r="B297" t="s">
        <v>1419</v>
      </c>
      <c r="C297" s="10" t="s">
        <v>573</v>
      </c>
      <c r="D297" s="15" t="s">
        <v>1089</v>
      </c>
      <c r="H297" s="13" t="s">
        <v>17</v>
      </c>
      <c r="I297" s="13" t="s">
        <v>1120</v>
      </c>
      <c r="J297" s="13" t="s">
        <v>1122</v>
      </c>
      <c r="L297" s="13" t="s">
        <v>18</v>
      </c>
      <c r="M297" s="13" t="s">
        <v>732</v>
      </c>
      <c r="N297" t="s">
        <v>733</v>
      </c>
    </row>
    <row r="298" spans="1:14" x14ac:dyDescent="0.2">
      <c r="A298" t="s">
        <v>1123</v>
      </c>
      <c r="B298" t="s">
        <v>1420</v>
      </c>
      <c r="C298" s="10" t="s">
        <v>574</v>
      </c>
      <c r="D298" s="15" t="s">
        <v>1090</v>
      </c>
      <c r="H298" s="13" t="s">
        <v>17</v>
      </c>
      <c r="I298" s="13" t="s">
        <v>1120</v>
      </c>
      <c r="J298" s="13" t="s">
        <v>1122</v>
      </c>
      <c r="L298" s="13" t="s">
        <v>18</v>
      </c>
      <c r="M298" s="13" t="s">
        <v>734</v>
      </c>
      <c r="N298" t="s">
        <v>735</v>
      </c>
    </row>
    <row r="299" spans="1:14" x14ac:dyDescent="0.2">
      <c r="A299" t="s">
        <v>1123</v>
      </c>
      <c r="B299" t="s">
        <v>1421</v>
      </c>
      <c r="C299" s="10" t="s">
        <v>575</v>
      </c>
      <c r="D299" s="15" t="s">
        <v>1091</v>
      </c>
      <c r="H299" s="13" t="s">
        <v>17</v>
      </c>
      <c r="I299" s="13" t="s">
        <v>1120</v>
      </c>
      <c r="J299" s="13" t="s">
        <v>1122</v>
      </c>
      <c r="L299" s="13" t="s">
        <v>18</v>
      </c>
      <c r="M299" s="13" t="s">
        <v>736</v>
      </c>
      <c r="N299" t="s">
        <v>737</v>
      </c>
    </row>
    <row r="300" spans="1:14" x14ac:dyDescent="0.2">
      <c r="A300" t="s">
        <v>1123</v>
      </c>
      <c r="B300" t="s">
        <v>1422</v>
      </c>
      <c r="C300" s="10" t="s">
        <v>576</v>
      </c>
      <c r="D300" s="15" t="s">
        <v>1092</v>
      </c>
      <c r="H300" s="13" t="s">
        <v>17</v>
      </c>
      <c r="I300" s="13" t="s">
        <v>1120</v>
      </c>
      <c r="J300" s="13" t="s">
        <v>1122</v>
      </c>
      <c r="L300" s="13" t="s">
        <v>18</v>
      </c>
      <c r="M300" s="13" t="s">
        <v>738</v>
      </c>
      <c r="N300" t="s">
        <v>739</v>
      </c>
    </row>
    <row r="301" spans="1:14" x14ac:dyDescent="0.2">
      <c r="A301" t="s">
        <v>1123</v>
      </c>
      <c r="B301" t="s">
        <v>1423</v>
      </c>
      <c r="C301" s="10" t="s">
        <v>577</v>
      </c>
      <c r="D301" s="15" t="s">
        <v>1093</v>
      </c>
      <c r="H301" s="13" t="s">
        <v>17</v>
      </c>
      <c r="I301" s="13" t="s">
        <v>1120</v>
      </c>
      <c r="J301" s="13" t="s">
        <v>1122</v>
      </c>
      <c r="L301" s="13" t="s">
        <v>18</v>
      </c>
      <c r="M301" s="13" t="s">
        <v>740</v>
      </c>
      <c r="N301" t="s">
        <v>741</v>
      </c>
    </row>
    <row r="302" spans="1:14" x14ac:dyDescent="0.2">
      <c r="A302" t="s">
        <v>1123</v>
      </c>
      <c r="B302" t="s">
        <v>1424</v>
      </c>
      <c r="C302" s="10" t="s">
        <v>578</v>
      </c>
      <c r="D302" s="15" t="s">
        <v>1094</v>
      </c>
      <c r="H302" s="13" t="s">
        <v>17</v>
      </c>
      <c r="I302" s="13" t="s">
        <v>1120</v>
      </c>
      <c r="J302" s="13" t="s">
        <v>1122</v>
      </c>
      <c r="L302" s="13" t="s">
        <v>18</v>
      </c>
      <c r="M302" s="13" t="s">
        <v>742</v>
      </c>
      <c r="N302" t="s">
        <v>743</v>
      </c>
    </row>
    <row r="303" spans="1:14" x14ac:dyDescent="0.2">
      <c r="A303" t="s">
        <v>1123</v>
      </c>
      <c r="B303" t="s">
        <v>1425</v>
      </c>
      <c r="C303" s="10" t="s">
        <v>579</v>
      </c>
      <c r="D303" s="15" t="s">
        <v>1095</v>
      </c>
      <c r="H303" s="13" t="s">
        <v>17</v>
      </c>
      <c r="I303" s="13" t="s">
        <v>1120</v>
      </c>
      <c r="J303" s="13" t="s">
        <v>1122</v>
      </c>
      <c r="L303" s="13" t="s">
        <v>18</v>
      </c>
      <c r="M303" s="13" t="s">
        <v>744</v>
      </c>
      <c r="N303" t="s">
        <v>745</v>
      </c>
    </row>
    <row r="304" spans="1:14" x14ac:dyDescent="0.2">
      <c r="A304" t="s">
        <v>1123</v>
      </c>
      <c r="B304" t="s">
        <v>1426</v>
      </c>
      <c r="C304" s="10" t="s">
        <v>580</v>
      </c>
      <c r="D304" s="15" t="s">
        <v>1096</v>
      </c>
      <c r="H304" s="13" t="s">
        <v>17</v>
      </c>
      <c r="I304" s="13" t="s">
        <v>1120</v>
      </c>
      <c r="J304" s="13" t="s">
        <v>1122</v>
      </c>
      <c r="L304" s="13" t="s">
        <v>18</v>
      </c>
      <c r="M304" s="13" t="s">
        <v>746</v>
      </c>
      <c r="N304" t="s">
        <v>747</v>
      </c>
    </row>
    <row r="305" spans="1:14" x14ac:dyDescent="0.2">
      <c r="A305" t="s">
        <v>1123</v>
      </c>
      <c r="B305" t="s">
        <v>1427</v>
      </c>
      <c r="C305" s="10" t="s">
        <v>581</v>
      </c>
      <c r="D305" s="15" t="s">
        <v>1097</v>
      </c>
      <c r="H305" s="13" t="s">
        <v>17</v>
      </c>
      <c r="I305" s="13" t="s">
        <v>1120</v>
      </c>
      <c r="J305" s="13" t="s">
        <v>1122</v>
      </c>
      <c r="L305" s="13" t="s">
        <v>18</v>
      </c>
      <c r="M305" s="13" t="s">
        <v>748</v>
      </c>
      <c r="N305" t="s">
        <v>749</v>
      </c>
    </row>
    <row r="306" spans="1:14" x14ac:dyDescent="0.2">
      <c r="A306" t="s">
        <v>1123</v>
      </c>
      <c r="B306" t="s">
        <v>1428</v>
      </c>
      <c r="C306" s="10" t="s">
        <v>582</v>
      </c>
      <c r="D306" s="15" t="s">
        <v>1098</v>
      </c>
      <c r="H306" s="13" t="s">
        <v>17</v>
      </c>
      <c r="I306" s="13" t="s">
        <v>1120</v>
      </c>
      <c r="J306" s="13" t="s">
        <v>1122</v>
      </c>
      <c r="L306" s="13" t="s">
        <v>18</v>
      </c>
      <c r="M306" s="13" t="s">
        <v>750</v>
      </c>
      <c r="N306" t="s">
        <v>751</v>
      </c>
    </row>
    <row r="307" spans="1:14" x14ac:dyDescent="0.2">
      <c r="A307" t="s">
        <v>1123</v>
      </c>
      <c r="B307" t="s">
        <v>1429</v>
      </c>
      <c r="C307" s="10" t="s">
        <v>583</v>
      </c>
      <c r="D307" s="15" t="s">
        <v>1099</v>
      </c>
      <c r="H307" s="13" t="s">
        <v>17</v>
      </c>
      <c r="I307" s="13" t="s">
        <v>1120</v>
      </c>
      <c r="J307" s="13" t="s">
        <v>1122</v>
      </c>
      <c r="L307" s="13" t="s">
        <v>18</v>
      </c>
      <c r="M307" s="13" t="s">
        <v>752</v>
      </c>
      <c r="N307" t="s">
        <v>753</v>
      </c>
    </row>
    <row r="308" spans="1:14" x14ac:dyDescent="0.2">
      <c r="A308" t="s">
        <v>1123</v>
      </c>
      <c r="B308" t="s">
        <v>1430</v>
      </c>
      <c r="C308" s="10" t="s">
        <v>584</v>
      </c>
      <c r="D308" s="15" t="s">
        <v>1100</v>
      </c>
      <c r="H308" s="13" t="s">
        <v>17</v>
      </c>
      <c r="I308" s="13" t="s">
        <v>1120</v>
      </c>
      <c r="J308" s="13" t="s">
        <v>1122</v>
      </c>
      <c r="L308" s="13" t="s">
        <v>18</v>
      </c>
      <c r="M308" s="13" t="s">
        <v>754</v>
      </c>
      <c r="N308" t="s">
        <v>755</v>
      </c>
    </row>
    <row r="309" spans="1:14" x14ac:dyDescent="0.2">
      <c r="A309" t="s">
        <v>1123</v>
      </c>
      <c r="B309" t="s">
        <v>1431</v>
      </c>
      <c r="C309" s="10" t="s">
        <v>585</v>
      </c>
      <c r="D309" s="15" t="s">
        <v>1101</v>
      </c>
      <c r="H309" s="13" t="s">
        <v>17</v>
      </c>
      <c r="I309" s="13" t="s">
        <v>1120</v>
      </c>
      <c r="J309" s="13" t="s">
        <v>1122</v>
      </c>
      <c r="L309" s="13" t="s">
        <v>18</v>
      </c>
      <c r="M309" s="13" t="s">
        <v>756</v>
      </c>
      <c r="N309" t="s">
        <v>757</v>
      </c>
    </row>
    <row r="310" spans="1:14" x14ac:dyDescent="0.2">
      <c r="A310" t="s">
        <v>1123</v>
      </c>
      <c r="B310" t="s">
        <v>1432</v>
      </c>
      <c r="C310" s="10" t="s">
        <v>586</v>
      </c>
      <c r="D310" s="15" t="s">
        <v>1102</v>
      </c>
      <c r="H310" s="13" t="s">
        <v>17</v>
      </c>
      <c r="I310" s="13" t="s">
        <v>1120</v>
      </c>
      <c r="J310" s="13" t="s">
        <v>1122</v>
      </c>
      <c r="L310" s="13" t="s">
        <v>18</v>
      </c>
      <c r="M310" s="13" t="s">
        <v>758</v>
      </c>
      <c r="N310" t="s">
        <v>759</v>
      </c>
    </row>
    <row r="311" spans="1:14" x14ac:dyDescent="0.2">
      <c r="A311" t="s">
        <v>1123</v>
      </c>
      <c r="B311" t="s">
        <v>1433</v>
      </c>
      <c r="C311" s="10" t="s">
        <v>587</v>
      </c>
      <c r="D311" s="15" t="s">
        <v>1103</v>
      </c>
      <c r="H311" s="13" t="s">
        <v>17</v>
      </c>
      <c r="I311" s="13" t="s">
        <v>1120</v>
      </c>
      <c r="J311" s="13" t="s">
        <v>1122</v>
      </c>
      <c r="L311" s="13" t="s">
        <v>18</v>
      </c>
      <c r="M311" s="13" t="s">
        <v>760</v>
      </c>
      <c r="N311" t="s">
        <v>761</v>
      </c>
    </row>
    <row r="312" spans="1:14" x14ac:dyDescent="0.2">
      <c r="A312" t="s">
        <v>1123</v>
      </c>
      <c r="B312" t="s">
        <v>1434</v>
      </c>
      <c r="C312" s="10" t="s">
        <v>588</v>
      </c>
      <c r="D312" s="15" t="s">
        <v>1104</v>
      </c>
      <c r="H312" s="13" t="s">
        <v>17</v>
      </c>
      <c r="I312" s="13" t="s">
        <v>1120</v>
      </c>
      <c r="J312" s="13" t="s">
        <v>1122</v>
      </c>
      <c r="L312" s="13" t="s">
        <v>18</v>
      </c>
      <c r="M312" s="13" t="s">
        <v>762</v>
      </c>
      <c r="N312" t="s">
        <v>763</v>
      </c>
    </row>
    <row r="313" spans="1:14" x14ac:dyDescent="0.2">
      <c r="A313" t="s">
        <v>1123</v>
      </c>
      <c r="B313" t="s">
        <v>1435</v>
      </c>
      <c r="C313" s="10" t="s">
        <v>589</v>
      </c>
      <c r="D313" s="15" t="s">
        <v>1105</v>
      </c>
      <c r="H313" s="13" t="s">
        <v>17</v>
      </c>
      <c r="I313" s="13" t="s">
        <v>1120</v>
      </c>
      <c r="J313" s="13" t="s">
        <v>1122</v>
      </c>
      <c r="L313" s="13" t="s">
        <v>18</v>
      </c>
      <c r="M313" s="13" t="s">
        <v>764</v>
      </c>
      <c r="N313" t="s">
        <v>765</v>
      </c>
    </row>
    <row r="314" spans="1:14" x14ac:dyDescent="0.2">
      <c r="A314" t="s">
        <v>1123</v>
      </c>
      <c r="B314" t="s">
        <v>1436</v>
      </c>
      <c r="C314" s="10" t="s">
        <v>590</v>
      </c>
      <c r="D314" s="15" t="s">
        <v>1106</v>
      </c>
      <c r="H314" s="13" t="s">
        <v>17</v>
      </c>
      <c r="I314" s="13" t="s">
        <v>1120</v>
      </c>
      <c r="J314" s="13" t="s">
        <v>1122</v>
      </c>
      <c r="L314" s="13" t="s">
        <v>18</v>
      </c>
      <c r="M314" s="13" t="s">
        <v>766</v>
      </c>
      <c r="N314" t="s">
        <v>767</v>
      </c>
    </row>
    <row r="315" spans="1:14" x14ac:dyDescent="0.2">
      <c r="A315" t="s">
        <v>1123</v>
      </c>
      <c r="B315" t="s">
        <v>1437</v>
      </c>
      <c r="C315" s="10" t="s">
        <v>591</v>
      </c>
      <c r="D315" s="15" t="s">
        <v>1107</v>
      </c>
      <c r="H315" s="13" t="s">
        <v>17</v>
      </c>
      <c r="I315" s="13" t="s">
        <v>1120</v>
      </c>
      <c r="J315" s="13" t="s">
        <v>1122</v>
      </c>
      <c r="L315" s="13" t="s">
        <v>18</v>
      </c>
      <c r="M315" s="13" t="s">
        <v>768</v>
      </c>
      <c r="N315" t="s">
        <v>769</v>
      </c>
    </row>
    <row r="316" spans="1:14" x14ac:dyDescent="0.2">
      <c r="A316" t="s">
        <v>1123</v>
      </c>
      <c r="B316" t="s">
        <v>1438</v>
      </c>
      <c r="C316" s="10" t="s">
        <v>592</v>
      </c>
      <c r="D316" s="15" t="s">
        <v>1108</v>
      </c>
      <c r="H316" s="13" t="s">
        <v>17</v>
      </c>
      <c r="I316" s="13" t="s">
        <v>1120</v>
      </c>
      <c r="J316" s="13" t="s">
        <v>1122</v>
      </c>
      <c r="L316" s="13" t="s">
        <v>18</v>
      </c>
      <c r="M316" s="13" t="s">
        <v>770</v>
      </c>
      <c r="N316" t="s">
        <v>771</v>
      </c>
    </row>
    <row r="317" spans="1:14" x14ac:dyDescent="0.2">
      <c r="A317" t="s">
        <v>1123</v>
      </c>
      <c r="B317" t="s">
        <v>1439</v>
      </c>
      <c r="C317" s="10" t="s">
        <v>593</v>
      </c>
      <c r="D317" s="15" t="s">
        <v>1109</v>
      </c>
      <c r="H317" s="13" t="s">
        <v>17</v>
      </c>
      <c r="I317" s="13" t="s">
        <v>1120</v>
      </c>
      <c r="J317" s="13" t="s">
        <v>1122</v>
      </c>
      <c r="L317" s="13" t="s">
        <v>18</v>
      </c>
      <c r="M317" s="13" t="s">
        <v>772</v>
      </c>
      <c r="N317" t="s">
        <v>773</v>
      </c>
    </row>
    <row r="318" spans="1:14" x14ac:dyDescent="0.2">
      <c r="A318" t="s">
        <v>1123</v>
      </c>
      <c r="B318" t="s">
        <v>1440</v>
      </c>
      <c r="C318" s="10" t="s">
        <v>594</v>
      </c>
      <c r="D318" s="15" t="s">
        <v>1110</v>
      </c>
      <c r="H318" s="13" t="s">
        <v>17</v>
      </c>
      <c r="I318" s="13" t="s">
        <v>1120</v>
      </c>
      <c r="J318" s="13" t="s">
        <v>1122</v>
      </c>
      <c r="L318" s="13" t="s">
        <v>18</v>
      </c>
      <c r="M318" s="13" t="s">
        <v>774</v>
      </c>
      <c r="N318" t="s">
        <v>775</v>
      </c>
    </row>
    <row r="319" spans="1:14" x14ac:dyDescent="0.2">
      <c r="A319" t="s">
        <v>1123</v>
      </c>
      <c r="B319" t="s">
        <v>1441</v>
      </c>
      <c r="C319" s="10" t="s">
        <v>595</v>
      </c>
      <c r="D319" s="15" t="s">
        <v>1111</v>
      </c>
      <c r="H319" s="13" t="s">
        <v>17</v>
      </c>
      <c r="I319" s="13" t="s">
        <v>1120</v>
      </c>
      <c r="J319" s="13" t="s">
        <v>1122</v>
      </c>
      <c r="L319" s="13" t="s">
        <v>18</v>
      </c>
      <c r="M319" s="13" t="s">
        <v>776</v>
      </c>
      <c r="N319" t="s">
        <v>777</v>
      </c>
    </row>
    <row r="320" spans="1:14" x14ac:dyDescent="0.2">
      <c r="A320" t="s">
        <v>1123</v>
      </c>
      <c r="B320" t="s">
        <v>1442</v>
      </c>
      <c r="C320" s="10" t="s">
        <v>596</v>
      </c>
      <c r="D320" s="15" t="s">
        <v>1112</v>
      </c>
      <c r="H320" s="13" t="s">
        <v>17</v>
      </c>
      <c r="I320" s="13" t="s">
        <v>1120</v>
      </c>
      <c r="J320" s="13" t="s">
        <v>1122</v>
      </c>
      <c r="L320" s="13" t="s">
        <v>18</v>
      </c>
      <c r="M320" s="13" t="s">
        <v>778</v>
      </c>
      <c r="N320" t="s">
        <v>779</v>
      </c>
    </row>
    <row r="321" spans="1:14" x14ac:dyDescent="0.2">
      <c r="A321" t="s">
        <v>1123</v>
      </c>
      <c r="B321" t="s">
        <v>1443</v>
      </c>
      <c r="C321" s="10" t="s">
        <v>597</v>
      </c>
      <c r="D321" s="15" t="s">
        <v>1113</v>
      </c>
      <c r="H321" s="13" t="s">
        <v>17</v>
      </c>
      <c r="I321" s="13" t="s">
        <v>1120</v>
      </c>
      <c r="J321" s="13" t="s">
        <v>1122</v>
      </c>
      <c r="L321" s="13" t="s">
        <v>18</v>
      </c>
      <c r="M321" s="13" t="s">
        <v>780</v>
      </c>
      <c r="N321" t="s">
        <v>781</v>
      </c>
    </row>
    <row r="322" spans="1:14" x14ac:dyDescent="0.2">
      <c r="A322" t="s">
        <v>1123</v>
      </c>
      <c r="B322" t="s">
        <v>1444</v>
      </c>
      <c r="C322" s="10" t="s">
        <v>598</v>
      </c>
      <c r="D322" s="15" t="s">
        <v>1114</v>
      </c>
      <c r="H322" s="13" t="s">
        <v>17</v>
      </c>
      <c r="I322" s="13" t="s">
        <v>1120</v>
      </c>
      <c r="J322" s="13" t="s">
        <v>1122</v>
      </c>
      <c r="L322" s="13" t="s">
        <v>18</v>
      </c>
      <c r="M322" s="13" t="s">
        <v>782</v>
      </c>
      <c r="N322" t="s">
        <v>783</v>
      </c>
    </row>
    <row r="323" spans="1:14" x14ac:dyDescent="0.2">
      <c r="A323" t="s">
        <v>1123</v>
      </c>
      <c r="B323" t="s">
        <v>1445</v>
      </c>
      <c r="C323" s="10" t="s">
        <v>599</v>
      </c>
      <c r="D323" s="15" t="s">
        <v>1115</v>
      </c>
      <c r="H323" s="13" t="s">
        <v>17</v>
      </c>
      <c r="I323" s="13" t="s">
        <v>1120</v>
      </c>
      <c r="J323" s="13" t="s">
        <v>1122</v>
      </c>
      <c r="L323" s="13" t="s">
        <v>18</v>
      </c>
      <c r="M323" s="13" t="s">
        <v>784</v>
      </c>
      <c r="N323" t="s">
        <v>785</v>
      </c>
    </row>
    <row r="324" spans="1:14" x14ac:dyDescent="0.2">
      <c r="A324" t="s">
        <v>1123</v>
      </c>
      <c r="B324" t="s">
        <v>1446</v>
      </c>
      <c r="C324" s="10" t="s">
        <v>600</v>
      </c>
      <c r="D324" s="15" t="s">
        <v>1116</v>
      </c>
      <c r="H324" s="13" t="s">
        <v>17</v>
      </c>
      <c r="I324" s="13" t="s">
        <v>1120</v>
      </c>
      <c r="J324" s="13" t="s">
        <v>1122</v>
      </c>
      <c r="L324" s="13" t="s">
        <v>18</v>
      </c>
      <c r="M324" s="13" t="s">
        <v>786</v>
      </c>
      <c r="N324" t="s">
        <v>787</v>
      </c>
    </row>
    <row r="325" spans="1:14" x14ac:dyDescent="0.2">
      <c r="A325" t="s">
        <v>1123</v>
      </c>
      <c r="B325" t="s">
        <v>1447</v>
      </c>
      <c r="C325" s="10" t="s">
        <v>601</v>
      </c>
      <c r="D325" s="15" t="s">
        <v>1117</v>
      </c>
      <c r="H325" s="13" t="s">
        <v>17</v>
      </c>
      <c r="I325" s="13" t="s">
        <v>1120</v>
      </c>
      <c r="J325" s="13" t="s">
        <v>1122</v>
      </c>
      <c r="L325" s="13" t="s">
        <v>18</v>
      </c>
      <c r="M325" s="13" t="s">
        <v>788</v>
      </c>
      <c r="N325" t="s">
        <v>789</v>
      </c>
    </row>
    <row r="326" spans="1:14" x14ac:dyDescent="0.2">
      <c r="A326" t="s">
        <v>1123</v>
      </c>
      <c r="B326" t="s">
        <v>1448</v>
      </c>
      <c r="C326" s="10" t="s">
        <v>602</v>
      </c>
      <c r="D326" s="15" t="s">
        <v>1118</v>
      </c>
      <c r="H326" s="13" t="s">
        <v>17</v>
      </c>
      <c r="I326" s="13" t="s">
        <v>1120</v>
      </c>
      <c r="J326" s="13" t="s">
        <v>1122</v>
      </c>
      <c r="L326" s="13" t="s">
        <v>18</v>
      </c>
      <c r="M326" s="13" t="s">
        <v>790</v>
      </c>
      <c r="N326" t="s">
        <v>791</v>
      </c>
    </row>
    <row r="327" spans="1:14" x14ac:dyDescent="0.2">
      <c r="A327" t="s">
        <v>1123</v>
      </c>
      <c r="B327" t="s">
        <v>1449</v>
      </c>
      <c r="C327" s="10" t="s">
        <v>603</v>
      </c>
      <c r="D327" s="15" t="s">
        <v>1119</v>
      </c>
      <c r="H327" s="13" t="s">
        <v>17</v>
      </c>
      <c r="I327" s="13" t="s">
        <v>1120</v>
      </c>
      <c r="J327" s="13" t="s">
        <v>1122</v>
      </c>
      <c r="L327" s="13" t="s">
        <v>18</v>
      </c>
      <c r="M327" s="13" t="s">
        <v>792</v>
      </c>
      <c r="N327" t="s">
        <v>793</v>
      </c>
    </row>
  </sheetData>
  <phoneticPr fontId="11" type="noConversion"/>
  <conditionalFormatting sqref="C233:C327">
    <cfRule type="duplicateValues" dxfId="1" priority="2"/>
  </conditionalFormatting>
  <conditionalFormatting sqref="D233:D327">
    <cfRule type="duplicateValues" dxfId="0" priority="1"/>
  </conditionalFormatting>
  <dataValidations count="1">
    <dataValidation type="textLength" operator="greaterThan" allowBlank="1" showInputMessage="1" showErrorMessage="1" sqref="A1" xr:uid="{FCC41223-CA3B-E94A-A83C-D4F1EBCBFD18}">
      <formula1>10</formula1>
    </dataValidation>
  </dataValidations>
  <hyperlinks>
    <hyperlink ref="F1" location="'Library and Platform terms'!A27" display="library_source (click for details)" xr:uid="{0FC3DBAF-5808-2A49-A0C6-127A71303E2A}"/>
    <hyperlink ref="G1" location="'Library and Platform terms'!A36" display="library_selection (click for details)" xr:uid="{4CD07908-E9D5-4841-A361-BDD854C4D5EB}"/>
    <hyperlink ref="E1" location="'Library and Platform terms'!A2" display="library_strategy (click for details)" xr:uid="{AF9A5B7B-2FE3-BC41-AC66-13B4C2D65A5E}"/>
    <hyperlink ref="I1" location="'Library and Platform terms'!A66" display="platform (click for details)" xr:uid="{B5D0DD8C-50DB-AC4A-9E29-9AE47AA8E46A}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Walden</dc:creator>
  <cp:lastModifiedBy>Microsoft Office User</cp:lastModifiedBy>
  <dcterms:created xsi:type="dcterms:W3CDTF">2022-02-01T22:42:44Z</dcterms:created>
  <dcterms:modified xsi:type="dcterms:W3CDTF">2022-07-12T19:39:19Z</dcterms:modified>
</cp:coreProperties>
</file>