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uskesmas\"/>
    </mc:Choice>
  </mc:AlternateContent>
  <xr:revisionPtr revIDLastSave="0" documentId="13_ncr:1_{94BE0488-A19E-4207-B352-8054DD2FC06A}" xr6:coauthVersionLast="47" xr6:coauthVersionMax="47" xr10:uidLastSave="{00000000-0000-0000-0000-000000000000}"/>
  <bookViews>
    <workbookView xWindow="-110" yWindow="-110" windowWidth="19420" windowHeight="10300" xr2:uid="{B73D4DFB-1205-407A-9126-156F93331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<sst xmlns="http://schemas.openxmlformats.org/spreadsheetml/2006/main" count="1571" uniqueCount="554">
  <si>
    <t/>
  </si>
  <si>
    <t>Perempuan</t>
  </si>
  <si>
    <t>MLANDINGAN</t>
  </si>
  <si>
    <t>No. RM Lama</t>
  </si>
  <si>
    <t>No. Dok. RM</t>
  </si>
  <si>
    <t>Nama</t>
  </si>
  <si>
    <t>NIK</t>
  </si>
  <si>
    <t>No. Penjamin</t>
  </si>
  <si>
    <t>Jenis Kelamin</t>
  </si>
  <si>
    <t>Tempat &amp; Tgl.Lahir</t>
  </si>
  <si>
    <t>Kelurahan</t>
  </si>
  <si>
    <t>Alamat</t>
  </si>
  <si>
    <t>noERM</t>
  </si>
  <si>
    <t>SUMBER PINANG</t>
  </si>
  <si>
    <t>Laki-laki</t>
  </si>
  <si>
    <t>SUMBER ANYAR</t>
  </si>
  <si>
    <t>DUPLIKAT</t>
  </si>
  <si>
    <t>ROKIP</t>
  </si>
  <si>
    <t>TREBUNGAN</t>
  </si>
  <si>
    <t>SUPARMAN</t>
  </si>
  <si>
    <t>SELOMUKTI</t>
  </si>
  <si>
    <t>CAMPOAN</t>
  </si>
  <si>
    <t>MUNIFA</t>
  </si>
  <si>
    <t>BUNGATAN</t>
  </si>
  <si>
    <t>NUR AZIZAH</t>
  </si>
  <si>
    <t>ALAS BAYUR</t>
  </si>
  <si>
    <t>MLANDINGAN BARAT</t>
  </si>
  <si>
    <t>MLANDINGAN KULON</t>
  </si>
  <si>
    <t>00335025</t>
  </si>
  <si>
    <t>0000026</t>
  </si>
  <si>
    <t>SANIA</t>
  </si>
  <si>
    <t>, 01-Mei-1981</t>
  </si>
  <si>
    <t>00335026</t>
  </si>
  <si>
    <t>0000027</t>
  </si>
  <si>
    <t>ARINI</t>
  </si>
  <si>
    <t>, 12-Agustus-2009</t>
  </si>
  <si>
    <t>SELOWOGO</t>
  </si>
  <si>
    <t>00335027</t>
  </si>
  <si>
    <t>0000028</t>
  </si>
  <si>
    <t>MARYANI</t>
  </si>
  <si>
    <t>, 25-Desember-1955</t>
  </si>
  <si>
    <t>00335028</t>
  </si>
  <si>
    <t>0000029</t>
  </si>
  <si>
    <t>SUKAR</t>
  </si>
  <si>
    <t>, 05-Maret-1963</t>
  </si>
  <si>
    <t>00335029</t>
  </si>
  <si>
    <t>0000030</t>
  </si>
  <si>
    <t>RETNO</t>
  </si>
  <si>
    <t>, 23-April-1986</t>
  </si>
  <si>
    <t>00335030</t>
  </si>
  <si>
    <t>0000031</t>
  </si>
  <si>
    <t>RAHMA</t>
  </si>
  <si>
    <t>, 29-Maret-2000</t>
  </si>
  <si>
    <t>00335031</t>
  </si>
  <si>
    <t>0000032</t>
  </si>
  <si>
    <t>NUR RISKIATI</t>
  </si>
  <si>
    <t>, 29-Januari-1989</t>
  </si>
  <si>
    <t>00335032</t>
  </si>
  <si>
    <t>0000033</t>
  </si>
  <si>
    <t>RUSI SUSANTI</t>
  </si>
  <si>
    <t>, 15-Juni-1983</t>
  </si>
  <si>
    <t>00335033</t>
  </si>
  <si>
    <t>0000034</t>
  </si>
  <si>
    <t>WISNU</t>
  </si>
  <si>
    <t>, 10-Februari-2015</t>
  </si>
  <si>
    <t>00335034</t>
  </si>
  <si>
    <t>0000035</t>
  </si>
  <si>
    <t>SUSI SUSANTI</t>
  </si>
  <si>
    <t>, 02-Mei-1989</t>
  </si>
  <si>
    <t>00335036</t>
  </si>
  <si>
    <t>0000037</t>
  </si>
  <si>
    <t>TAUFIK RASIDI</t>
  </si>
  <si>
    <t>, 15-Juli-1964</t>
  </si>
  <si>
    <t>00335037</t>
  </si>
  <si>
    <t>0000038</t>
  </si>
  <si>
    <t>SUTIMA</t>
  </si>
  <si>
    <t>, 05-Desember-1955</t>
  </si>
  <si>
    <t>00335038</t>
  </si>
  <si>
    <t>0000039</t>
  </si>
  <si>
    <t>, 25-Februari-1955</t>
  </si>
  <si>
    <t>00335039</t>
  </si>
  <si>
    <t>0000040</t>
  </si>
  <si>
    <t>SITI HOLIFAH</t>
  </si>
  <si>
    <t>, 25-Februari-1980</t>
  </si>
  <si>
    <t>MLANGINGAN TIMUR</t>
  </si>
  <si>
    <t>00335040</t>
  </si>
  <si>
    <t>0000041</t>
  </si>
  <si>
    <t>RUSNIA</t>
  </si>
  <si>
    <t>, 01-Mei-1992</t>
  </si>
  <si>
    <t>00335041</t>
  </si>
  <si>
    <t>0000042</t>
  </si>
  <si>
    <t>00335042</t>
  </si>
  <si>
    <t>0000043</t>
  </si>
  <si>
    <t>MAULANA</t>
  </si>
  <si>
    <t>, 12-Mei-1992</t>
  </si>
  <si>
    <t>00335044</t>
  </si>
  <si>
    <t>0000045</t>
  </si>
  <si>
    <t>SAMSUDIN</t>
  </si>
  <si>
    <t>, 05-April-1975</t>
  </si>
  <si>
    <t>00335045</t>
  </si>
  <si>
    <t>0000046</t>
  </si>
  <si>
    <t>TALITA</t>
  </si>
  <si>
    <t>, 02-Februari-2015</t>
  </si>
  <si>
    <t>KRAJAN SUMBER PINANG</t>
  </si>
  <si>
    <t>00335047</t>
  </si>
  <si>
    <t>0000048</t>
  </si>
  <si>
    <t>FERDI</t>
  </si>
  <si>
    <t>, 01-Februari-2002</t>
  </si>
  <si>
    <t>00335048</t>
  </si>
  <si>
    <t>0000049</t>
  </si>
  <si>
    <t>TAUFIK</t>
  </si>
  <si>
    <t>, 01-Mei-1974</t>
  </si>
  <si>
    <t>00335049</t>
  </si>
  <si>
    <t>0000050</t>
  </si>
  <si>
    <t>FITRIAWATI</t>
  </si>
  <si>
    <t>, 02-Maret-2005</t>
  </si>
  <si>
    <t>00335050</t>
  </si>
  <si>
    <t>0000051</t>
  </si>
  <si>
    <t>SRIYANTO</t>
  </si>
  <si>
    <t>, 04-Februari-1965</t>
  </si>
  <si>
    <t>00335051</t>
  </si>
  <si>
    <t>0000052</t>
  </si>
  <si>
    <t>B.NIHA</t>
  </si>
  <si>
    <t>, 08-Februari-1970</t>
  </si>
  <si>
    <t>00335052</t>
  </si>
  <si>
    <t>0000053</t>
  </si>
  <si>
    <t>INDAH SARI</t>
  </si>
  <si>
    <t>, 11-September-2014</t>
  </si>
  <si>
    <t>00335053</t>
  </si>
  <si>
    <t>0000054</t>
  </si>
  <si>
    <t>HUBUARRAH</t>
  </si>
  <si>
    <t>, 14-Maret-1994</t>
  </si>
  <si>
    <t>MLABAR</t>
  </si>
  <si>
    <t>00335054</t>
  </si>
  <si>
    <t>0000055</t>
  </si>
  <si>
    <t>FATMAWATI</t>
  </si>
  <si>
    <t>, 08-April-1995</t>
  </si>
  <si>
    <t>TRIBUNGAN</t>
  </si>
  <si>
    <t>00335055</t>
  </si>
  <si>
    <t>0000056</t>
  </si>
  <si>
    <t>P.POR</t>
  </si>
  <si>
    <t>, 12-Juli-1975</t>
  </si>
  <si>
    <t>00335056</t>
  </si>
  <si>
    <t>0000057</t>
  </si>
  <si>
    <t>B.HERLIN</t>
  </si>
  <si>
    <t>, 12-Juni-1977</t>
  </si>
  <si>
    <t>00335057</t>
  </si>
  <si>
    <t>0000058</t>
  </si>
  <si>
    <t>B.MARYAMA</t>
  </si>
  <si>
    <t>, 11-Januari-1975</t>
  </si>
  <si>
    <t>ALAS PINANG</t>
  </si>
  <si>
    <t>00335058</t>
  </si>
  <si>
    <t>0000059</t>
  </si>
  <si>
    <t>NUR AINI</t>
  </si>
  <si>
    <t>, 01-April-2011</t>
  </si>
  <si>
    <t>00335059</t>
  </si>
  <si>
    <t>0000060</t>
  </si>
  <si>
    <t>NINDI</t>
  </si>
  <si>
    <t>, 06-Juli-2012</t>
  </si>
  <si>
    <t>00335060</t>
  </si>
  <si>
    <t>0000061</t>
  </si>
  <si>
    <t>NURUL</t>
  </si>
  <si>
    <t>, 17-Mei-2003</t>
  </si>
  <si>
    <t>KRAJAN</t>
  </si>
  <si>
    <t>00335061</t>
  </si>
  <si>
    <t>0000062</t>
  </si>
  <si>
    <t>B.SANUSI</t>
  </si>
  <si>
    <t>, 14-Februari-1975</t>
  </si>
  <si>
    <t>00335062</t>
  </si>
  <si>
    <t>0000063</t>
  </si>
  <si>
    <t>B.FITRIYAH</t>
  </si>
  <si>
    <t>, 14-Juli-1984</t>
  </si>
  <si>
    <t>00335063</t>
  </si>
  <si>
    <t>0000064</t>
  </si>
  <si>
    <t>P.RU</t>
  </si>
  <si>
    <t>, 14-Agustus-1955</t>
  </si>
  <si>
    <t>00335064</t>
  </si>
  <si>
    <t>0000065</t>
  </si>
  <si>
    <t>WINDI</t>
  </si>
  <si>
    <t>, 14-Mei-1993</t>
  </si>
  <si>
    <t>00335065</t>
  </si>
  <si>
    <t>0000066</t>
  </si>
  <si>
    <t>B.SUKAR</t>
  </si>
  <si>
    <t>, 20-Mei-1955</t>
  </si>
  <si>
    <t>00335066</t>
  </si>
  <si>
    <t>0000067</t>
  </si>
  <si>
    <t>ALFIAN</t>
  </si>
  <si>
    <t>, 27-April-1995</t>
  </si>
  <si>
    <t>00335067</t>
  </si>
  <si>
    <t>0000068</t>
  </si>
  <si>
    <t>ROSI</t>
  </si>
  <si>
    <t>, 14-April-1970</t>
  </si>
  <si>
    <t>00335068</t>
  </si>
  <si>
    <t>0000069</t>
  </si>
  <si>
    <t>HJ.MUHLAS</t>
  </si>
  <si>
    <t>, 24-Agustus-1965</t>
  </si>
  <si>
    <t>TANGGULUN</t>
  </si>
  <si>
    <t>00335069</t>
  </si>
  <si>
    <t>0000070</t>
  </si>
  <si>
    <t>, 12-Juli-1974</t>
  </si>
  <si>
    <t>00335070</t>
  </si>
  <si>
    <t>0000071</t>
  </si>
  <si>
    <t>FAWAIT</t>
  </si>
  <si>
    <t>, 30-Juni-2014</t>
  </si>
  <si>
    <t>00335071</t>
  </si>
  <si>
    <t>0000072</t>
  </si>
  <si>
    <t>A</t>
  </si>
  <si>
    <t>, 03-Desember-1974</t>
  </si>
  <si>
    <t>00335072</t>
  </si>
  <si>
    <t>0000073</t>
  </si>
  <si>
    <t>AKNAN</t>
  </si>
  <si>
    <t>, 03-Desember-1969</t>
  </si>
  <si>
    <t>00335073</t>
  </si>
  <si>
    <t>0000074</t>
  </si>
  <si>
    <t>BASORI</t>
  </si>
  <si>
    <t>, 17-Agustus-1996</t>
  </si>
  <si>
    <t>00335074</t>
  </si>
  <si>
    <t>0000075</t>
  </si>
  <si>
    <t>B.ABDIYAH</t>
  </si>
  <si>
    <t>, 17-Juli-1949</t>
  </si>
  <si>
    <t>00335075</t>
  </si>
  <si>
    <t>0000076</t>
  </si>
  <si>
    <t>HAFIT FIRDAUSI</t>
  </si>
  <si>
    <t>, 20-Juni-2014</t>
  </si>
  <si>
    <t>00335076</t>
  </si>
  <si>
    <t>0000077</t>
  </si>
  <si>
    <t>E</t>
  </si>
  <si>
    <t>, 03-Desember-1978</t>
  </si>
  <si>
    <t>00335077</t>
  </si>
  <si>
    <t>0000078</t>
  </si>
  <si>
    <t>ASISI</t>
  </si>
  <si>
    <t>00335078</t>
  </si>
  <si>
    <t>0000079</t>
  </si>
  <si>
    <t>INA</t>
  </si>
  <si>
    <t>, 15-Januari-2015</t>
  </si>
  <si>
    <t>00335079</t>
  </si>
  <si>
    <t>0000080</t>
  </si>
  <si>
    <t>ROMLAH</t>
  </si>
  <si>
    <t>, 21-Maret-1987</t>
  </si>
  <si>
    <t>00335080</t>
  </si>
  <si>
    <t>0000081</t>
  </si>
  <si>
    <t>FARIZATUN</t>
  </si>
  <si>
    <t>, 08-Desember-2011</t>
  </si>
  <si>
    <t>00335081</t>
  </si>
  <si>
    <t>0000082</t>
  </si>
  <si>
    <t>W</t>
  </si>
  <si>
    <t>, 03-Desember-1984</t>
  </si>
  <si>
    <t>00335082</t>
  </si>
  <si>
    <t>0000083</t>
  </si>
  <si>
    <t>FADOLI</t>
  </si>
  <si>
    <t>, 03-Desember-1979</t>
  </si>
  <si>
    <t>00335083</t>
  </si>
  <si>
    <t>0000084</t>
  </si>
  <si>
    <t>HAIRUL QIBAT</t>
  </si>
  <si>
    <t>, 31-Agustus-2013</t>
  </si>
  <si>
    <t>00335084</t>
  </si>
  <si>
    <t>0000085</t>
  </si>
  <si>
    <t>, 03-Desember-1985</t>
  </si>
  <si>
    <t>00335085</t>
  </si>
  <si>
    <t>0000086</t>
  </si>
  <si>
    <t>MISDARIYANTO</t>
  </si>
  <si>
    <t>00335086</t>
  </si>
  <si>
    <t>0000087</t>
  </si>
  <si>
    <t>HALISA</t>
  </si>
  <si>
    <t>, 12-Mei-1980</t>
  </si>
  <si>
    <t>00335087</t>
  </si>
  <si>
    <t>0000088</t>
  </si>
  <si>
    <t>ABDUR RAHMAN</t>
  </si>
  <si>
    <t>, 15-April-1988</t>
  </si>
  <si>
    <t>00335088</t>
  </si>
  <si>
    <t>0000089</t>
  </si>
  <si>
    <t>CICIK</t>
  </si>
  <si>
    <t>, 25-Mei-1983</t>
  </si>
  <si>
    <t>00335089</t>
  </si>
  <si>
    <t>0000090</t>
  </si>
  <si>
    <t>SUBHAN</t>
  </si>
  <si>
    <t>, 02-Maret-1982</t>
  </si>
  <si>
    <t>00335090</t>
  </si>
  <si>
    <t>0000091</t>
  </si>
  <si>
    <t>B. EDI</t>
  </si>
  <si>
    <t>, 23-Maret-1965</t>
  </si>
  <si>
    <t>00335091</t>
  </si>
  <si>
    <t>0000092</t>
  </si>
  <si>
    <t>, 19-September-2012</t>
  </si>
  <si>
    <t>00335092</t>
  </si>
  <si>
    <t>0000093</t>
  </si>
  <si>
    <t>J</t>
  </si>
  <si>
    <t>, 03-Desember-1976</t>
  </si>
  <si>
    <t>00335093</t>
  </si>
  <si>
    <t>0000094</t>
  </si>
  <si>
    <t>ALI WAFA</t>
  </si>
  <si>
    <t>, 03-Desember-1980</t>
  </si>
  <si>
    <t>00335094</t>
  </si>
  <si>
    <t>0000095</t>
  </si>
  <si>
    <t>SYAIFUL</t>
  </si>
  <si>
    <t>, 01-Juli-2010</t>
  </si>
  <si>
    <t>00335095</t>
  </si>
  <si>
    <t>0000096</t>
  </si>
  <si>
    <t>MUSRIFA</t>
  </si>
  <si>
    <t>, 02-Maret-1989</t>
  </si>
  <si>
    <t>00335097</t>
  </si>
  <si>
    <t>0000098</t>
  </si>
  <si>
    <t>SAKRIYANTO</t>
  </si>
  <si>
    <t>00335102</t>
  </si>
  <si>
    <t>0000103</t>
  </si>
  <si>
    <t>BAKAR</t>
  </si>
  <si>
    <t>, 04-Januari-1950</t>
  </si>
  <si>
    <t>00335103</t>
  </si>
  <si>
    <t>0000104</t>
  </si>
  <si>
    <t>MISYANA</t>
  </si>
  <si>
    <t>, 01-Januari-1970</t>
  </si>
  <si>
    <t>00335104</t>
  </si>
  <si>
    <t>0000105</t>
  </si>
  <si>
    <t>HALIPA</t>
  </si>
  <si>
    <t>, 02-Januari-1958</t>
  </si>
  <si>
    <t>00335105</t>
  </si>
  <si>
    <t>0000106</t>
  </si>
  <si>
    <t>ASAN</t>
  </si>
  <si>
    <t>00335106</t>
  </si>
  <si>
    <t>0000107</t>
  </si>
  <si>
    <t>MISNAWATI</t>
  </si>
  <si>
    <t>, 03-Januari-1963</t>
  </si>
  <si>
    <t>00335107</t>
  </si>
  <si>
    <t>0000108</t>
  </si>
  <si>
    <t>DIANA</t>
  </si>
  <si>
    <t>, 12-Januari-2000</t>
  </si>
  <si>
    <t>00335111</t>
  </si>
  <si>
    <t>0000112</t>
  </si>
  <si>
    <t>SINTIYA WATY</t>
  </si>
  <si>
    <t>, 12-Februari-2007</t>
  </si>
  <si>
    <t>00335112</t>
  </si>
  <si>
    <t>0000113</t>
  </si>
  <si>
    <t>KUSTINI</t>
  </si>
  <si>
    <t>, 19-Desember-1969</t>
  </si>
  <si>
    <t>00335113</t>
  </si>
  <si>
    <t>0000114</t>
  </si>
  <si>
    <t>, 18-Agustus-1953</t>
  </si>
  <si>
    <t>MLANDINGAN WETAN</t>
  </si>
  <si>
    <t>00335117</t>
  </si>
  <si>
    <t>0000118</t>
  </si>
  <si>
    <t>BAIDAWI</t>
  </si>
  <si>
    <t>, 23-Desember-1985</t>
  </si>
  <si>
    <t>TRIBUNGAN TIMUR</t>
  </si>
  <si>
    <t>00335118</t>
  </si>
  <si>
    <t>0000119</t>
  </si>
  <si>
    <t>ASMUI</t>
  </si>
  <si>
    <t>, 08-Agustus-1931</t>
  </si>
  <si>
    <t>MLANDINGAN TIMUR</t>
  </si>
  <si>
    <t>00335119</t>
  </si>
  <si>
    <t>0000120</t>
  </si>
  <si>
    <t>NAILA HAIREN</t>
  </si>
  <si>
    <t>, 04-Juni-2013</t>
  </si>
  <si>
    <t>SITUBONDO</t>
  </si>
  <si>
    <t>00335120</t>
  </si>
  <si>
    <t>0000121</t>
  </si>
  <si>
    <t>S</t>
  </si>
  <si>
    <t>, 04-Desember-1980</t>
  </si>
  <si>
    <t>00335121</t>
  </si>
  <si>
    <t>0000122</t>
  </si>
  <si>
    <t>WAGITO</t>
  </si>
  <si>
    <t>, 04-Desember-1984</t>
  </si>
  <si>
    <t>00335122</t>
  </si>
  <si>
    <t>0000123</t>
  </si>
  <si>
    <t>SYARIFUDDIN</t>
  </si>
  <si>
    <t>, 22-Juni-2012</t>
  </si>
  <si>
    <t>00335123</t>
  </si>
  <si>
    <t>0000124</t>
  </si>
  <si>
    <t>D</t>
  </si>
  <si>
    <t>, 04-Desember-1978</t>
  </si>
  <si>
    <t>00335124</t>
  </si>
  <si>
    <t>0000125</t>
  </si>
  <si>
    <t>YAYAN</t>
  </si>
  <si>
    <t>, 04-Desember-1974</t>
  </si>
  <si>
    <t>00335125</t>
  </si>
  <si>
    <t>0000126</t>
  </si>
  <si>
    <t>BAHRUS ZEN</t>
  </si>
  <si>
    <t>, 23-Desember-2012</t>
  </si>
  <si>
    <t>00335126</t>
  </si>
  <si>
    <t>0000127</t>
  </si>
  <si>
    <t>G</t>
  </si>
  <si>
    <t>, 04-Desember-1979</t>
  </si>
  <si>
    <t>00335127</t>
  </si>
  <si>
    <t>0000128</t>
  </si>
  <si>
    <t>ERFANTO</t>
  </si>
  <si>
    <t>, 04-Desember-1971</t>
  </si>
  <si>
    <t>00335128</t>
  </si>
  <si>
    <t>0000129</t>
  </si>
  <si>
    <t>HOFIFA</t>
  </si>
  <si>
    <t>, 06-November-2012</t>
  </si>
  <si>
    <t>00335129</t>
  </si>
  <si>
    <t>0000130</t>
  </si>
  <si>
    <t>U</t>
  </si>
  <si>
    <t>00335130</t>
  </si>
  <si>
    <t>0000131</t>
  </si>
  <si>
    <t>MADRAI</t>
  </si>
  <si>
    <t>, 04-Desember-1977</t>
  </si>
  <si>
    <t>00335131</t>
  </si>
  <si>
    <t>0000132</t>
  </si>
  <si>
    <t>FITRI ANDAYANI</t>
  </si>
  <si>
    <t>, 02-Februari-1994</t>
  </si>
  <si>
    <t>00335132</t>
  </si>
  <si>
    <t>0000133</t>
  </si>
  <si>
    <t>BURIN</t>
  </si>
  <si>
    <t>, 04-Desember-1989</t>
  </si>
  <si>
    <t>00335133</t>
  </si>
  <si>
    <t>0000134</t>
  </si>
  <si>
    <t>HAIKAL</t>
  </si>
  <si>
    <t>, 12-Juni-2010</t>
  </si>
  <si>
    <t>00335134</t>
  </si>
  <si>
    <t>0000135</t>
  </si>
  <si>
    <t>HENI</t>
  </si>
  <si>
    <t>, 04-Maret-1979</t>
  </si>
  <si>
    <t>00335135</t>
  </si>
  <si>
    <t>0000136</t>
  </si>
  <si>
    <t>LAILATUL JANNAH</t>
  </si>
  <si>
    <t>, 06-September-2010</t>
  </si>
  <si>
    <t>00335136</t>
  </si>
  <si>
    <t>0000137</t>
  </si>
  <si>
    <t>NURASMI</t>
  </si>
  <si>
    <t>00335137</t>
  </si>
  <si>
    <t>0000138</t>
  </si>
  <si>
    <t>SILVI</t>
  </si>
  <si>
    <t>, 03-Oktober-2010</t>
  </si>
  <si>
    <t>00335138</t>
  </si>
  <si>
    <t>0000139</t>
  </si>
  <si>
    <t>FITRIAH</t>
  </si>
  <si>
    <t>, 04-Maret-1990</t>
  </si>
  <si>
    <t>00335139</t>
  </si>
  <si>
    <t>0000140</t>
  </si>
  <si>
    <t>FIRA</t>
  </si>
  <si>
    <t>, 04-Agustus-2010</t>
  </si>
  <si>
    <t>00335140</t>
  </si>
  <si>
    <t>0000141</t>
  </si>
  <si>
    <t>ANA</t>
  </si>
  <si>
    <t>, 04-Desember-1988</t>
  </si>
  <si>
    <t>00335141</t>
  </si>
  <si>
    <t>0000142</t>
  </si>
  <si>
    <t>INDI WAHDATUL</t>
  </si>
  <si>
    <t>, 18-Oktober-2010</t>
  </si>
  <si>
    <t>00335142</t>
  </si>
  <si>
    <t>0000143</t>
  </si>
  <si>
    <t>FARIDA</t>
  </si>
  <si>
    <t>, 04-Maret-1983</t>
  </si>
  <si>
    <t>00335143</t>
  </si>
  <si>
    <t>0000144</t>
  </si>
  <si>
    <t>BERLIAN</t>
  </si>
  <si>
    <t>, 25-Oktober-2010</t>
  </si>
  <si>
    <t>00335144</t>
  </si>
  <si>
    <t>0000145</t>
  </si>
  <si>
    <t>ELITA</t>
  </si>
  <si>
    <t>, 04-Maret-1988</t>
  </si>
  <si>
    <t>00335145</t>
  </si>
  <si>
    <t>0000146</t>
  </si>
  <si>
    <t>ATIAH LAILATUL</t>
  </si>
  <si>
    <t>, 29-Maret-2011</t>
  </si>
  <si>
    <t>00335147</t>
  </si>
  <si>
    <t>0000148</t>
  </si>
  <si>
    <t>LUKMANI</t>
  </si>
  <si>
    <t>, 23-April-1984</t>
  </si>
  <si>
    <t>00335148</t>
  </si>
  <si>
    <t>0000149</t>
  </si>
  <si>
    <t>SAMAN</t>
  </si>
  <si>
    <t>, 04-Maret-1981</t>
  </si>
  <si>
    <t>00335149</t>
  </si>
  <si>
    <t>0000150</t>
  </si>
  <si>
    <t>FITRIA</t>
  </si>
  <si>
    <t>, 22-Agustus-1984</t>
  </si>
  <si>
    <t>00335150</t>
  </si>
  <si>
    <t>0000151</t>
  </si>
  <si>
    <t>MOH.MAKKAWI</t>
  </si>
  <si>
    <t>, 25-Agustus-1982</t>
  </si>
  <si>
    <t>00335153</t>
  </si>
  <si>
    <t>0000154</t>
  </si>
  <si>
    <t>HALIMATUS SUHRA</t>
  </si>
  <si>
    <t>, 10-Oktober-1984</t>
  </si>
  <si>
    <t>SUMBER PINANG MERRAAN TIMUR</t>
  </si>
  <si>
    <t>00335154</t>
  </si>
  <si>
    <t>0000155</t>
  </si>
  <si>
    <t>JITNO</t>
  </si>
  <si>
    <t>, 28-September-1947</t>
  </si>
  <si>
    <t>00335155</t>
  </si>
  <si>
    <t>0000156</t>
  </si>
  <si>
    <t>SILVIA</t>
  </si>
  <si>
    <t>, 28-Januari-2008</t>
  </si>
  <si>
    <t>00335156</t>
  </si>
  <si>
    <t>0000157</t>
  </si>
  <si>
    <t>SOPO</t>
  </si>
  <si>
    <t>, 22-Juni-1938</t>
  </si>
  <si>
    <t>TIBUNGAN BARAT LEDENG</t>
  </si>
  <si>
    <t>00335158</t>
  </si>
  <si>
    <t>0000159</t>
  </si>
  <si>
    <t>YOGI</t>
  </si>
  <si>
    <t>, 28-Maret-2008</t>
  </si>
  <si>
    <t>00335160</t>
  </si>
  <si>
    <t>0000161</t>
  </si>
  <si>
    <t>MOLYANI</t>
  </si>
  <si>
    <t>, 22-Mei-1984</t>
  </si>
  <si>
    <t>SELOMUKTI DUSUN NGABETEN RT 02 RW 01</t>
  </si>
  <si>
    <t>00335161</t>
  </si>
  <si>
    <t>0000162</t>
  </si>
  <si>
    <t>HASANAH</t>
  </si>
  <si>
    <t>, 25-Agustus-1953</t>
  </si>
  <si>
    <t>MLANDINGAN BARAT KRAJAN</t>
  </si>
  <si>
    <t>00335162</t>
  </si>
  <si>
    <t>0000163</t>
  </si>
  <si>
    <t>KUSIRAWATI</t>
  </si>
  <si>
    <t>, 30-Juni-1979</t>
  </si>
  <si>
    <t>00335163</t>
  </si>
  <si>
    <t>0000164</t>
  </si>
  <si>
    <t>AINUR RODI</t>
  </si>
  <si>
    <t>, 23-September-1997</t>
  </si>
  <si>
    <t>00335164</t>
  </si>
  <si>
    <t>0000165</t>
  </si>
  <si>
    <t>SALIHA</t>
  </si>
  <si>
    <t>, 23-Agustus-1961</t>
  </si>
  <si>
    <t>00335165</t>
  </si>
  <si>
    <t>0000166</t>
  </si>
  <si>
    <t>HOS SURI</t>
  </si>
  <si>
    <t>, 16-Maret-1959</t>
  </si>
  <si>
    <t>00335166</t>
  </si>
  <si>
    <t>0000167</t>
  </si>
  <si>
    <t>SUYATI</t>
  </si>
  <si>
    <t>, 26-Maret-1964</t>
  </si>
  <si>
    <t>SELOMUKTI PESISIR</t>
  </si>
  <si>
    <t>00335167</t>
  </si>
  <si>
    <t>0000168</t>
  </si>
  <si>
    <t>TOSAN</t>
  </si>
  <si>
    <t>, 23-Agustus-1964</t>
  </si>
  <si>
    <t>00335168</t>
  </si>
  <si>
    <t>0000169</t>
  </si>
  <si>
    <t>HILYA</t>
  </si>
  <si>
    <t>, 24-Desember-2002</t>
  </si>
  <si>
    <t>SUMBER ANYAR TIMUR SAWAH</t>
  </si>
  <si>
    <t>00335169</t>
  </si>
  <si>
    <t>0000170</t>
  </si>
  <si>
    <t>, 28-Oktober-1960</t>
  </si>
  <si>
    <t>SELOMUKTI KRAJAN</t>
  </si>
  <si>
    <t>00335171</t>
  </si>
  <si>
    <t>0000172</t>
  </si>
  <si>
    <t>WAHID</t>
  </si>
  <si>
    <t>, 22-Oktober-1989</t>
  </si>
  <si>
    <t>00335172</t>
  </si>
  <si>
    <t>0000173</t>
  </si>
  <si>
    <t>MURNAINI</t>
  </si>
  <si>
    <t>, 23-Juli-1978</t>
  </si>
  <si>
    <t>00335174</t>
  </si>
  <si>
    <t>0000175</t>
  </si>
  <si>
    <t>PIPIT</t>
  </si>
  <si>
    <t>, 22-Agustus-1981</t>
  </si>
  <si>
    <t>00335175</t>
  </si>
  <si>
    <t>0000176</t>
  </si>
  <si>
    <t>SUNAWARDI</t>
  </si>
  <si>
    <t>, 20-Mei-1972</t>
  </si>
  <si>
    <t>ALAS BAYUR BAWAH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</si>
</sst>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6A84-F362-45BF-B176-C2107056D67A}">
  <dimension ref="A1:L131"/>
  <sheetViews>
    <sheetView tabSelected="1" workbookViewId="0">
      <selection activeCell="F9" sqref="F9"/>
    </sheetView>
  </sheetViews>
  <sheetFormatPr defaultRowHeight="14.5" x14ac:dyDescent="0.35"/>
  <cols>
    <col min="4" max="4" width="18.26953125" bestFit="1" customWidth="1"/>
    <col min="6" max="6" width="13.90625" bestFit="1" customWidth="1"/>
    <col min="7" max="7" width="11.90625" bestFit="1" customWidth="1"/>
    <col min="8" max="8" width="17.7265625" bestFit="1" customWidth="1"/>
    <col min="9" max="9" width="12.6328125" bestFit="1" customWidth="1"/>
    <col min="10" max="10" width="19" bestFit="1" customWidth="1"/>
  </cols>
  <sheetData>
    <row r="1" spans="1:12" x14ac:dyDescent="0.35">
      <c r="A1" t="s">
        <v>12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0</v>
      </c>
    </row>
    <row r="2" spans="1:12" x14ac:dyDescent="0.35">
      <c r="A2" s="2" t="s">
        <v>28</v>
      </c>
      <c r="B2" s="2" t="s">
        <v>29</v>
      </c>
      <c r="C2" s="2" t="s">
        <v>0</v>
      </c>
      <c r="D2" s="2" t="s">
        <v>30</v>
      </c>
      <c r="E2" s="2" t="s">
        <v>0</v>
      </c>
      <c r="F2" s="2" t="s">
        <v>0</v>
      </c>
      <c r="G2" s="2" t="s">
        <v>1</v>
      </c>
      <c r="H2" s="2" t="s">
        <v>31</v>
      </c>
      <c r="I2" s="2" t="s">
        <v>2</v>
      </c>
      <c r="J2" s="2" t="s">
        <v>27</v>
      </c>
      <c r="K2" s="2" t="s">
        <v>16</v>
      </c>
      <c r="L2" s="1" t="s">
        <v>16</v>
      </c>
    </row>
    <row r="3" spans="1:12" x14ac:dyDescent="0.35">
      <c r="A3" t="s">
        <v>32</v>
      </c>
      <c r="B3" t="s">
        <v>33</v>
      </c>
      <c r="C3" t="s">
        <v>0</v>
      </c>
      <c r="D3" t="s">
        <v>34</v>
      </c>
      <c r="E3" t="s">
        <v>0</v>
      </c>
      <c r="F3" t="s">
        <v>0</v>
      </c>
      <c r="G3" t="s">
        <v>1</v>
      </c>
      <c r="H3" t="s">
        <v>35</v>
      </c>
      <c r="I3" t="s">
        <v>2</v>
      </c>
      <c r="J3" t="s">
        <v>36</v>
      </c>
      <c r="K3" t="s">
        <v>16</v>
      </c>
      <c r="L3" s="1" t="s">
        <v>16</v>
      </c>
    </row>
    <row r="4" spans="1:12" x14ac:dyDescent="0.35">
      <c r="A4" s="2" t="s">
        <v>37</v>
      </c>
      <c r="B4" s="2" t="s">
        <v>38</v>
      </c>
      <c r="C4" s="2" t="s">
        <v>0</v>
      </c>
      <c r="D4" s="2" t="s">
        <v>39</v>
      </c>
      <c r="E4" s="2" t="s">
        <v>0</v>
      </c>
      <c r="F4" s="2" t="s">
        <v>0</v>
      </c>
      <c r="G4" s="2" t="s">
        <v>1</v>
      </c>
      <c r="H4" s="2" t="s">
        <v>40</v>
      </c>
      <c r="I4" s="2" t="s">
        <v>2</v>
      </c>
      <c r="J4" s="2" t="s">
        <v>27</v>
      </c>
      <c r="K4" s="2" t="s">
        <v>16</v>
      </c>
      <c r="L4" s="1" t="s">
        <v>16</v>
      </c>
    </row>
    <row r="5" spans="1:12" x14ac:dyDescent="0.35">
      <c r="A5" t="s">
        <v>41</v>
      </c>
      <c r="B5" t="s">
        <v>42</v>
      </c>
      <c r="C5" t="s">
        <v>0</v>
      </c>
      <c r="D5" t="s">
        <v>43</v>
      </c>
      <c r="E5" t="s">
        <v>0</v>
      </c>
      <c r="F5" t="s">
        <v>0</v>
      </c>
      <c r="G5" t="s">
        <v>14</v>
      </c>
      <c r="H5" t="s">
        <v>44</v>
      </c>
      <c r="I5" t="s">
        <v>2</v>
      </c>
      <c r="J5" t="s">
        <v>20</v>
      </c>
      <c r="K5" t="s">
        <v>16</v>
      </c>
      <c r="L5" s="1" t="s">
        <v>16</v>
      </c>
    </row>
    <row r="6" spans="1:12" x14ac:dyDescent="0.35">
      <c r="A6" s="2" t="s">
        <v>45</v>
      </c>
      <c r="B6" s="2" t="s">
        <v>46</v>
      </c>
      <c r="C6" s="2" t="s">
        <v>0</v>
      </c>
      <c r="D6" s="2" t="s">
        <v>47</v>
      </c>
      <c r="E6" s="2" t="s">
        <v>0</v>
      </c>
      <c r="F6" s="2" t="s">
        <v>0</v>
      </c>
      <c r="G6" s="2" t="s">
        <v>1</v>
      </c>
      <c r="H6" s="2" t="s">
        <v>48</v>
      </c>
      <c r="I6" s="2" t="s">
        <v>2</v>
      </c>
      <c r="J6" s="2" t="s">
        <v>27</v>
      </c>
      <c r="K6" s="2" t="s">
        <v>16</v>
      </c>
      <c r="L6" s="1" t="s">
        <v>16</v>
      </c>
    </row>
    <row r="7" spans="1:12" x14ac:dyDescent="0.35">
      <c r="A7" t="s">
        <v>49</v>
      </c>
      <c r="B7" t="s">
        <v>50</v>
      </c>
      <c r="C7" t="s">
        <v>0</v>
      </c>
      <c r="D7" t="s">
        <v>51</v>
      </c>
      <c r="E7" t="s">
        <v>0</v>
      </c>
      <c r="F7" t="s">
        <v>0</v>
      </c>
      <c r="G7" t="s">
        <v>1</v>
      </c>
      <c r="H7" t="s">
        <v>52</v>
      </c>
      <c r="I7" t="s">
        <v>2</v>
      </c>
      <c r="J7" t="s">
        <v>18</v>
      </c>
      <c r="K7" t="s">
        <v>16</v>
      </c>
      <c r="L7" s="1" t="s">
        <v>16</v>
      </c>
    </row>
    <row r="8" spans="1:12" x14ac:dyDescent="0.35">
      <c r="A8" s="2" t="s">
        <v>53</v>
      </c>
      <c r="B8" s="2" t="s">
        <v>54</v>
      </c>
      <c r="C8" s="2" t="s">
        <v>0</v>
      </c>
      <c r="D8" s="2" t="s">
        <v>55</v>
      </c>
      <c r="E8" s="2" t="s">
        <v>0</v>
      </c>
      <c r="F8" s="2" t="s">
        <v>0</v>
      </c>
      <c r="G8" s="2" t="s">
        <v>1</v>
      </c>
      <c r="H8" s="2" t="s">
        <v>56</v>
      </c>
      <c r="I8" s="2" t="s">
        <v>2</v>
      </c>
      <c r="J8" s="2" t="s">
        <v>20</v>
      </c>
      <c r="K8" s="2" t="s">
        <v>16</v>
      </c>
      <c r="L8" s="1" t="s">
        <v>16</v>
      </c>
    </row>
    <row r="9" spans="1:12" x14ac:dyDescent="0.35">
      <c r="A9" t="s">
        <v>57</v>
      </c>
      <c r="B9" t="s">
        <v>58</v>
      </c>
      <c r="C9" t="s">
        <v>0</v>
      </c>
      <c r="D9" t="s">
        <v>59</v>
      </c>
      <c r="E9" t="s">
        <v>0</v>
      </c>
      <c r="F9" t="s">
        <v>0</v>
      </c>
      <c r="G9" t="s">
        <v>1</v>
      </c>
      <c r="H9" t="s">
        <v>60</v>
      </c>
      <c r="I9" t="s">
        <v>2</v>
      </c>
      <c r="J9" t="s">
        <v>15</v>
      </c>
      <c r="K9" t="s">
        <v>16</v>
      </c>
      <c r="L9" s="1" t="s">
        <v>16</v>
      </c>
    </row>
    <row r="10" spans="1:12" x14ac:dyDescent="0.35">
      <c r="A10" s="2" t="s">
        <v>61</v>
      </c>
      <c r="B10" s="2" t="s">
        <v>62</v>
      </c>
      <c r="C10" s="2" t="s">
        <v>0</v>
      </c>
      <c r="D10" s="2" t="s">
        <v>63</v>
      </c>
      <c r="E10" s="2" t="s">
        <v>0</v>
      </c>
      <c r="F10" s="2" t="s">
        <v>0</v>
      </c>
      <c r="G10" s="2" t="s">
        <v>14</v>
      </c>
      <c r="H10" s="2" t="s">
        <v>64</v>
      </c>
      <c r="I10" s="2" t="s">
        <v>2</v>
      </c>
      <c r="J10" s="2" t="s">
        <v>15</v>
      </c>
      <c r="K10" s="2" t="s">
        <v>16</v>
      </c>
      <c r="L10" s="1" t="s">
        <v>16</v>
      </c>
    </row>
    <row r="11" spans="1:12" x14ac:dyDescent="0.35">
      <c r="A11" t="s">
        <v>65</v>
      </c>
      <c r="B11" t="s">
        <v>66</v>
      </c>
      <c r="C11" t="s">
        <v>0</v>
      </c>
      <c r="D11" t="s">
        <v>67</v>
      </c>
      <c r="E11" t="s">
        <v>0</v>
      </c>
      <c r="F11" t="s">
        <v>0</v>
      </c>
      <c r="G11" t="s">
        <v>1</v>
      </c>
      <c r="H11" t="s">
        <v>68</v>
      </c>
      <c r="I11" t="s">
        <v>2</v>
      </c>
      <c r="J11" t="s">
        <v>15</v>
      </c>
      <c r="K11" t="s">
        <v>16</v>
      </c>
      <c r="L11" s="1" t="s">
        <v>16</v>
      </c>
    </row>
    <row r="12" spans="1:12" x14ac:dyDescent="0.35">
      <c r="A12" s="2" t="s">
        <v>69</v>
      </c>
      <c r="B12" s="2" t="s">
        <v>70</v>
      </c>
      <c r="C12" s="2" t="s">
        <v>0</v>
      </c>
      <c r="D12" s="2" t="s">
        <v>71</v>
      </c>
      <c r="E12" s="2" t="s">
        <v>0</v>
      </c>
      <c r="F12" s="2" t="s">
        <v>0</v>
      </c>
      <c r="G12" s="2" t="s">
        <v>14</v>
      </c>
      <c r="H12" s="2" t="s">
        <v>72</v>
      </c>
      <c r="I12" s="2" t="s">
        <v>25</v>
      </c>
      <c r="J12" s="2" t="s">
        <v>13</v>
      </c>
      <c r="K12" s="2" t="s">
        <v>16</v>
      </c>
      <c r="L12" s="1" t="s">
        <v>16</v>
      </c>
    </row>
    <row r="13" spans="1:12" x14ac:dyDescent="0.35">
      <c r="A13" t="s">
        <v>73</v>
      </c>
      <c r="B13" t="s">
        <v>74</v>
      </c>
      <c r="C13" t="s">
        <v>0</v>
      </c>
      <c r="D13" t="s">
        <v>75</v>
      </c>
      <c r="E13" t="s">
        <v>0</v>
      </c>
      <c r="F13" t="s">
        <v>0</v>
      </c>
      <c r="G13" t="s">
        <v>1</v>
      </c>
      <c r="H13" t="s">
        <v>76</v>
      </c>
      <c r="I13" t="s">
        <v>2</v>
      </c>
      <c r="J13" t="s">
        <v>20</v>
      </c>
      <c r="K13" t="s">
        <v>16</v>
      </c>
      <c r="L13" s="1" t="s">
        <v>16</v>
      </c>
    </row>
    <row r="14" spans="1:12" x14ac:dyDescent="0.35">
      <c r="A14" s="2" t="s">
        <v>77</v>
      </c>
      <c r="B14" s="2" t="s">
        <v>78</v>
      </c>
      <c r="C14" s="2" t="s">
        <v>0</v>
      </c>
      <c r="D14" s="2" t="s">
        <v>24</v>
      </c>
      <c r="E14" s="2" t="s">
        <v>0</v>
      </c>
      <c r="F14" s="2" t="s">
        <v>0</v>
      </c>
      <c r="G14" s="2" t="s">
        <v>1</v>
      </c>
      <c r="H14" s="2" t="s">
        <v>79</v>
      </c>
      <c r="I14" s="2" t="s">
        <v>2</v>
      </c>
      <c r="J14" s="2" t="s">
        <v>15</v>
      </c>
      <c r="K14" s="2" t="s">
        <v>16</v>
      </c>
      <c r="L14" s="1" t="s">
        <v>16</v>
      </c>
    </row>
    <row r="15" spans="1:12" x14ac:dyDescent="0.35">
      <c r="A15" t="s">
        <v>80</v>
      </c>
      <c r="B15" t="s">
        <v>81</v>
      </c>
      <c r="C15" t="s">
        <v>0</v>
      </c>
      <c r="D15" t="s">
        <v>82</v>
      </c>
      <c r="E15" t="s">
        <v>0</v>
      </c>
      <c r="F15" t="s">
        <v>0</v>
      </c>
      <c r="G15" t="s">
        <v>14</v>
      </c>
      <c r="H15" t="s">
        <v>83</v>
      </c>
      <c r="I15" t="s">
        <v>2</v>
      </c>
      <c r="J15" t="s">
        <v>84</v>
      </c>
      <c r="K15" t="s">
        <v>16</v>
      </c>
      <c r="L15" s="1" t="s">
        <v>16</v>
      </c>
    </row>
    <row r="16" spans="1:12" x14ac:dyDescent="0.35">
      <c r="A16" s="2" t="s">
        <v>85</v>
      </c>
      <c r="B16" s="2" t="s">
        <v>86</v>
      </c>
      <c r="C16" s="2" t="s">
        <v>0</v>
      </c>
      <c r="D16" s="2" t="s">
        <v>87</v>
      </c>
      <c r="E16" s="2" t="s">
        <v>0</v>
      </c>
      <c r="F16" s="2" t="s">
        <v>0</v>
      </c>
      <c r="G16" s="2" t="s">
        <v>1</v>
      </c>
      <c r="H16" s="2" t="s">
        <v>88</v>
      </c>
      <c r="I16" s="2" t="s">
        <v>2</v>
      </c>
      <c r="J16" s="2" t="s">
        <v>18</v>
      </c>
      <c r="K16" s="2" t="s">
        <v>16</v>
      </c>
      <c r="L16" s="1" t="s">
        <v>16</v>
      </c>
    </row>
    <row r="17" spans="1:12" x14ac:dyDescent="0.35">
      <c r="A17" t="s">
        <v>89</v>
      </c>
      <c r="B17" t="s">
        <v>90</v>
      </c>
      <c r="C17" t="s">
        <v>0</v>
      </c>
      <c r="D17" t="s">
        <v>87</v>
      </c>
      <c r="E17" t="s">
        <v>0</v>
      </c>
      <c r="F17" t="s">
        <v>0</v>
      </c>
      <c r="G17" t="s">
        <v>1</v>
      </c>
      <c r="H17" t="s">
        <v>88</v>
      </c>
      <c r="I17" t="s">
        <v>2</v>
      </c>
      <c r="J17" t="s">
        <v>18</v>
      </c>
      <c r="K17" t="s">
        <v>16</v>
      </c>
      <c r="L17" s="1" t="s">
        <v>16</v>
      </c>
    </row>
    <row r="18" spans="1:12" x14ac:dyDescent="0.35">
      <c r="A18" s="2" t="s">
        <v>91</v>
      </c>
      <c r="B18" s="2" t="s">
        <v>92</v>
      </c>
      <c r="C18" s="2" t="s">
        <v>0</v>
      </c>
      <c r="D18" s="2" t="s">
        <v>93</v>
      </c>
      <c r="E18" s="2" t="s">
        <v>0</v>
      </c>
      <c r="F18" s="2" t="s">
        <v>0</v>
      </c>
      <c r="G18" s="2" t="s">
        <v>14</v>
      </c>
      <c r="H18" s="2" t="s">
        <v>94</v>
      </c>
      <c r="I18" s="2" t="s">
        <v>2</v>
      </c>
      <c r="J18" s="2" t="s">
        <v>18</v>
      </c>
      <c r="K18" s="2" t="s">
        <v>16</v>
      </c>
      <c r="L18" s="1" t="s">
        <v>16</v>
      </c>
    </row>
    <row r="19" spans="1:12" x14ac:dyDescent="0.35">
      <c r="A19" t="s">
        <v>95</v>
      </c>
      <c r="B19" t="s">
        <v>96</v>
      </c>
      <c r="C19" t="s">
        <v>0</v>
      </c>
      <c r="D19" t="s">
        <v>97</v>
      </c>
      <c r="E19" t="s">
        <v>0</v>
      </c>
      <c r="F19" t="s">
        <v>0</v>
      </c>
      <c r="G19" t="s">
        <v>14</v>
      </c>
      <c r="H19" t="s">
        <v>98</v>
      </c>
      <c r="I19" t="s">
        <v>2</v>
      </c>
      <c r="J19" t="s">
        <v>25</v>
      </c>
      <c r="K19" t="s">
        <v>16</v>
      </c>
      <c r="L19" s="1" t="s">
        <v>16</v>
      </c>
    </row>
    <row r="20" spans="1:12" x14ac:dyDescent="0.35">
      <c r="A20" s="2" t="s">
        <v>99</v>
      </c>
      <c r="B20" s="2" t="s">
        <v>100</v>
      </c>
      <c r="C20" s="2" t="s">
        <v>0</v>
      </c>
      <c r="D20" s="2" t="s">
        <v>101</v>
      </c>
      <c r="E20" s="2" t="s">
        <v>0</v>
      </c>
      <c r="F20" s="2" t="s">
        <v>0</v>
      </c>
      <c r="G20" s="2" t="s">
        <v>1</v>
      </c>
      <c r="H20" s="2" t="s">
        <v>102</v>
      </c>
      <c r="I20" s="2" t="s">
        <v>2</v>
      </c>
      <c r="J20" s="2" t="s">
        <v>103</v>
      </c>
      <c r="K20" s="2" t="s">
        <v>16</v>
      </c>
      <c r="L20" s="1" t="s">
        <v>16</v>
      </c>
    </row>
    <row r="21" spans="1:12" x14ac:dyDescent="0.35">
      <c r="A21" t="s">
        <v>104</v>
      </c>
      <c r="B21" t="s">
        <v>105</v>
      </c>
      <c r="C21" t="s">
        <v>0</v>
      </c>
      <c r="D21" t="s">
        <v>106</v>
      </c>
      <c r="E21" t="s">
        <v>0</v>
      </c>
      <c r="F21" t="s">
        <v>0</v>
      </c>
      <c r="G21" t="s">
        <v>14</v>
      </c>
      <c r="H21" t="s">
        <v>107</v>
      </c>
      <c r="I21" t="s">
        <v>2</v>
      </c>
      <c r="J21" t="s">
        <v>13</v>
      </c>
      <c r="K21" t="s">
        <v>16</v>
      </c>
      <c r="L21" s="1" t="s">
        <v>16</v>
      </c>
    </row>
    <row r="22" spans="1:12" x14ac:dyDescent="0.35">
      <c r="A22" s="2" t="s">
        <v>108</v>
      </c>
      <c r="B22" s="2" t="s">
        <v>109</v>
      </c>
      <c r="C22" s="2" t="s">
        <v>0</v>
      </c>
      <c r="D22" s="2" t="s">
        <v>110</v>
      </c>
      <c r="E22" s="2" t="s">
        <v>0</v>
      </c>
      <c r="F22" s="2" t="s">
        <v>0</v>
      </c>
      <c r="G22" s="2" t="s">
        <v>14</v>
      </c>
      <c r="H22" s="2" t="s">
        <v>111</v>
      </c>
      <c r="I22" s="2" t="s">
        <v>2</v>
      </c>
      <c r="J22" s="2" t="s">
        <v>13</v>
      </c>
      <c r="K22" s="2" t="s">
        <v>16</v>
      </c>
      <c r="L22" s="1" t="s">
        <v>16</v>
      </c>
    </row>
    <row r="23" spans="1:12" x14ac:dyDescent="0.35">
      <c r="A23" t="s">
        <v>112</v>
      </c>
      <c r="B23" t="s">
        <v>113</v>
      </c>
      <c r="C23" t="s">
        <v>0</v>
      </c>
      <c r="D23" t="s">
        <v>114</v>
      </c>
      <c r="E23" t="s">
        <v>0</v>
      </c>
      <c r="F23" t="s">
        <v>0</v>
      </c>
      <c r="G23" t="s">
        <v>1</v>
      </c>
      <c r="H23" t="s">
        <v>115</v>
      </c>
      <c r="I23" t="s">
        <v>2</v>
      </c>
      <c r="J23" t="s">
        <v>13</v>
      </c>
      <c r="K23" t="s">
        <v>16</v>
      </c>
      <c r="L23" s="1" t="s">
        <v>16</v>
      </c>
    </row>
    <row r="24" spans="1:12" x14ac:dyDescent="0.35">
      <c r="A24" s="2" t="s">
        <v>116</v>
      </c>
      <c r="B24" s="2" t="s">
        <v>117</v>
      </c>
      <c r="C24" s="2" t="s">
        <v>0</v>
      </c>
      <c r="D24" s="2" t="s">
        <v>118</v>
      </c>
      <c r="E24" s="2" t="s">
        <v>0</v>
      </c>
      <c r="F24" s="2" t="s">
        <v>0</v>
      </c>
      <c r="G24" s="2" t="s">
        <v>14</v>
      </c>
      <c r="H24" s="2" t="s">
        <v>119</v>
      </c>
      <c r="I24" s="2" t="s">
        <v>2</v>
      </c>
      <c r="J24" s="2" t="s">
        <v>13</v>
      </c>
      <c r="K24" s="2" t="s">
        <v>16</v>
      </c>
      <c r="L24" s="1" t="s">
        <v>16</v>
      </c>
    </row>
    <row r="25" spans="1:12" x14ac:dyDescent="0.35">
      <c r="A25" t="s">
        <v>120</v>
      </c>
      <c r="B25" t="s">
        <v>121</v>
      </c>
      <c r="C25" t="s">
        <v>0</v>
      </c>
      <c r="D25" t="s">
        <v>122</v>
      </c>
      <c r="E25" t="s">
        <v>0</v>
      </c>
      <c r="F25" t="s">
        <v>0</v>
      </c>
      <c r="G25" t="s">
        <v>1</v>
      </c>
      <c r="H25" t="s">
        <v>123</v>
      </c>
      <c r="I25" t="s">
        <v>2</v>
      </c>
      <c r="J25" t="s">
        <v>13</v>
      </c>
      <c r="K25" t="s">
        <v>16</v>
      </c>
      <c r="L25" s="1" t="s">
        <v>16</v>
      </c>
    </row>
    <row r="26" spans="1:12" x14ac:dyDescent="0.35">
      <c r="A26" s="2" t="s">
        <v>124</v>
      </c>
      <c r="B26" s="2" t="s">
        <v>125</v>
      </c>
      <c r="C26" s="2" t="s">
        <v>0</v>
      </c>
      <c r="D26" s="2" t="s">
        <v>126</v>
      </c>
      <c r="E26" s="2" t="s">
        <v>0</v>
      </c>
      <c r="F26" s="2" t="s">
        <v>0</v>
      </c>
      <c r="G26" s="2" t="s">
        <v>1</v>
      </c>
      <c r="H26" s="2" t="s">
        <v>127</v>
      </c>
      <c r="I26" s="2" t="s">
        <v>2</v>
      </c>
      <c r="J26" s="2" t="s">
        <v>13</v>
      </c>
      <c r="K26" s="2" t="s">
        <v>16</v>
      </c>
      <c r="L26" s="1" t="s">
        <v>16</v>
      </c>
    </row>
    <row r="27" spans="1:12" x14ac:dyDescent="0.35">
      <c r="A27" t="s">
        <v>128</v>
      </c>
      <c r="B27" t="s">
        <v>129</v>
      </c>
      <c r="C27" t="s">
        <v>0</v>
      </c>
      <c r="D27" t="s">
        <v>130</v>
      </c>
      <c r="E27" t="s">
        <v>0</v>
      </c>
      <c r="F27" t="s">
        <v>0</v>
      </c>
      <c r="G27" t="s">
        <v>1</v>
      </c>
      <c r="H27" t="s">
        <v>131</v>
      </c>
      <c r="I27" t="s">
        <v>2</v>
      </c>
      <c r="J27" t="s">
        <v>132</v>
      </c>
      <c r="K27" t="s">
        <v>16</v>
      </c>
      <c r="L27" s="1" t="s">
        <v>16</v>
      </c>
    </row>
    <row r="28" spans="1:12" x14ac:dyDescent="0.35">
      <c r="A28" s="2" t="s">
        <v>133</v>
      </c>
      <c r="B28" s="2" t="s">
        <v>134</v>
      </c>
      <c r="C28" s="2" t="s">
        <v>0</v>
      </c>
      <c r="D28" s="2" t="s">
        <v>135</v>
      </c>
      <c r="E28" s="2" t="s">
        <v>0</v>
      </c>
      <c r="F28" s="2" t="s">
        <v>0</v>
      </c>
      <c r="G28" s="2" t="s">
        <v>1</v>
      </c>
      <c r="H28" s="2" t="s">
        <v>136</v>
      </c>
      <c r="I28" s="2" t="s">
        <v>2</v>
      </c>
      <c r="J28" s="2" t="s">
        <v>137</v>
      </c>
      <c r="K28" s="2" t="s">
        <v>16</v>
      </c>
      <c r="L28" s="1" t="s">
        <v>16</v>
      </c>
    </row>
    <row r="29" spans="1:12" x14ac:dyDescent="0.35">
      <c r="A29" t="s">
        <v>138</v>
      </c>
      <c r="B29" t="s">
        <v>139</v>
      </c>
      <c r="C29" t="s">
        <v>0</v>
      </c>
      <c r="D29" t="s">
        <v>140</v>
      </c>
      <c r="E29" t="s">
        <v>0</v>
      </c>
      <c r="F29" t="s">
        <v>0</v>
      </c>
      <c r="G29" t="s">
        <v>14</v>
      </c>
      <c r="H29" t="s">
        <v>141</v>
      </c>
      <c r="I29" t="s">
        <v>2</v>
      </c>
      <c r="J29" t="s">
        <v>20</v>
      </c>
      <c r="K29" t="s">
        <v>16</v>
      </c>
      <c r="L29" s="1" t="s">
        <v>16</v>
      </c>
    </row>
    <row r="30" spans="1:12" x14ac:dyDescent="0.35">
      <c r="A30" s="2" t="s">
        <v>142</v>
      </c>
      <c r="B30" s="2" t="s">
        <v>143</v>
      </c>
      <c r="C30" s="2" t="s">
        <v>0</v>
      </c>
      <c r="D30" s="2" t="s">
        <v>144</v>
      </c>
      <c r="E30" s="2" t="s">
        <v>0</v>
      </c>
      <c r="F30" s="2" t="s">
        <v>0</v>
      </c>
      <c r="G30" s="2" t="s">
        <v>1</v>
      </c>
      <c r="H30" s="2" t="s">
        <v>145</v>
      </c>
      <c r="I30" s="2" t="s">
        <v>2</v>
      </c>
      <c r="J30" s="2" t="s">
        <v>20</v>
      </c>
      <c r="K30" s="2" t="s">
        <v>16</v>
      </c>
      <c r="L30" s="1" t="s">
        <v>16</v>
      </c>
    </row>
    <row r="31" spans="1:12" x14ac:dyDescent="0.35">
      <c r="A31" t="s">
        <v>146</v>
      </c>
      <c r="B31" t="s">
        <v>147</v>
      </c>
      <c r="C31" t="s">
        <v>0</v>
      </c>
      <c r="D31" t="s">
        <v>148</v>
      </c>
      <c r="E31" t="s">
        <v>0</v>
      </c>
      <c r="F31" t="s">
        <v>0</v>
      </c>
      <c r="G31" t="s">
        <v>1</v>
      </c>
      <c r="H31" t="s">
        <v>149</v>
      </c>
      <c r="I31" t="s">
        <v>2</v>
      </c>
      <c r="J31" t="s">
        <v>150</v>
      </c>
      <c r="K31" t="s">
        <v>16</v>
      </c>
      <c r="L31" s="1" t="s">
        <v>16</v>
      </c>
    </row>
    <row r="32" spans="1:12" x14ac:dyDescent="0.35">
      <c r="A32" s="2" t="s">
        <v>151</v>
      </c>
      <c r="B32" s="2" t="s">
        <v>152</v>
      </c>
      <c r="C32" s="2" t="s">
        <v>0</v>
      </c>
      <c r="D32" s="2" t="s">
        <v>153</v>
      </c>
      <c r="E32" s="2" t="s">
        <v>0</v>
      </c>
      <c r="F32" s="2" t="s">
        <v>0</v>
      </c>
      <c r="G32" s="2" t="s">
        <v>1</v>
      </c>
      <c r="H32" s="2" t="s">
        <v>154</v>
      </c>
      <c r="I32" s="2" t="s">
        <v>0</v>
      </c>
      <c r="J32" s="2" t="s">
        <v>150</v>
      </c>
      <c r="K32" s="2" t="s">
        <v>16</v>
      </c>
      <c r="L32" s="1" t="s">
        <v>16</v>
      </c>
    </row>
    <row r="33" spans="1:12" x14ac:dyDescent="0.35">
      <c r="A33" t="s">
        <v>155</v>
      </c>
      <c r="B33" t="s">
        <v>156</v>
      </c>
      <c r="C33" t="s">
        <v>0</v>
      </c>
      <c r="D33" t="s">
        <v>157</v>
      </c>
      <c r="E33" t="s">
        <v>0</v>
      </c>
      <c r="F33" t="s">
        <v>0</v>
      </c>
      <c r="G33" t="s">
        <v>1</v>
      </c>
      <c r="H33" t="s">
        <v>158</v>
      </c>
      <c r="I33" t="s">
        <v>2</v>
      </c>
      <c r="J33" t="s">
        <v>13</v>
      </c>
      <c r="K33" t="s">
        <v>16</v>
      </c>
      <c r="L33" s="1" t="s">
        <v>16</v>
      </c>
    </row>
    <row r="34" spans="1:12" x14ac:dyDescent="0.35">
      <c r="A34" s="2" t="s">
        <v>159</v>
      </c>
      <c r="B34" s="2" t="s">
        <v>160</v>
      </c>
      <c r="C34" s="2" t="s">
        <v>0</v>
      </c>
      <c r="D34" s="2" t="s">
        <v>161</v>
      </c>
      <c r="E34" s="2" t="s">
        <v>0</v>
      </c>
      <c r="F34" s="2" t="s">
        <v>0</v>
      </c>
      <c r="G34" s="2" t="s">
        <v>14</v>
      </c>
      <c r="H34" s="2" t="s">
        <v>162</v>
      </c>
      <c r="I34" s="2" t="s">
        <v>2</v>
      </c>
      <c r="J34" s="2" t="s">
        <v>163</v>
      </c>
      <c r="K34" s="2" t="s">
        <v>16</v>
      </c>
      <c r="L34" s="1" t="s">
        <v>16</v>
      </c>
    </row>
    <row r="35" spans="1:12" x14ac:dyDescent="0.35">
      <c r="A35" t="s">
        <v>164</v>
      </c>
      <c r="B35" t="s">
        <v>165</v>
      </c>
      <c r="C35" t="s">
        <v>0</v>
      </c>
      <c r="D35" t="s">
        <v>166</v>
      </c>
      <c r="E35" t="s">
        <v>0</v>
      </c>
      <c r="F35" t="s">
        <v>0</v>
      </c>
      <c r="G35" t="s">
        <v>1</v>
      </c>
      <c r="H35" t="s">
        <v>167</v>
      </c>
      <c r="I35" t="s">
        <v>2</v>
      </c>
      <c r="J35" t="s">
        <v>13</v>
      </c>
      <c r="K35" t="s">
        <v>16</v>
      </c>
      <c r="L35" s="1" t="s">
        <v>16</v>
      </c>
    </row>
    <row r="36" spans="1:12" x14ac:dyDescent="0.35">
      <c r="A36" s="2" t="s">
        <v>168</v>
      </c>
      <c r="B36" s="2" t="s">
        <v>169</v>
      </c>
      <c r="C36" s="2" t="s">
        <v>0</v>
      </c>
      <c r="D36" s="2" t="s">
        <v>170</v>
      </c>
      <c r="E36" s="2" t="s">
        <v>0</v>
      </c>
      <c r="F36" s="2" t="s">
        <v>0</v>
      </c>
      <c r="G36" s="2" t="s">
        <v>1</v>
      </c>
      <c r="H36" s="2" t="s">
        <v>171</v>
      </c>
      <c r="I36" s="2" t="s">
        <v>2</v>
      </c>
      <c r="J36" s="2" t="s">
        <v>13</v>
      </c>
      <c r="K36" s="2" t="s">
        <v>16</v>
      </c>
      <c r="L36" s="1" t="s">
        <v>16</v>
      </c>
    </row>
    <row r="37" spans="1:12" x14ac:dyDescent="0.35">
      <c r="A37" t="s">
        <v>172</v>
      </c>
      <c r="B37" t="s">
        <v>173</v>
      </c>
      <c r="C37" t="s">
        <v>0</v>
      </c>
      <c r="D37" t="s">
        <v>174</v>
      </c>
      <c r="E37" t="s">
        <v>0</v>
      </c>
      <c r="F37" t="s">
        <v>0</v>
      </c>
      <c r="G37" t="s">
        <v>14</v>
      </c>
      <c r="H37" t="s">
        <v>175</v>
      </c>
      <c r="I37" t="s">
        <v>2</v>
      </c>
      <c r="J37" t="s">
        <v>13</v>
      </c>
      <c r="K37" t="s">
        <v>16</v>
      </c>
      <c r="L37" s="1" t="s">
        <v>16</v>
      </c>
    </row>
    <row r="38" spans="1:12" x14ac:dyDescent="0.35">
      <c r="A38" s="2" t="s">
        <v>176</v>
      </c>
      <c r="B38" s="2" t="s">
        <v>177</v>
      </c>
      <c r="C38" s="2" t="s">
        <v>0</v>
      </c>
      <c r="D38" s="2" t="s">
        <v>178</v>
      </c>
      <c r="E38" s="2" t="s">
        <v>0</v>
      </c>
      <c r="F38" s="2" t="s">
        <v>0</v>
      </c>
      <c r="G38" s="2" t="s">
        <v>1</v>
      </c>
      <c r="H38" s="2" t="s">
        <v>179</v>
      </c>
      <c r="I38" s="2" t="s">
        <v>2</v>
      </c>
      <c r="J38" s="2" t="s">
        <v>13</v>
      </c>
      <c r="K38" s="2" t="s">
        <v>16</v>
      </c>
      <c r="L38" s="1" t="s">
        <v>16</v>
      </c>
    </row>
    <row r="39" spans="1:12" x14ac:dyDescent="0.35">
      <c r="A39" t="s">
        <v>180</v>
      </c>
      <c r="B39" t="s">
        <v>181</v>
      </c>
      <c r="C39" t="s">
        <v>0</v>
      </c>
      <c r="D39" t="s">
        <v>182</v>
      </c>
      <c r="E39" t="s">
        <v>0</v>
      </c>
      <c r="F39" t="s">
        <v>0</v>
      </c>
      <c r="G39" t="s">
        <v>1</v>
      </c>
      <c r="H39" t="s">
        <v>183</v>
      </c>
      <c r="I39" t="s">
        <v>2</v>
      </c>
      <c r="J39" t="s">
        <v>20</v>
      </c>
      <c r="K39" t="s">
        <v>16</v>
      </c>
      <c r="L39" s="1" t="s">
        <v>16</v>
      </c>
    </row>
    <row r="40" spans="1:12" x14ac:dyDescent="0.35">
      <c r="A40" s="2" t="s">
        <v>184</v>
      </c>
      <c r="B40" s="2" t="s">
        <v>185</v>
      </c>
      <c r="C40" s="2" t="s">
        <v>0</v>
      </c>
      <c r="D40" s="2" t="s">
        <v>186</v>
      </c>
      <c r="E40" s="2" t="s">
        <v>0</v>
      </c>
      <c r="F40" s="2" t="s">
        <v>0</v>
      </c>
      <c r="G40" s="2" t="s">
        <v>14</v>
      </c>
      <c r="H40" s="2" t="s">
        <v>187</v>
      </c>
      <c r="I40" s="2" t="s">
        <v>2</v>
      </c>
      <c r="J40" s="2" t="s">
        <v>13</v>
      </c>
      <c r="K40" s="2" t="s">
        <v>16</v>
      </c>
      <c r="L40" s="1" t="s">
        <v>16</v>
      </c>
    </row>
    <row r="41" spans="1:12" x14ac:dyDescent="0.35">
      <c r="A41" t="s">
        <v>188</v>
      </c>
      <c r="B41" t="s">
        <v>189</v>
      </c>
      <c r="C41" t="s">
        <v>0</v>
      </c>
      <c r="D41" t="s">
        <v>190</v>
      </c>
      <c r="E41" t="s">
        <v>0</v>
      </c>
      <c r="F41" t="s">
        <v>0</v>
      </c>
      <c r="G41" t="s">
        <v>14</v>
      </c>
      <c r="H41" t="s">
        <v>191</v>
      </c>
      <c r="I41" t="s">
        <v>2</v>
      </c>
      <c r="J41" t="s">
        <v>2</v>
      </c>
      <c r="K41" t="s">
        <v>16</v>
      </c>
      <c r="L41" s="1" t="s">
        <v>16</v>
      </c>
    </row>
    <row r="42" spans="1:12" x14ac:dyDescent="0.35">
      <c r="A42" s="2" t="s">
        <v>192</v>
      </c>
      <c r="B42" s="2" t="s">
        <v>193</v>
      </c>
      <c r="C42" s="2" t="s">
        <v>0</v>
      </c>
      <c r="D42" s="2" t="s">
        <v>194</v>
      </c>
      <c r="E42" s="2" t="s">
        <v>0</v>
      </c>
      <c r="F42" s="2" t="s">
        <v>0</v>
      </c>
      <c r="G42" s="2" t="s">
        <v>1</v>
      </c>
      <c r="H42" s="2" t="s">
        <v>195</v>
      </c>
      <c r="I42" s="2" t="s">
        <v>2</v>
      </c>
      <c r="J42" s="2" t="s">
        <v>196</v>
      </c>
      <c r="K42" s="2" t="s">
        <v>16</v>
      </c>
      <c r="L42" s="1" t="s">
        <v>16</v>
      </c>
    </row>
    <row r="43" spans="1:12" x14ac:dyDescent="0.35">
      <c r="A43" t="s">
        <v>197</v>
      </c>
      <c r="B43" t="s">
        <v>198</v>
      </c>
      <c r="C43" t="s">
        <v>0</v>
      </c>
      <c r="D43" t="s">
        <v>110</v>
      </c>
      <c r="E43" t="s">
        <v>0</v>
      </c>
      <c r="F43" t="s">
        <v>0</v>
      </c>
      <c r="G43" t="s">
        <v>14</v>
      </c>
      <c r="H43" t="s">
        <v>199</v>
      </c>
      <c r="I43" t="s">
        <v>2</v>
      </c>
      <c r="J43" t="s">
        <v>13</v>
      </c>
      <c r="K43" t="s">
        <v>16</v>
      </c>
      <c r="L43" s="1" t="s">
        <v>16</v>
      </c>
    </row>
    <row r="44" spans="1:12" x14ac:dyDescent="0.35">
      <c r="A44" s="2" t="s">
        <v>200</v>
      </c>
      <c r="B44" s="2" t="s">
        <v>201</v>
      </c>
      <c r="C44" s="2" t="s">
        <v>0</v>
      </c>
      <c r="D44" s="2" t="s">
        <v>202</v>
      </c>
      <c r="E44" s="2" t="s">
        <v>0</v>
      </c>
      <c r="F44" s="2" t="s">
        <v>0</v>
      </c>
      <c r="G44" s="2" t="s">
        <v>14</v>
      </c>
      <c r="H44" s="2" t="s">
        <v>203</v>
      </c>
      <c r="I44" s="2" t="s">
        <v>2</v>
      </c>
      <c r="J44" s="2" t="s">
        <v>26</v>
      </c>
      <c r="K44" s="2" t="s">
        <v>16</v>
      </c>
      <c r="L44" s="1" t="s">
        <v>16</v>
      </c>
    </row>
    <row r="45" spans="1:12" x14ac:dyDescent="0.35">
      <c r="A45" t="s">
        <v>204</v>
      </c>
      <c r="B45" t="s">
        <v>205</v>
      </c>
      <c r="C45" t="s">
        <v>0</v>
      </c>
      <c r="D45" t="s">
        <v>206</v>
      </c>
      <c r="E45" t="s">
        <v>0</v>
      </c>
      <c r="F45" t="s">
        <v>0</v>
      </c>
      <c r="G45" t="s">
        <v>1</v>
      </c>
      <c r="H45" t="s">
        <v>207</v>
      </c>
      <c r="I45" t="s">
        <v>2</v>
      </c>
      <c r="J45" t="s">
        <v>26</v>
      </c>
      <c r="K45" t="s">
        <v>16</v>
      </c>
      <c r="L45" s="1" t="s">
        <v>16</v>
      </c>
    </row>
    <row r="46" spans="1:12" x14ac:dyDescent="0.35">
      <c r="A46" s="2" t="s">
        <v>208</v>
      </c>
      <c r="B46" s="2" t="s">
        <v>209</v>
      </c>
      <c r="C46" s="2" t="s">
        <v>0</v>
      </c>
      <c r="D46" s="2" t="s">
        <v>210</v>
      </c>
      <c r="E46" s="2" t="s">
        <v>0</v>
      </c>
      <c r="F46" s="2" t="s">
        <v>0</v>
      </c>
      <c r="G46" s="2" t="s">
        <v>14</v>
      </c>
      <c r="H46" s="2" t="s">
        <v>211</v>
      </c>
      <c r="I46" s="2" t="s">
        <v>2</v>
      </c>
      <c r="J46" s="2" t="s">
        <v>26</v>
      </c>
      <c r="K46" s="2" t="s">
        <v>16</v>
      </c>
      <c r="L46" s="1" t="s">
        <v>16</v>
      </c>
    </row>
    <row r="47" spans="1:12" x14ac:dyDescent="0.35">
      <c r="A47" t="s">
        <v>212</v>
      </c>
      <c r="B47" t="s">
        <v>213</v>
      </c>
      <c r="C47" t="s">
        <v>0</v>
      </c>
      <c r="D47" t="s">
        <v>214</v>
      </c>
      <c r="E47" t="s">
        <v>0</v>
      </c>
      <c r="F47" t="s">
        <v>0</v>
      </c>
      <c r="G47" t="s">
        <v>14</v>
      </c>
      <c r="H47" t="s">
        <v>215</v>
      </c>
      <c r="I47" t="s">
        <v>2</v>
      </c>
      <c r="J47" t="s">
        <v>13</v>
      </c>
      <c r="K47" t="s">
        <v>16</v>
      </c>
      <c r="L47" s="1" t="s">
        <v>16</v>
      </c>
    </row>
    <row r="48" spans="1:12" x14ac:dyDescent="0.35">
      <c r="A48" s="2" t="s">
        <v>216</v>
      </c>
      <c r="B48" s="2" t="s">
        <v>217</v>
      </c>
      <c r="C48" s="2" t="s">
        <v>0</v>
      </c>
      <c r="D48" s="2" t="s">
        <v>218</v>
      </c>
      <c r="E48" s="2" t="s">
        <v>0</v>
      </c>
      <c r="F48" s="2" t="s">
        <v>0</v>
      </c>
      <c r="G48" s="2" t="s">
        <v>1</v>
      </c>
      <c r="H48" s="2" t="s">
        <v>219</v>
      </c>
      <c r="I48" s="2" t="s">
        <v>2</v>
      </c>
      <c r="J48" s="2" t="s">
        <v>13</v>
      </c>
      <c r="K48" s="2" t="s">
        <v>16</v>
      </c>
      <c r="L48" s="1" t="s">
        <v>16</v>
      </c>
    </row>
    <row r="49" spans="1:12" x14ac:dyDescent="0.35">
      <c r="A49" t="s">
        <v>220</v>
      </c>
      <c r="B49" t="s">
        <v>221</v>
      </c>
      <c r="C49" t="s">
        <v>0</v>
      </c>
      <c r="D49" t="s">
        <v>222</v>
      </c>
      <c r="E49" t="s">
        <v>0</v>
      </c>
      <c r="F49" t="s">
        <v>0</v>
      </c>
      <c r="G49" t="s">
        <v>14</v>
      </c>
      <c r="H49" t="s">
        <v>223</v>
      </c>
      <c r="I49" t="s">
        <v>2</v>
      </c>
      <c r="J49" t="s">
        <v>18</v>
      </c>
      <c r="K49" t="s">
        <v>16</v>
      </c>
      <c r="L49" s="1" t="s">
        <v>16</v>
      </c>
    </row>
    <row r="50" spans="1:12" x14ac:dyDescent="0.35">
      <c r="A50" s="2" t="s">
        <v>224</v>
      </c>
      <c r="B50" s="2" t="s">
        <v>225</v>
      </c>
      <c r="C50" s="2" t="s">
        <v>0</v>
      </c>
      <c r="D50" s="2" t="s">
        <v>226</v>
      </c>
      <c r="E50" s="2" t="s">
        <v>0</v>
      </c>
      <c r="F50" s="2" t="s">
        <v>0</v>
      </c>
      <c r="G50" s="2" t="s">
        <v>1</v>
      </c>
      <c r="H50" s="2" t="s">
        <v>227</v>
      </c>
      <c r="I50" s="2" t="s">
        <v>2</v>
      </c>
      <c r="J50" s="2" t="s">
        <v>18</v>
      </c>
      <c r="K50" s="2" t="s">
        <v>16</v>
      </c>
      <c r="L50" s="1" t="s">
        <v>16</v>
      </c>
    </row>
    <row r="51" spans="1:12" x14ac:dyDescent="0.35">
      <c r="A51" t="s">
        <v>228</v>
      </c>
      <c r="B51" t="s">
        <v>229</v>
      </c>
      <c r="C51" t="s">
        <v>0</v>
      </c>
      <c r="D51" t="s">
        <v>230</v>
      </c>
      <c r="E51" t="s">
        <v>0</v>
      </c>
      <c r="F51" t="s">
        <v>0</v>
      </c>
      <c r="G51" t="s">
        <v>14</v>
      </c>
      <c r="H51" t="s">
        <v>211</v>
      </c>
      <c r="I51" t="s">
        <v>2</v>
      </c>
      <c r="J51" t="s">
        <v>18</v>
      </c>
      <c r="K51" t="s">
        <v>16</v>
      </c>
      <c r="L51" s="1" t="s">
        <v>16</v>
      </c>
    </row>
    <row r="52" spans="1:12" x14ac:dyDescent="0.35">
      <c r="A52" s="2" t="s">
        <v>231</v>
      </c>
      <c r="B52" s="2" t="s">
        <v>232</v>
      </c>
      <c r="C52" s="2" t="s">
        <v>0</v>
      </c>
      <c r="D52" s="2" t="s">
        <v>233</v>
      </c>
      <c r="E52" s="2" t="s">
        <v>0</v>
      </c>
      <c r="F52" s="2" t="s">
        <v>0</v>
      </c>
      <c r="G52" s="2" t="s">
        <v>1</v>
      </c>
      <c r="H52" s="2" t="s">
        <v>234</v>
      </c>
      <c r="I52" s="2" t="s">
        <v>2</v>
      </c>
      <c r="J52" s="2" t="s">
        <v>20</v>
      </c>
      <c r="K52" s="2" t="s">
        <v>16</v>
      </c>
      <c r="L52" s="1" t="s">
        <v>16</v>
      </c>
    </row>
    <row r="53" spans="1:12" x14ac:dyDescent="0.35">
      <c r="A53" t="s">
        <v>235</v>
      </c>
      <c r="B53" t="s">
        <v>236</v>
      </c>
      <c r="C53" t="s">
        <v>0</v>
      </c>
      <c r="D53" t="s">
        <v>237</v>
      </c>
      <c r="E53" t="s">
        <v>0</v>
      </c>
      <c r="F53" t="s">
        <v>0</v>
      </c>
      <c r="G53" t="s">
        <v>1</v>
      </c>
      <c r="H53" t="s">
        <v>238</v>
      </c>
      <c r="I53" t="s">
        <v>2</v>
      </c>
      <c r="J53" t="s">
        <v>20</v>
      </c>
      <c r="K53" t="s">
        <v>16</v>
      </c>
      <c r="L53" s="1" t="s">
        <v>16</v>
      </c>
    </row>
    <row r="54" spans="1:12" x14ac:dyDescent="0.35">
      <c r="A54" s="2" t="s">
        <v>239</v>
      </c>
      <c r="B54" s="2" t="s">
        <v>240</v>
      </c>
      <c r="C54" s="2" t="s">
        <v>0</v>
      </c>
      <c r="D54" s="2" t="s">
        <v>241</v>
      </c>
      <c r="E54" s="2" t="s">
        <v>0</v>
      </c>
      <c r="F54" s="2" t="s">
        <v>0</v>
      </c>
      <c r="G54" s="2" t="s">
        <v>1</v>
      </c>
      <c r="H54" s="2" t="s">
        <v>242</v>
      </c>
      <c r="I54" s="2" t="s">
        <v>2</v>
      </c>
      <c r="J54" s="2" t="s">
        <v>13</v>
      </c>
      <c r="K54" s="2" t="s">
        <v>16</v>
      </c>
      <c r="L54" s="1" t="s">
        <v>16</v>
      </c>
    </row>
    <row r="55" spans="1:12" x14ac:dyDescent="0.35">
      <c r="A55" t="s">
        <v>243</v>
      </c>
      <c r="B55" t="s">
        <v>244</v>
      </c>
      <c r="C55" t="s">
        <v>0</v>
      </c>
      <c r="D55" t="s">
        <v>245</v>
      </c>
      <c r="E55" t="s">
        <v>0</v>
      </c>
      <c r="F55" t="s">
        <v>0</v>
      </c>
      <c r="G55" t="s">
        <v>1</v>
      </c>
      <c r="H55" t="s">
        <v>246</v>
      </c>
      <c r="I55" t="s">
        <v>2</v>
      </c>
      <c r="J55" t="s">
        <v>13</v>
      </c>
      <c r="K55" t="s">
        <v>16</v>
      </c>
      <c r="L55" s="1" t="s">
        <v>16</v>
      </c>
    </row>
    <row r="56" spans="1:12" x14ac:dyDescent="0.35">
      <c r="A56" s="2" t="s">
        <v>247</v>
      </c>
      <c r="B56" s="2" t="s">
        <v>248</v>
      </c>
      <c r="C56" s="2" t="s">
        <v>0</v>
      </c>
      <c r="D56" s="2" t="s">
        <v>249</v>
      </c>
      <c r="E56" s="2" t="s">
        <v>0</v>
      </c>
      <c r="F56" s="2" t="s">
        <v>0</v>
      </c>
      <c r="G56" s="2" t="s">
        <v>14</v>
      </c>
      <c r="H56" s="2" t="s">
        <v>250</v>
      </c>
      <c r="I56" s="2" t="s">
        <v>2</v>
      </c>
      <c r="J56" s="2" t="s">
        <v>13</v>
      </c>
      <c r="K56" s="2" t="s">
        <v>16</v>
      </c>
      <c r="L56" s="1" t="s">
        <v>16</v>
      </c>
    </row>
    <row r="57" spans="1:12" x14ac:dyDescent="0.35">
      <c r="A57" t="s">
        <v>251</v>
      </c>
      <c r="B57" t="s">
        <v>252</v>
      </c>
      <c r="C57" t="s">
        <v>0</v>
      </c>
      <c r="D57" t="s">
        <v>253</v>
      </c>
      <c r="E57" t="s">
        <v>0</v>
      </c>
      <c r="F57" t="s">
        <v>0</v>
      </c>
      <c r="G57" t="s">
        <v>14</v>
      </c>
      <c r="H57" t="s">
        <v>254</v>
      </c>
      <c r="I57" t="s">
        <v>2</v>
      </c>
      <c r="J57" t="s">
        <v>18</v>
      </c>
      <c r="K57" t="s">
        <v>16</v>
      </c>
      <c r="L57" s="1" t="s">
        <v>16</v>
      </c>
    </row>
    <row r="58" spans="1:12" x14ac:dyDescent="0.35">
      <c r="A58" s="2" t="s">
        <v>255</v>
      </c>
      <c r="B58" s="2" t="s">
        <v>256</v>
      </c>
      <c r="C58" s="2" t="s">
        <v>0</v>
      </c>
      <c r="D58" s="2" t="s">
        <v>226</v>
      </c>
      <c r="E58" s="2" t="s">
        <v>0</v>
      </c>
      <c r="F58" s="2" t="s">
        <v>0</v>
      </c>
      <c r="G58" s="2" t="s">
        <v>1</v>
      </c>
      <c r="H58" s="2" t="s">
        <v>257</v>
      </c>
      <c r="I58" s="2" t="s">
        <v>2</v>
      </c>
      <c r="J58" s="2" t="s">
        <v>18</v>
      </c>
      <c r="K58" s="2" t="s">
        <v>16</v>
      </c>
      <c r="L58" s="1" t="s">
        <v>16</v>
      </c>
    </row>
    <row r="59" spans="1:12" x14ac:dyDescent="0.35">
      <c r="A59" t="s">
        <v>258</v>
      </c>
      <c r="B59" t="s">
        <v>259</v>
      </c>
      <c r="C59" t="s">
        <v>0</v>
      </c>
      <c r="D59" t="s">
        <v>260</v>
      </c>
      <c r="E59" t="s">
        <v>0</v>
      </c>
      <c r="F59" t="s">
        <v>0</v>
      </c>
      <c r="G59" t="s">
        <v>14</v>
      </c>
      <c r="H59" t="s">
        <v>250</v>
      </c>
      <c r="I59" t="s">
        <v>2</v>
      </c>
      <c r="J59" t="s">
        <v>18</v>
      </c>
      <c r="K59" t="s">
        <v>16</v>
      </c>
      <c r="L59" s="1" t="s">
        <v>16</v>
      </c>
    </row>
    <row r="60" spans="1:12" x14ac:dyDescent="0.35">
      <c r="A60" s="2" t="s">
        <v>261</v>
      </c>
      <c r="B60" s="2" t="s">
        <v>262</v>
      </c>
      <c r="C60" s="2" t="s">
        <v>0</v>
      </c>
      <c r="D60" s="2" t="s">
        <v>263</v>
      </c>
      <c r="E60" s="2" t="s">
        <v>0</v>
      </c>
      <c r="F60" s="2" t="s">
        <v>0</v>
      </c>
      <c r="G60" s="2" t="s">
        <v>1</v>
      </c>
      <c r="H60" s="2" t="s">
        <v>264</v>
      </c>
      <c r="I60" s="2" t="s">
        <v>20</v>
      </c>
      <c r="J60" s="2" t="s">
        <v>20</v>
      </c>
      <c r="K60" s="2" t="s">
        <v>16</v>
      </c>
      <c r="L60" s="1" t="s">
        <v>16</v>
      </c>
    </row>
    <row r="61" spans="1:12" x14ac:dyDescent="0.35">
      <c r="A61" t="s">
        <v>265</v>
      </c>
      <c r="B61" t="s">
        <v>266</v>
      </c>
      <c r="C61" t="s">
        <v>0</v>
      </c>
      <c r="D61" t="s">
        <v>267</v>
      </c>
      <c r="E61" t="s">
        <v>0</v>
      </c>
      <c r="F61" t="s">
        <v>0</v>
      </c>
      <c r="G61" t="s">
        <v>14</v>
      </c>
      <c r="H61" t="s">
        <v>268</v>
      </c>
      <c r="I61" t="s">
        <v>20</v>
      </c>
      <c r="J61" t="s">
        <v>20</v>
      </c>
      <c r="K61" t="s">
        <v>16</v>
      </c>
      <c r="L61" s="1" t="s">
        <v>16</v>
      </c>
    </row>
    <row r="62" spans="1:12" x14ac:dyDescent="0.35">
      <c r="A62" s="2" t="s">
        <v>269</v>
      </c>
      <c r="B62" s="2" t="s">
        <v>270</v>
      </c>
      <c r="C62" s="2" t="s">
        <v>0</v>
      </c>
      <c r="D62" s="2" t="s">
        <v>271</v>
      </c>
      <c r="E62" s="2" t="s">
        <v>0</v>
      </c>
      <c r="F62" s="2" t="s">
        <v>0</v>
      </c>
      <c r="G62" s="2" t="s">
        <v>1</v>
      </c>
      <c r="H62" s="2" t="s">
        <v>272</v>
      </c>
      <c r="I62" s="2" t="s">
        <v>20</v>
      </c>
      <c r="J62" s="2" t="s">
        <v>20</v>
      </c>
      <c r="K62" s="2" t="s">
        <v>16</v>
      </c>
      <c r="L62" s="1" t="s">
        <v>16</v>
      </c>
    </row>
    <row r="63" spans="1:12" x14ac:dyDescent="0.35">
      <c r="A63" t="s">
        <v>273</v>
      </c>
      <c r="B63" t="s">
        <v>274</v>
      </c>
      <c r="C63" t="s">
        <v>0</v>
      </c>
      <c r="D63" t="s">
        <v>275</v>
      </c>
      <c r="E63" t="s">
        <v>0</v>
      </c>
      <c r="F63" t="s">
        <v>0</v>
      </c>
      <c r="G63" t="s">
        <v>14</v>
      </c>
      <c r="H63" t="s">
        <v>276</v>
      </c>
      <c r="I63" t="s">
        <v>20</v>
      </c>
      <c r="J63" t="s">
        <v>20</v>
      </c>
      <c r="K63" t="s">
        <v>16</v>
      </c>
      <c r="L63" s="1" t="s">
        <v>16</v>
      </c>
    </row>
    <row r="64" spans="1:12" x14ac:dyDescent="0.35">
      <c r="A64" s="2" t="s">
        <v>277</v>
      </c>
      <c r="B64" s="2" t="s">
        <v>278</v>
      </c>
      <c r="C64" s="2" t="s">
        <v>0</v>
      </c>
      <c r="D64" s="2" t="s">
        <v>279</v>
      </c>
      <c r="E64" s="2" t="s">
        <v>0</v>
      </c>
      <c r="F64" s="2" t="s">
        <v>0</v>
      </c>
      <c r="G64" s="2" t="s">
        <v>1</v>
      </c>
      <c r="H64" s="2" t="s">
        <v>280</v>
      </c>
      <c r="I64" s="2" t="s">
        <v>20</v>
      </c>
      <c r="J64" s="2" t="s">
        <v>20</v>
      </c>
      <c r="K64" s="2" t="s">
        <v>16</v>
      </c>
      <c r="L64" s="1" t="s">
        <v>16</v>
      </c>
    </row>
    <row r="65" spans="1:12" x14ac:dyDescent="0.35">
      <c r="A65" t="s">
        <v>281</v>
      </c>
      <c r="B65" t="s">
        <v>282</v>
      </c>
      <c r="C65" t="s">
        <v>0</v>
      </c>
      <c r="D65" t="s">
        <v>17</v>
      </c>
      <c r="E65" t="s">
        <v>0</v>
      </c>
      <c r="F65" t="s">
        <v>0</v>
      </c>
      <c r="G65" t="s">
        <v>14</v>
      </c>
      <c r="H65" t="s">
        <v>283</v>
      </c>
      <c r="I65" t="s">
        <v>2</v>
      </c>
      <c r="J65" t="s">
        <v>18</v>
      </c>
      <c r="K65" t="s">
        <v>16</v>
      </c>
      <c r="L65" s="1" t="s">
        <v>16</v>
      </c>
    </row>
    <row r="66" spans="1:12" x14ac:dyDescent="0.35">
      <c r="A66" s="2" t="s">
        <v>284</v>
      </c>
      <c r="B66" s="2" t="s">
        <v>285</v>
      </c>
      <c r="C66" s="2" t="s">
        <v>0</v>
      </c>
      <c r="D66" s="2" t="s">
        <v>286</v>
      </c>
      <c r="E66" s="2" t="s">
        <v>0</v>
      </c>
      <c r="F66" s="2" t="s">
        <v>0</v>
      </c>
      <c r="G66" s="2" t="s">
        <v>1</v>
      </c>
      <c r="H66" s="2" t="s">
        <v>287</v>
      </c>
      <c r="I66" s="2" t="s">
        <v>2</v>
      </c>
      <c r="J66" s="2" t="s">
        <v>18</v>
      </c>
      <c r="K66" s="2" t="s">
        <v>16</v>
      </c>
      <c r="L66" s="1" t="s">
        <v>16</v>
      </c>
    </row>
    <row r="67" spans="1:12" x14ac:dyDescent="0.35">
      <c r="A67" t="s">
        <v>288</v>
      </c>
      <c r="B67" t="s">
        <v>289</v>
      </c>
      <c r="C67" t="s">
        <v>0</v>
      </c>
      <c r="D67" t="s">
        <v>290</v>
      </c>
      <c r="E67" t="s">
        <v>0</v>
      </c>
      <c r="F67" t="s">
        <v>0</v>
      </c>
      <c r="G67" t="s">
        <v>14</v>
      </c>
      <c r="H67" t="s">
        <v>291</v>
      </c>
      <c r="I67" t="s">
        <v>2</v>
      </c>
      <c r="J67" t="s">
        <v>18</v>
      </c>
      <c r="K67" t="s">
        <v>16</v>
      </c>
      <c r="L67" s="1" t="s">
        <v>16</v>
      </c>
    </row>
    <row r="68" spans="1:12" x14ac:dyDescent="0.35">
      <c r="A68" s="2" t="s">
        <v>292</v>
      </c>
      <c r="B68" s="2" t="s">
        <v>293</v>
      </c>
      <c r="C68" s="2" t="s">
        <v>0</v>
      </c>
      <c r="D68" s="2" t="s">
        <v>294</v>
      </c>
      <c r="E68" s="2" t="s">
        <v>0</v>
      </c>
      <c r="F68" s="2" t="s">
        <v>0</v>
      </c>
      <c r="G68" s="2" t="s">
        <v>14</v>
      </c>
      <c r="H68" s="2" t="s">
        <v>295</v>
      </c>
      <c r="I68" s="2" t="s">
        <v>20</v>
      </c>
      <c r="J68" s="2" t="s">
        <v>20</v>
      </c>
      <c r="K68" s="2" t="s">
        <v>16</v>
      </c>
      <c r="L68" s="1" t="s">
        <v>16</v>
      </c>
    </row>
    <row r="69" spans="1:12" x14ac:dyDescent="0.35">
      <c r="A69" t="s">
        <v>296</v>
      </c>
      <c r="B69" t="s">
        <v>297</v>
      </c>
      <c r="C69" t="s">
        <v>0</v>
      </c>
      <c r="D69" t="s">
        <v>298</v>
      </c>
      <c r="E69" t="s">
        <v>0</v>
      </c>
      <c r="F69" t="s">
        <v>0</v>
      </c>
      <c r="G69" t="s">
        <v>1</v>
      </c>
      <c r="H69" t="s">
        <v>299</v>
      </c>
      <c r="I69" t="s">
        <v>20</v>
      </c>
      <c r="J69" t="s">
        <v>20</v>
      </c>
      <c r="K69" t="s">
        <v>16</v>
      </c>
      <c r="L69" s="1" t="s">
        <v>16</v>
      </c>
    </row>
    <row r="70" spans="1:12" x14ac:dyDescent="0.35">
      <c r="A70" s="2" t="s">
        <v>300</v>
      </c>
      <c r="B70" s="2" t="s">
        <v>301</v>
      </c>
      <c r="C70" s="2" t="s">
        <v>0</v>
      </c>
      <c r="D70" s="2" t="s">
        <v>302</v>
      </c>
      <c r="E70" s="2" t="s">
        <v>0</v>
      </c>
      <c r="F70" s="2" t="s">
        <v>0</v>
      </c>
      <c r="G70" s="2" t="s">
        <v>14</v>
      </c>
      <c r="H70" s="2" t="s">
        <v>207</v>
      </c>
      <c r="I70" s="2" t="s">
        <v>2</v>
      </c>
      <c r="J70" s="2" t="s">
        <v>18</v>
      </c>
      <c r="K70" s="2" t="s">
        <v>16</v>
      </c>
      <c r="L70" s="1" t="s">
        <v>16</v>
      </c>
    </row>
    <row r="71" spans="1:12" x14ac:dyDescent="0.35">
      <c r="A71" t="s">
        <v>303</v>
      </c>
      <c r="B71" t="s">
        <v>304</v>
      </c>
      <c r="C71" t="s">
        <v>0</v>
      </c>
      <c r="D71" t="s">
        <v>305</v>
      </c>
      <c r="E71" t="s">
        <v>0</v>
      </c>
      <c r="F71" t="s">
        <v>0</v>
      </c>
      <c r="G71" t="s">
        <v>14</v>
      </c>
      <c r="H71" t="s">
        <v>306</v>
      </c>
      <c r="I71" t="s">
        <v>2</v>
      </c>
      <c r="J71" t="s">
        <v>13</v>
      </c>
      <c r="K71" t="s">
        <v>16</v>
      </c>
      <c r="L71" s="1" t="s">
        <v>16</v>
      </c>
    </row>
    <row r="72" spans="1:12" x14ac:dyDescent="0.35">
      <c r="A72" s="2" t="s">
        <v>307</v>
      </c>
      <c r="B72" s="2" t="s">
        <v>308</v>
      </c>
      <c r="C72" s="2" t="s">
        <v>0</v>
      </c>
      <c r="D72" s="2" t="s">
        <v>309</v>
      </c>
      <c r="E72" s="2" t="s">
        <v>0</v>
      </c>
      <c r="F72" s="2" t="s">
        <v>0</v>
      </c>
      <c r="G72" s="2" t="s">
        <v>14</v>
      </c>
      <c r="H72" s="2" t="s">
        <v>310</v>
      </c>
      <c r="I72" s="2" t="s">
        <v>2</v>
      </c>
      <c r="J72" s="2" t="s">
        <v>13</v>
      </c>
      <c r="K72" s="2" t="s">
        <v>16</v>
      </c>
      <c r="L72" s="1" t="s">
        <v>16</v>
      </c>
    </row>
    <row r="73" spans="1:12" x14ac:dyDescent="0.35">
      <c r="A73" t="s">
        <v>311</v>
      </c>
      <c r="B73" t="s">
        <v>312</v>
      </c>
      <c r="C73" t="s">
        <v>0</v>
      </c>
      <c r="D73" t="s">
        <v>313</v>
      </c>
      <c r="E73" t="s">
        <v>0</v>
      </c>
      <c r="F73" t="s">
        <v>0</v>
      </c>
      <c r="G73" t="s">
        <v>1</v>
      </c>
      <c r="H73" t="s">
        <v>314</v>
      </c>
      <c r="I73" t="s">
        <v>2</v>
      </c>
      <c r="J73" t="s">
        <v>13</v>
      </c>
      <c r="K73" t="s">
        <v>16</v>
      </c>
      <c r="L73" s="1" t="s">
        <v>16</v>
      </c>
    </row>
    <row r="74" spans="1:12" x14ac:dyDescent="0.35">
      <c r="A74" s="2" t="s">
        <v>315</v>
      </c>
      <c r="B74" s="2" t="s">
        <v>316</v>
      </c>
      <c r="C74" s="2" t="s">
        <v>0</v>
      </c>
      <c r="D74" s="2" t="s">
        <v>317</v>
      </c>
      <c r="E74" s="2" t="s">
        <v>0</v>
      </c>
      <c r="F74" s="2" t="s">
        <v>0</v>
      </c>
      <c r="G74" s="2" t="s">
        <v>14</v>
      </c>
      <c r="H74" s="2" t="s">
        <v>314</v>
      </c>
      <c r="I74" s="2" t="s">
        <v>2</v>
      </c>
      <c r="J74" s="2" t="s">
        <v>13</v>
      </c>
      <c r="K74" s="2" t="s">
        <v>16</v>
      </c>
      <c r="L74" s="1" t="s">
        <v>16</v>
      </c>
    </row>
    <row r="75" spans="1:12" x14ac:dyDescent="0.35">
      <c r="A75" t="s">
        <v>318</v>
      </c>
      <c r="B75" t="s">
        <v>319</v>
      </c>
      <c r="C75" t="s">
        <v>0</v>
      </c>
      <c r="D75" t="s">
        <v>320</v>
      </c>
      <c r="E75" t="s">
        <v>0</v>
      </c>
      <c r="F75" t="s">
        <v>0</v>
      </c>
      <c r="G75" t="s">
        <v>1</v>
      </c>
      <c r="H75" t="s">
        <v>321</v>
      </c>
      <c r="I75" t="s">
        <v>2</v>
      </c>
      <c r="J75" t="s">
        <v>13</v>
      </c>
      <c r="K75" t="s">
        <v>16</v>
      </c>
      <c r="L75" s="1" t="s">
        <v>16</v>
      </c>
    </row>
    <row r="76" spans="1:12" x14ac:dyDescent="0.35">
      <c r="A76" s="2" t="s">
        <v>322</v>
      </c>
      <c r="B76" s="2" t="s">
        <v>323</v>
      </c>
      <c r="C76" s="2" t="s">
        <v>0</v>
      </c>
      <c r="D76" s="2" t="s">
        <v>324</v>
      </c>
      <c r="E76" s="2" t="s">
        <v>0</v>
      </c>
      <c r="F76" s="2" t="s">
        <v>0</v>
      </c>
      <c r="G76" s="2" t="s">
        <v>1</v>
      </c>
      <c r="H76" s="2" t="s">
        <v>325</v>
      </c>
      <c r="I76" s="2" t="s">
        <v>2</v>
      </c>
      <c r="J76" s="2" t="s">
        <v>13</v>
      </c>
      <c r="K76" s="2" t="s">
        <v>16</v>
      </c>
      <c r="L76" s="1" t="s">
        <v>16</v>
      </c>
    </row>
    <row r="77" spans="1:12" x14ac:dyDescent="0.35">
      <c r="A77" t="s">
        <v>326</v>
      </c>
      <c r="B77" t="s">
        <v>327</v>
      </c>
      <c r="C77" t="s">
        <v>0</v>
      </c>
      <c r="D77" t="s">
        <v>328</v>
      </c>
      <c r="E77" t="s">
        <v>0</v>
      </c>
      <c r="F77" t="s">
        <v>0</v>
      </c>
      <c r="G77" t="s">
        <v>1</v>
      </c>
      <c r="H77" t="s">
        <v>329</v>
      </c>
      <c r="I77" t="s">
        <v>2</v>
      </c>
      <c r="J77" t="s">
        <v>18</v>
      </c>
      <c r="K77" t="s">
        <v>16</v>
      </c>
      <c r="L77" s="1" t="s">
        <v>16</v>
      </c>
    </row>
    <row r="78" spans="1:12" x14ac:dyDescent="0.35">
      <c r="A78" s="2" t="s">
        <v>330</v>
      </c>
      <c r="B78" s="2" t="s">
        <v>331</v>
      </c>
      <c r="C78" s="2" t="s">
        <v>0</v>
      </c>
      <c r="D78" s="2" t="s">
        <v>332</v>
      </c>
      <c r="E78" s="2" t="s">
        <v>0</v>
      </c>
      <c r="F78" s="2" t="s">
        <v>0</v>
      </c>
      <c r="G78" s="2" t="s">
        <v>1</v>
      </c>
      <c r="H78" s="2" t="s">
        <v>333</v>
      </c>
      <c r="I78" s="2" t="s">
        <v>2</v>
      </c>
      <c r="J78" s="2" t="s">
        <v>13</v>
      </c>
      <c r="K78" s="2" t="s">
        <v>16</v>
      </c>
      <c r="L78" s="1" t="s">
        <v>16</v>
      </c>
    </row>
    <row r="79" spans="1:12" x14ac:dyDescent="0.35">
      <c r="A79" t="s">
        <v>334</v>
      </c>
      <c r="B79" t="s">
        <v>335</v>
      </c>
      <c r="C79" t="s">
        <v>0</v>
      </c>
      <c r="D79" t="s">
        <v>19</v>
      </c>
      <c r="E79" t="s">
        <v>0</v>
      </c>
      <c r="F79" t="s">
        <v>0</v>
      </c>
      <c r="G79" t="s">
        <v>14</v>
      </c>
      <c r="H79" t="s">
        <v>336</v>
      </c>
      <c r="I79" t="s">
        <v>2</v>
      </c>
      <c r="J79" t="s">
        <v>337</v>
      </c>
      <c r="K79" t="s">
        <v>16</v>
      </c>
      <c r="L79" s="1" t="s">
        <v>16</v>
      </c>
    </row>
    <row r="80" spans="1:12" x14ac:dyDescent="0.35">
      <c r="A80" s="2" t="s">
        <v>338</v>
      </c>
      <c r="B80" s="2" t="s">
        <v>339</v>
      </c>
      <c r="C80" s="2" t="s">
        <v>0</v>
      </c>
      <c r="D80" s="2" t="s">
        <v>340</v>
      </c>
      <c r="E80" s="2" t="s">
        <v>0</v>
      </c>
      <c r="F80" s="2" t="s">
        <v>0</v>
      </c>
      <c r="G80" s="2" t="s">
        <v>14</v>
      </c>
      <c r="H80" s="2" t="s">
        <v>341</v>
      </c>
      <c r="I80" s="2" t="s">
        <v>2</v>
      </c>
      <c r="J80" s="2" t="s">
        <v>342</v>
      </c>
      <c r="K80" s="2" t="s">
        <v>16</v>
      </c>
      <c r="L80" s="1" t="s">
        <v>16</v>
      </c>
    </row>
    <row r="81" spans="1:12" x14ac:dyDescent="0.35">
      <c r="A81" t="s">
        <v>343</v>
      </c>
      <c r="B81" t="s">
        <v>344</v>
      </c>
      <c r="C81" t="s">
        <v>0</v>
      </c>
      <c r="D81" t="s">
        <v>345</v>
      </c>
      <c r="E81" t="s">
        <v>0</v>
      </c>
      <c r="F81" t="s">
        <v>0</v>
      </c>
      <c r="G81" t="s">
        <v>14</v>
      </c>
      <c r="H81" t="s">
        <v>346</v>
      </c>
      <c r="I81" t="s">
        <v>2</v>
      </c>
      <c r="J81" t="s">
        <v>347</v>
      </c>
      <c r="K81" t="s">
        <v>16</v>
      </c>
      <c r="L81" s="1" t="s">
        <v>16</v>
      </c>
    </row>
    <row r="82" spans="1:12" x14ac:dyDescent="0.35">
      <c r="A82" s="2" t="s">
        <v>348</v>
      </c>
      <c r="B82" s="2" t="s">
        <v>349</v>
      </c>
      <c r="C82" s="2" t="s">
        <v>0</v>
      </c>
      <c r="D82" s="2" t="s">
        <v>350</v>
      </c>
      <c r="E82" s="2" t="s">
        <v>0</v>
      </c>
      <c r="F82" s="2" t="s">
        <v>0</v>
      </c>
      <c r="G82" s="2" t="s">
        <v>1</v>
      </c>
      <c r="H82" s="2" t="s">
        <v>351</v>
      </c>
      <c r="I82" s="2" t="s">
        <v>2</v>
      </c>
      <c r="J82" s="2" t="s">
        <v>352</v>
      </c>
      <c r="K82" s="2" t="s">
        <v>16</v>
      </c>
      <c r="L82" s="1" t="s">
        <v>16</v>
      </c>
    </row>
    <row r="83" spans="1:12" x14ac:dyDescent="0.35">
      <c r="A83" t="s">
        <v>353</v>
      </c>
      <c r="B83" t="s">
        <v>354</v>
      </c>
      <c r="C83" t="s">
        <v>0</v>
      </c>
      <c r="D83" t="s">
        <v>355</v>
      </c>
      <c r="E83" t="s">
        <v>0</v>
      </c>
      <c r="F83" t="s">
        <v>0</v>
      </c>
      <c r="G83" t="s">
        <v>1</v>
      </c>
      <c r="H83" t="s">
        <v>356</v>
      </c>
      <c r="I83" t="s">
        <v>2</v>
      </c>
      <c r="J83" t="s">
        <v>352</v>
      </c>
      <c r="K83" t="s">
        <v>16</v>
      </c>
      <c r="L83" s="1" t="s">
        <v>16</v>
      </c>
    </row>
    <row r="84" spans="1:12" x14ac:dyDescent="0.35">
      <c r="A84" s="2" t="s">
        <v>357</v>
      </c>
      <c r="B84" s="2" t="s">
        <v>358</v>
      </c>
      <c r="C84" s="2" t="s">
        <v>0</v>
      </c>
      <c r="D84" s="2" t="s">
        <v>359</v>
      </c>
      <c r="E84" s="2" t="s">
        <v>0</v>
      </c>
      <c r="F84" s="2" t="s">
        <v>0</v>
      </c>
      <c r="G84" s="2" t="s">
        <v>14</v>
      </c>
      <c r="H84" s="2" t="s">
        <v>360</v>
      </c>
      <c r="I84" s="2" t="s">
        <v>2</v>
      </c>
      <c r="J84" s="2" t="s">
        <v>352</v>
      </c>
      <c r="K84" s="2" t="s">
        <v>16</v>
      </c>
      <c r="L84" s="1" t="s">
        <v>16</v>
      </c>
    </row>
    <row r="85" spans="1:12" x14ac:dyDescent="0.35">
      <c r="A85" t="s">
        <v>361</v>
      </c>
      <c r="B85" t="s">
        <v>362</v>
      </c>
      <c r="C85" t="s">
        <v>0</v>
      </c>
      <c r="D85" t="s">
        <v>363</v>
      </c>
      <c r="E85" t="s">
        <v>0</v>
      </c>
      <c r="F85" t="s">
        <v>0</v>
      </c>
      <c r="G85" t="s">
        <v>14</v>
      </c>
      <c r="H85" t="s">
        <v>364</v>
      </c>
      <c r="I85" t="s">
        <v>2</v>
      </c>
      <c r="J85" t="s">
        <v>13</v>
      </c>
      <c r="K85" t="s">
        <v>16</v>
      </c>
      <c r="L85" s="1" t="s">
        <v>16</v>
      </c>
    </row>
    <row r="86" spans="1:12" x14ac:dyDescent="0.35">
      <c r="A86" s="2" t="s">
        <v>365</v>
      </c>
      <c r="B86" s="2" t="s">
        <v>366</v>
      </c>
      <c r="C86" s="2" t="s">
        <v>0</v>
      </c>
      <c r="D86" s="2" t="s">
        <v>367</v>
      </c>
      <c r="E86" s="2" t="s">
        <v>0</v>
      </c>
      <c r="F86" s="2" t="s">
        <v>0</v>
      </c>
      <c r="G86" s="2" t="s">
        <v>1</v>
      </c>
      <c r="H86" s="2" t="s">
        <v>368</v>
      </c>
      <c r="I86" s="2" t="s">
        <v>2</v>
      </c>
      <c r="J86" s="2" t="s">
        <v>13</v>
      </c>
      <c r="K86" s="2" t="s">
        <v>16</v>
      </c>
      <c r="L86" s="1" t="s">
        <v>16</v>
      </c>
    </row>
    <row r="87" spans="1:12" x14ac:dyDescent="0.35">
      <c r="A87" t="s">
        <v>369</v>
      </c>
      <c r="B87" t="s">
        <v>370</v>
      </c>
      <c r="C87" t="s">
        <v>0</v>
      </c>
      <c r="D87" t="s">
        <v>371</v>
      </c>
      <c r="E87" t="s">
        <v>0</v>
      </c>
      <c r="F87" t="s">
        <v>0</v>
      </c>
      <c r="G87" t="s">
        <v>14</v>
      </c>
      <c r="H87" t="s">
        <v>372</v>
      </c>
      <c r="I87" t="s">
        <v>2</v>
      </c>
      <c r="J87" t="s">
        <v>13</v>
      </c>
      <c r="K87" t="s">
        <v>16</v>
      </c>
      <c r="L87" s="1" t="s">
        <v>16</v>
      </c>
    </row>
    <row r="88" spans="1:12" x14ac:dyDescent="0.35">
      <c r="A88" s="2" t="s">
        <v>373</v>
      </c>
      <c r="B88" s="2" t="s">
        <v>374</v>
      </c>
      <c r="C88" s="2" t="s">
        <v>0</v>
      </c>
      <c r="D88" s="2" t="s">
        <v>375</v>
      </c>
      <c r="E88" s="2" t="s">
        <v>0</v>
      </c>
      <c r="F88" s="2" t="s">
        <v>0</v>
      </c>
      <c r="G88" s="2" t="s">
        <v>14</v>
      </c>
      <c r="H88" s="2" t="s">
        <v>376</v>
      </c>
      <c r="I88" s="2" t="s">
        <v>2</v>
      </c>
      <c r="J88" s="2" t="s">
        <v>36</v>
      </c>
      <c r="K88" s="2" t="s">
        <v>16</v>
      </c>
      <c r="L88" s="1" t="s">
        <v>16</v>
      </c>
    </row>
    <row r="89" spans="1:12" x14ac:dyDescent="0.35">
      <c r="A89" t="s">
        <v>377</v>
      </c>
      <c r="B89" t="s">
        <v>378</v>
      </c>
      <c r="C89" t="s">
        <v>0</v>
      </c>
      <c r="D89" t="s">
        <v>379</v>
      </c>
      <c r="E89" t="s">
        <v>0</v>
      </c>
      <c r="F89" t="s">
        <v>0</v>
      </c>
      <c r="G89" t="s">
        <v>1</v>
      </c>
      <c r="H89" t="s">
        <v>380</v>
      </c>
      <c r="I89" t="s">
        <v>2</v>
      </c>
      <c r="J89" t="s">
        <v>36</v>
      </c>
      <c r="K89" t="s">
        <v>16</v>
      </c>
      <c r="L89" s="1" t="s">
        <v>16</v>
      </c>
    </row>
    <row r="90" spans="1:12" x14ac:dyDescent="0.35">
      <c r="A90" s="2" t="s">
        <v>381</v>
      </c>
      <c r="B90" s="2" t="s">
        <v>382</v>
      </c>
      <c r="C90" s="2" t="s">
        <v>0</v>
      </c>
      <c r="D90" s="2" t="s">
        <v>383</v>
      </c>
      <c r="E90" s="2" t="s">
        <v>0</v>
      </c>
      <c r="F90" s="2" t="s">
        <v>0</v>
      </c>
      <c r="G90" s="2" t="s">
        <v>14</v>
      </c>
      <c r="H90" s="2" t="s">
        <v>384</v>
      </c>
      <c r="I90" s="2" t="s">
        <v>2</v>
      </c>
      <c r="J90" s="2" t="s">
        <v>36</v>
      </c>
      <c r="K90" s="2" t="s">
        <v>16</v>
      </c>
      <c r="L90" s="1" t="s">
        <v>16</v>
      </c>
    </row>
    <row r="91" spans="1:12" x14ac:dyDescent="0.35">
      <c r="A91" t="s">
        <v>385</v>
      </c>
      <c r="B91" t="s">
        <v>386</v>
      </c>
      <c r="C91" t="s">
        <v>0</v>
      </c>
      <c r="D91" t="s">
        <v>387</v>
      </c>
      <c r="E91" t="s">
        <v>0</v>
      </c>
      <c r="F91" t="s">
        <v>0</v>
      </c>
      <c r="G91" t="s">
        <v>1</v>
      </c>
      <c r="H91" t="s">
        <v>388</v>
      </c>
      <c r="I91" t="s">
        <v>2</v>
      </c>
      <c r="J91" t="s">
        <v>15</v>
      </c>
      <c r="K91" t="s">
        <v>16</v>
      </c>
      <c r="L91" s="1" t="s">
        <v>16</v>
      </c>
    </row>
    <row r="92" spans="1:12" x14ac:dyDescent="0.35">
      <c r="A92" s="2" t="s">
        <v>389</v>
      </c>
      <c r="B92" s="2" t="s">
        <v>390</v>
      </c>
      <c r="C92" s="2" t="s">
        <v>0</v>
      </c>
      <c r="D92" s="2" t="s">
        <v>391</v>
      </c>
      <c r="E92" s="2" t="s">
        <v>0</v>
      </c>
      <c r="F92" s="2" t="s">
        <v>0</v>
      </c>
      <c r="G92" s="2" t="s">
        <v>1</v>
      </c>
      <c r="H92" s="2" t="s">
        <v>368</v>
      </c>
      <c r="I92" s="2" t="s">
        <v>2</v>
      </c>
      <c r="J92" s="2" t="s">
        <v>15</v>
      </c>
      <c r="K92" s="2" t="s">
        <v>16</v>
      </c>
      <c r="L92" s="1" t="s">
        <v>16</v>
      </c>
    </row>
    <row r="93" spans="1:12" x14ac:dyDescent="0.35">
      <c r="A93" t="s">
        <v>392</v>
      </c>
      <c r="B93" t="s">
        <v>393</v>
      </c>
      <c r="C93" t="s">
        <v>0</v>
      </c>
      <c r="D93" t="s">
        <v>394</v>
      </c>
      <c r="E93" t="s">
        <v>0</v>
      </c>
      <c r="F93" t="s">
        <v>0</v>
      </c>
      <c r="G93" t="s">
        <v>14</v>
      </c>
      <c r="H93" t="s">
        <v>395</v>
      </c>
      <c r="I93" t="s">
        <v>2</v>
      </c>
      <c r="J93" t="s">
        <v>15</v>
      </c>
      <c r="K93" t="s">
        <v>16</v>
      </c>
      <c r="L93" s="1" t="s">
        <v>16</v>
      </c>
    </row>
    <row r="94" spans="1:12" x14ac:dyDescent="0.35">
      <c r="A94" s="2" t="s">
        <v>396</v>
      </c>
      <c r="B94" s="2" t="s">
        <v>397</v>
      </c>
      <c r="C94" s="2" t="s">
        <v>0</v>
      </c>
      <c r="D94" s="2" t="s">
        <v>398</v>
      </c>
      <c r="E94" s="2" t="s">
        <v>0</v>
      </c>
      <c r="F94" s="2" t="s">
        <v>0</v>
      </c>
      <c r="G94" s="2" t="s">
        <v>1</v>
      </c>
      <c r="H94" s="2" t="s">
        <v>399</v>
      </c>
      <c r="I94" s="2" t="s">
        <v>2</v>
      </c>
      <c r="J94" s="2" t="s">
        <v>13</v>
      </c>
      <c r="K94" s="2" t="s">
        <v>16</v>
      </c>
      <c r="L94" s="1" t="s">
        <v>16</v>
      </c>
    </row>
    <row r="95" spans="1:12" x14ac:dyDescent="0.35">
      <c r="A95" t="s">
        <v>400</v>
      </c>
      <c r="B95" t="s">
        <v>401</v>
      </c>
      <c r="C95" t="s">
        <v>0</v>
      </c>
      <c r="D95" t="s">
        <v>402</v>
      </c>
      <c r="E95" t="s">
        <v>0</v>
      </c>
      <c r="F95" t="s">
        <v>0</v>
      </c>
      <c r="G95" t="s">
        <v>14</v>
      </c>
      <c r="H95" t="s">
        <v>403</v>
      </c>
      <c r="I95" t="s">
        <v>2</v>
      </c>
      <c r="J95" t="s">
        <v>13</v>
      </c>
      <c r="K95" t="s">
        <v>16</v>
      </c>
      <c r="L95" s="1" t="s">
        <v>16</v>
      </c>
    </row>
    <row r="96" spans="1:12" x14ac:dyDescent="0.35">
      <c r="A96" s="2" t="s">
        <v>404</v>
      </c>
      <c r="B96" s="2" t="s">
        <v>405</v>
      </c>
      <c r="C96" s="2" t="s">
        <v>0</v>
      </c>
      <c r="D96" s="2" t="s">
        <v>406</v>
      </c>
      <c r="E96" s="2" t="s">
        <v>0</v>
      </c>
      <c r="F96" s="2" t="s">
        <v>0</v>
      </c>
      <c r="G96" s="2" t="s">
        <v>14</v>
      </c>
      <c r="H96" s="2" t="s">
        <v>407</v>
      </c>
      <c r="I96" s="2" t="s">
        <v>20</v>
      </c>
      <c r="J96" s="2" t="s">
        <v>20</v>
      </c>
      <c r="K96" s="2" t="s">
        <v>16</v>
      </c>
      <c r="L96" s="1" t="s">
        <v>16</v>
      </c>
    </row>
    <row r="97" spans="1:12" x14ac:dyDescent="0.35">
      <c r="A97" t="s">
        <v>408</v>
      </c>
      <c r="B97" t="s">
        <v>409</v>
      </c>
      <c r="C97" t="s">
        <v>0</v>
      </c>
      <c r="D97" t="s">
        <v>410</v>
      </c>
      <c r="E97" t="s">
        <v>0</v>
      </c>
      <c r="F97" t="s">
        <v>0</v>
      </c>
      <c r="G97" t="s">
        <v>1</v>
      </c>
      <c r="H97" t="s">
        <v>411</v>
      </c>
      <c r="I97" t="s">
        <v>20</v>
      </c>
      <c r="J97" t="s">
        <v>20</v>
      </c>
      <c r="K97" t="s">
        <v>16</v>
      </c>
      <c r="L97" s="1" t="s">
        <v>16</v>
      </c>
    </row>
    <row r="98" spans="1:12" x14ac:dyDescent="0.35">
      <c r="A98" s="2" t="s">
        <v>412</v>
      </c>
      <c r="B98" s="2" t="s">
        <v>413</v>
      </c>
      <c r="C98" s="2" t="s">
        <v>0</v>
      </c>
      <c r="D98" s="2" t="s">
        <v>414</v>
      </c>
      <c r="E98" s="2" t="s">
        <v>0</v>
      </c>
      <c r="F98" s="2" t="s">
        <v>0</v>
      </c>
      <c r="G98" s="2" t="s">
        <v>1</v>
      </c>
      <c r="H98" s="2" t="s">
        <v>415</v>
      </c>
      <c r="I98" s="2" t="s">
        <v>20</v>
      </c>
      <c r="J98" s="2" t="s">
        <v>20</v>
      </c>
      <c r="K98" s="2" t="s">
        <v>16</v>
      </c>
      <c r="L98" s="1" t="s">
        <v>16</v>
      </c>
    </row>
    <row r="99" spans="1:12" x14ac:dyDescent="0.35">
      <c r="A99" t="s">
        <v>416</v>
      </c>
      <c r="B99" t="s">
        <v>417</v>
      </c>
      <c r="C99" t="s">
        <v>0</v>
      </c>
      <c r="D99" t="s">
        <v>418</v>
      </c>
      <c r="E99" t="s">
        <v>0</v>
      </c>
      <c r="F99" t="s">
        <v>0</v>
      </c>
      <c r="G99" t="s">
        <v>1</v>
      </c>
      <c r="H99" t="s">
        <v>411</v>
      </c>
      <c r="I99" t="s">
        <v>20</v>
      </c>
      <c r="J99" t="s">
        <v>352</v>
      </c>
      <c r="K99" t="s">
        <v>16</v>
      </c>
      <c r="L99" s="1" t="s">
        <v>16</v>
      </c>
    </row>
    <row r="100" spans="1:12" x14ac:dyDescent="0.35">
      <c r="A100" s="2" t="s">
        <v>419</v>
      </c>
      <c r="B100" s="2" t="s">
        <v>420</v>
      </c>
      <c r="C100" s="2" t="s">
        <v>0</v>
      </c>
      <c r="D100" s="2" t="s">
        <v>421</v>
      </c>
      <c r="E100" s="2" t="s">
        <v>0</v>
      </c>
      <c r="F100" s="2" t="s">
        <v>0</v>
      </c>
      <c r="G100" s="2" t="s">
        <v>1</v>
      </c>
      <c r="H100" s="2" t="s">
        <v>422</v>
      </c>
      <c r="I100" s="2" t="s">
        <v>20</v>
      </c>
      <c r="J100" s="2" t="s">
        <v>20</v>
      </c>
      <c r="K100" s="2" t="s">
        <v>16</v>
      </c>
      <c r="L100" s="1" t="s">
        <v>16</v>
      </c>
    </row>
    <row r="101" spans="1:12" x14ac:dyDescent="0.35">
      <c r="A101" t="s">
        <v>423</v>
      </c>
      <c r="B101" t="s">
        <v>424</v>
      </c>
      <c r="C101" t="s">
        <v>0</v>
      </c>
      <c r="D101" t="s">
        <v>425</v>
      </c>
      <c r="E101" t="s">
        <v>0</v>
      </c>
      <c r="F101" t="s">
        <v>0</v>
      </c>
      <c r="G101" t="s">
        <v>1</v>
      </c>
      <c r="H101" t="s">
        <v>426</v>
      </c>
      <c r="I101" t="s">
        <v>20</v>
      </c>
      <c r="J101" t="s">
        <v>352</v>
      </c>
      <c r="K101" t="s">
        <v>16</v>
      </c>
      <c r="L101" s="1" t="s">
        <v>16</v>
      </c>
    </row>
    <row r="102" spans="1:12" x14ac:dyDescent="0.35">
      <c r="A102" s="2" t="s">
        <v>427</v>
      </c>
      <c r="B102" s="2" t="s">
        <v>428</v>
      </c>
      <c r="C102" s="2" t="s">
        <v>0</v>
      </c>
      <c r="D102" s="2" t="s">
        <v>429</v>
      </c>
      <c r="E102" s="2" t="s">
        <v>0</v>
      </c>
      <c r="F102" s="2" t="s">
        <v>0</v>
      </c>
      <c r="G102" s="2" t="s">
        <v>1</v>
      </c>
      <c r="H102" s="2" t="s">
        <v>430</v>
      </c>
      <c r="I102" s="2" t="s">
        <v>20</v>
      </c>
      <c r="J102" s="2" t="s">
        <v>20</v>
      </c>
      <c r="K102" s="2" t="s">
        <v>16</v>
      </c>
      <c r="L102" s="1" t="s">
        <v>16</v>
      </c>
    </row>
    <row r="103" spans="1:12" x14ac:dyDescent="0.35">
      <c r="A103" t="s">
        <v>431</v>
      </c>
      <c r="B103" t="s">
        <v>432</v>
      </c>
      <c r="C103" t="s">
        <v>0</v>
      </c>
      <c r="D103" t="s">
        <v>433</v>
      </c>
      <c r="E103" t="s">
        <v>0</v>
      </c>
      <c r="F103" t="s">
        <v>0</v>
      </c>
      <c r="G103" t="s">
        <v>1</v>
      </c>
      <c r="H103" t="s">
        <v>434</v>
      </c>
      <c r="I103" t="s">
        <v>20</v>
      </c>
      <c r="J103" t="s">
        <v>20</v>
      </c>
      <c r="K103" t="s">
        <v>16</v>
      </c>
      <c r="L103" s="1" t="s">
        <v>16</v>
      </c>
    </row>
    <row r="104" spans="1:12" x14ac:dyDescent="0.35">
      <c r="A104" s="2" t="s">
        <v>435</v>
      </c>
      <c r="B104" s="2" t="s">
        <v>436</v>
      </c>
      <c r="C104" s="2" t="s">
        <v>0</v>
      </c>
      <c r="D104" s="2" t="s">
        <v>437</v>
      </c>
      <c r="E104" s="2" t="s">
        <v>0</v>
      </c>
      <c r="F104" s="2" t="s">
        <v>0</v>
      </c>
      <c r="G104" s="2" t="s">
        <v>1</v>
      </c>
      <c r="H104" s="2" t="s">
        <v>438</v>
      </c>
      <c r="I104" s="2" t="s">
        <v>20</v>
      </c>
      <c r="J104" s="2" t="s">
        <v>20</v>
      </c>
      <c r="K104" s="2" t="s">
        <v>16</v>
      </c>
      <c r="L104" s="1" t="s">
        <v>16</v>
      </c>
    </row>
    <row r="105" spans="1:12" x14ac:dyDescent="0.35">
      <c r="A105" t="s">
        <v>439</v>
      </c>
      <c r="B105" t="s">
        <v>440</v>
      </c>
      <c r="C105" t="s">
        <v>0</v>
      </c>
      <c r="D105" t="s">
        <v>441</v>
      </c>
      <c r="E105" t="s">
        <v>0</v>
      </c>
      <c r="F105" t="s">
        <v>0</v>
      </c>
      <c r="G105" t="s">
        <v>1</v>
      </c>
      <c r="H105" t="s">
        <v>442</v>
      </c>
      <c r="I105" t="s">
        <v>20</v>
      </c>
      <c r="J105" t="s">
        <v>20</v>
      </c>
      <c r="K105" t="s">
        <v>16</v>
      </c>
      <c r="L105" s="1" t="s">
        <v>16</v>
      </c>
    </row>
    <row r="106" spans="1:12" x14ac:dyDescent="0.35">
      <c r="A106" s="2" t="s">
        <v>443</v>
      </c>
      <c r="B106" s="2" t="s">
        <v>444</v>
      </c>
      <c r="C106" s="2" t="s">
        <v>0</v>
      </c>
      <c r="D106" s="2" t="s">
        <v>445</v>
      </c>
      <c r="E106" s="2" t="s">
        <v>0</v>
      </c>
      <c r="F106" s="2" t="s">
        <v>0</v>
      </c>
      <c r="G106" s="2" t="s">
        <v>1</v>
      </c>
      <c r="H106" s="2" t="s">
        <v>446</v>
      </c>
      <c r="I106" s="2" t="s">
        <v>20</v>
      </c>
      <c r="J106" s="2" t="s">
        <v>20</v>
      </c>
      <c r="K106" s="2" t="s">
        <v>16</v>
      </c>
      <c r="L106" s="1" t="s">
        <v>16</v>
      </c>
    </row>
    <row r="107" spans="1:12" x14ac:dyDescent="0.35">
      <c r="A107" t="s">
        <v>447</v>
      </c>
      <c r="B107" t="s">
        <v>448</v>
      </c>
      <c r="C107" t="s">
        <v>0</v>
      </c>
      <c r="D107" t="s">
        <v>449</v>
      </c>
      <c r="E107" t="s">
        <v>0</v>
      </c>
      <c r="F107" t="s">
        <v>0</v>
      </c>
      <c r="G107" t="s">
        <v>1</v>
      </c>
      <c r="H107" t="s">
        <v>450</v>
      </c>
      <c r="I107" t="s">
        <v>20</v>
      </c>
      <c r="J107" t="s">
        <v>20</v>
      </c>
      <c r="K107" t="s">
        <v>16</v>
      </c>
      <c r="L107" s="1" t="s">
        <v>16</v>
      </c>
    </row>
    <row r="108" spans="1:12" x14ac:dyDescent="0.35">
      <c r="A108" s="2" t="s">
        <v>451</v>
      </c>
      <c r="B108" s="2" t="s">
        <v>452</v>
      </c>
      <c r="C108" s="2" t="s">
        <v>0</v>
      </c>
      <c r="D108" s="2" t="s">
        <v>453</v>
      </c>
      <c r="E108" s="2" t="s">
        <v>0</v>
      </c>
      <c r="F108" s="2" t="s">
        <v>0</v>
      </c>
      <c r="G108" s="2" t="s">
        <v>1</v>
      </c>
      <c r="H108" s="2" t="s">
        <v>454</v>
      </c>
      <c r="I108" s="2" t="s">
        <v>20</v>
      </c>
      <c r="J108" s="2" t="s">
        <v>20</v>
      </c>
      <c r="K108" s="2" t="s">
        <v>16</v>
      </c>
      <c r="L108" s="1" t="s">
        <v>16</v>
      </c>
    </row>
    <row r="109" spans="1:12" x14ac:dyDescent="0.35">
      <c r="A109" t="s">
        <v>455</v>
      </c>
      <c r="B109" t="s">
        <v>456</v>
      </c>
      <c r="C109" t="s">
        <v>0</v>
      </c>
      <c r="D109" t="s">
        <v>457</v>
      </c>
      <c r="E109" t="s">
        <v>0</v>
      </c>
      <c r="F109" t="s">
        <v>0</v>
      </c>
      <c r="G109" t="s">
        <v>1</v>
      </c>
      <c r="H109" t="s">
        <v>458</v>
      </c>
      <c r="I109" t="s">
        <v>20</v>
      </c>
      <c r="J109" t="s">
        <v>20</v>
      </c>
      <c r="K109" t="s">
        <v>16</v>
      </c>
      <c r="L109" s="1" t="s">
        <v>16</v>
      </c>
    </row>
    <row r="110" spans="1:12" x14ac:dyDescent="0.35">
      <c r="A110" s="2" t="s">
        <v>459</v>
      </c>
      <c r="B110" s="2" t="s">
        <v>460</v>
      </c>
      <c r="C110" s="2" t="s">
        <v>0</v>
      </c>
      <c r="D110" s="2" t="s">
        <v>461</v>
      </c>
      <c r="E110" s="2" t="s">
        <v>0</v>
      </c>
      <c r="F110" s="2" t="s">
        <v>0</v>
      </c>
      <c r="G110" s="2" t="s">
        <v>14</v>
      </c>
      <c r="H110" s="2" t="s">
        <v>462</v>
      </c>
      <c r="I110" s="2" t="s">
        <v>20</v>
      </c>
      <c r="J110" s="2" t="s">
        <v>20</v>
      </c>
      <c r="K110" s="2" t="s">
        <v>16</v>
      </c>
      <c r="L110" s="1" t="s">
        <v>16</v>
      </c>
    </row>
    <row r="111" spans="1:12" x14ac:dyDescent="0.35">
      <c r="A111" t="s">
        <v>463</v>
      </c>
      <c r="B111" t="s">
        <v>464</v>
      </c>
      <c r="C111" t="s">
        <v>0</v>
      </c>
      <c r="D111" t="s">
        <v>465</v>
      </c>
      <c r="E111" t="s">
        <v>0</v>
      </c>
      <c r="F111" t="s">
        <v>0</v>
      </c>
      <c r="G111" t="s">
        <v>1</v>
      </c>
      <c r="H111" t="s">
        <v>466</v>
      </c>
      <c r="I111" t="s">
        <v>2</v>
      </c>
      <c r="J111" t="s">
        <v>15</v>
      </c>
      <c r="K111" t="s">
        <v>16</v>
      </c>
      <c r="L111" s="1" t="s">
        <v>16</v>
      </c>
    </row>
    <row r="112" spans="1:12" x14ac:dyDescent="0.35">
      <c r="A112" s="2" t="s">
        <v>467</v>
      </c>
      <c r="B112" s="2" t="s">
        <v>468</v>
      </c>
      <c r="C112" s="2" t="s">
        <v>0</v>
      </c>
      <c r="D112" s="2" t="s">
        <v>469</v>
      </c>
      <c r="E112" s="2" t="s">
        <v>0</v>
      </c>
      <c r="F112" s="2" t="s">
        <v>0</v>
      </c>
      <c r="G112" s="2" t="s">
        <v>14</v>
      </c>
      <c r="H112" s="2" t="s">
        <v>470</v>
      </c>
      <c r="I112" s="2" t="s">
        <v>2</v>
      </c>
      <c r="J112" s="2" t="s">
        <v>347</v>
      </c>
      <c r="K112" s="2" t="s">
        <v>16</v>
      </c>
      <c r="L112" s="1" t="s">
        <v>16</v>
      </c>
    </row>
    <row r="113" spans="1:12" x14ac:dyDescent="0.35">
      <c r="A113" t="s">
        <v>471</v>
      </c>
      <c r="B113" t="s">
        <v>472</v>
      </c>
      <c r="C113" t="s">
        <v>0</v>
      </c>
      <c r="D113" t="s">
        <v>473</v>
      </c>
      <c r="E113" t="s">
        <v>0</v>
      </c>
      <c r="F113" t="s">
        <v>0</v>
      </c>
      <c r="G113" t="s">
        <v>1</v>
      </c>
      <c r="H113" t="s">
        <v>474</v>
      </c>
      <c r="I113" t="s">
        <v>2</v>
      </c>
      <c r="J113" t="s">
        <v>475</v>
      </c>
      <c r="K113" t="s">
        <v>16</v>
      </c>
      <c r="L113" s="1" t="s">
        <v>16</v>
      </c>
    </row>
    <row r="114" spans="1:12" x14ac:dyDescent="0.35">
      <c r="A114" s="2" t="s">
        <v>476</v>
      </c>
      <c r="B114" s="2" t="s">
        <v>477</v>
      </c>
      <c r="C114" s="2" t="s">
        <v>0</v>
      </c>
      <c r="D114" s="2" t="s">
        <v>478</v>
      </c>
      <c r="E114" s="2" t="s">
        <v>0</v>
      </c>
      <c r="F114" s="2" t="s">
        <v>0</v>
      </c>
      <c r="G114" s="2" t="s">
        <v>14</v>
      </c>
      <c r="H114" s="2" t="s">
        <v>479</v>
      </c>
      <c r="I114" s="2" t="s">
        <v>2</v>
      </c>
      <c r="J114" s="2" t="s">
        <v>26</v>
      </c>
      <c r="K114" s="2" t="s">
        <v>16</v>
      </c>
      <c r="L114" s="1" t="s">
        <v>16</v>
      </c>
    </row>
    <row r="115" spans="1:12" x14ac:dyDescent="0.35">
      <c r="A115" t="s">
        <v>480</v>
      </c>
      <c r="B115" t="s">
        <v>481</v>
      </c>
      <c r="C115" t="s">
        <v>0</v>
      </c>
      <c r="D115" t="s">
        <v>482</v>
      </c>
      <c r="E115" t="s">
        <v>0</v>
      </c>
      <c r="F115" t="s">
        <v>0</v>
      </c>
      <c r="G115" t="s">
        <v>1</v>
      </c>
      <c r="H115" t="s">
        <v>483</v>
      </c>
      <c r="I115" t="s">
        <v>2</v>
      </c>
      <c r="J115" t="s">
        <v>21</v>
      </c>
      <c r="K115" t="s">
        <v>16</v>
      </c>
      <c r="L115" s="1" t="s">
        <v>16</v>
      </c>
    </row>
    <row r="116" spans="1:12" x14ac:dyDescent="0.35">
      <c r="A116" s="2" t="s">
        <v>484</v>
      </c>
      <c r="B116" s="2" t="s">
        <v>485</v>
      </c>
      <c r="C116" s="2" t="s">
        <v>0</v>
      </c>
      <c r="D116" s="2" t="s">
        <v>486</v>
      </c>
      <c r="E116" s="2" t="s">
        <v>0</v>
      </c>
      <c r="F116" s="2" t="s">
        <v>0</v>
      </c>
      <c r="G116" s="2" t="s">
        <v>1</v>
      </c>
      <c r="H116" s="2" t="s">
        <v>487</v>
      </c>
      <c r="I116" s="2" t="s">
        <v>2</v>
      </c>
      <c r="J116" s="2" t="s">
        <v>488</v>
      </c>
      <c r="K116" s="2" t="s">
        <v>16</v>
      </c>
      <c r="L116" s="1" t="s">
        <v>16</v>
      </c>
    </row>
    <row r="117" spans="1:12" x14ac:dyDescent="0.35">
      <c r="A117" t="s">
        <v>489</v>
      </c>
      <c r="B117" t="s">
        <v>490</v>
      </c>
      <c r="C117" t="s">
        <v>0</v>
      </c>
      <c r="D117" t="s">
        <v>491</v>
      </c>
      <c r="E117" t="s">
        <v>0</v>
      </c>
      <c r="F117" t="s">
        <v>0</v>
      </c>
      <c r="G117" t="s">
        <v>14</v>
      </c>
      <c r="H117" t="s">
        <v>492</v>
      </c>
      <c r="I117" t="s">
        <v>2</v>
      </c>
      <c r="J117" t="s">
        <v>347</v>
      </c>
      <c r="K117" t="s">
        <v>16</v>
      </c>
      <c r="L117" s="1" t="s">
        <v>16</v>
      </c>
    </row>
    <row r="118" spans="1:12" x14ac:dyDescent="0.35">
      <c r="A118" s="2" t="s">
        <v>493</v>
      </c>
      <c r="B118" s="2" t="s">
        <v>494</v>
      </c>
      <c r="C118" s="2" t="s">
        <v>0</v>
      </c>
      <c r="D118" s="2" t="s">
        <v>495</v>
      </c>
      <c r="E118" s="2" t="s">
        <v>0</v>
      </c>
      <c r="F118" s="2" t="s">
        <v>0</v>
      </c>
      <c r="G118" s="2" t="s">
        <v>1</v>
      </c>
      <c r="H118" s="2" t="s">
        <v>496</v>
      </c>
      <c r="I118" s="2" t="s">
        <v>2</v>
      </c>
      <c r="J118" s="2" t="s">
        <v>497</v>
      </c>
      <c r="K118" s="2" t="s">
        <v>16</v>
      </c>
      <c r="L118" s="1" t="s">
        <v>16</v>
      </c>
    </row>
    <row r="119" spans="1:12" x14ac:dyDescent="0.35">
      <c r="A119" t="s">
        <v>498</v>
      </c>
      <c r="B119" t="s">
        <v>499</v>
      </c>
      <c r="C119" t="s">
        <v>0</v>
      </c>
      <c r="D119" t="s">
        <v>500</v>
      </c>
      <c r="E119" t="s">
        <v>0</v>
      </c>
      <c r="F119" t="s">
        <v>0</v>
      </c>
      <c r="G119" t="s">
        <v>1</v>
      </c>
      <c r="H119" t="s">
        <v>501</v>
      </c>
      <c r="I119" t="s">
        <v>2</v>
      </c>
      <c r="J119" t="s">
        <v>502</v>
      </c>
      <c r="K119" t="s">
        <v>16</v>
      </c>
      <c r="L119" s="1" t="s">
        <v>16</v>
      </c>
    </row>
    <row r="120" spans="1:12" x14ac:dyDescent="0.35">
      <c r="A120" s="2" t="s">
        <v>503</v>
      </c>
      <c r="B120" s="2" t="s">
        <v>504</v>
      </c>
      <c r="C120" s="2" t="s">
        <v>0</v>
      </c>
      <c r="D120" s="2" t="s">
        <v>505</v>
      </c>
      <c r="E120" s="2" t="s">
        <v>0</v>
      </c>
      <c r="F120" s="2" t="s">
        <v>0</v>
      </c>
      <c r="G120" s="2" t="s">
        <v>1</v>
      </c>
      <c r="H120" s="2" t="s">
        <v>506</v>
      </c>
      <c r="I120" s="2" t="s">
        <v>2</v>
      </c>
      <c r="J120" s="2" t="s">
        <v>502</v>
      </c>
      <c r="K120" s="2" t="s">
        <v>16</v>
      </c>
      <c r="L120" s="1" t="s">
        <v>16</v>
      </c>
    </row>
    <row r="121" spans="1:12" x14ac:dyDescent="0.35">
      <c r="A121" t="s">
        <v>507</v>
      </c>
      <c r="B121" t="s">
        <v>508</v>
      </c>
      <c r="C121" t="s">
        <v>0</v>
      </c>
      <c r="D121" t="s">
        <v>509</v>
      </c>
      <c r="E121" t="s">
        <v>0</v>
      </c>
      <c r="F121" t="s">
        <v>0</v>
      </c>
      <c r="G121" t="s">
        <v>14</v>
      </c>
      <c r="H121" t="s">
        <v>510</v>
      </c>
      <c r="I121" t="s">
        <v>2</v>
      </c>
      <c r="J121" t="s">
        <v>347</v>
      </c>
      <c r="K121" t="s">
        <v>16</v>
      </c>
      <c r="L121" s="1" t="s">
        <v>16</v>
      </c>
    </row>
    <row r="122" spans="1:12" x14ac:dyDescent="0.35">
      <c r="A122" s="2" t="s">
        <v>511</v>
      </c>
      <c r="B122" s="2" t="s">
        <v>512</v>
      </c>
      <c r="C122" s="2" t="s">
        <v>0</v>
      </c>
      <c r="D122" s="2" t="s">
        <v>513</v>
      </c>
      <c r="E122" s="2" t="s">
        <v>0</v>
      </c>
      <c r="F122" s="2" t="s">
        <v>0</v>
      </c>
      <c r="G122" s="2" t="s">
        <v>1</v>
      </c>
      <c r="H122" s="2" t="s">
        <v>514</v>
      </c>
      <c r="I122" s="2" t="s">
        <v>2</v>
      </c>
      <c r="J122" s="2" t="s">
        <v>502</v>
      </c>
      <c r="K122" s="2" t="s">
        <v>16</v>
      </c>
      <c r="L122" s="1" t="s">
        <v>16</v>
      </c>
    </row>
    <row r="123" spans="1:12" x14ac:dyDescent="0.35">
      <c r="A123" t="s">
        <v>515</v>
      </c>
      <c r="B123" t="s">
        <v>516</v>
      </c>
      <c r="C123" t="s">
        <v>0</v>
      </c>
      <c r="D123" t="s">
        <v>517</v>
      </c>
      <c r="E123" t="s">
        <v>0</v>
      </c>
      <c r="F123" t="s">
        <v>0</v>
      </c>
      <c r="G123" t="s">
        <v>14</v>
      </c>
      <c r="H123" t="s">
        <v>518</v>
      </c>
      <c r="I123" t="s">
        <v>2</v>
      </c>
      <c r="J123" t="s">
        <v>137</v>
      </c>
      <c r="K123" t="s">
        <v>16</v>
      </c>
      <c r="L123" s="1" t="s">
        <v>16</v>
      </c>
    </row>
    <row r="124" spans="1:12" x14ac:dyDescent="0.35">
      <c r="A124" s="2" t="s">
        <v>519</v>
      </c>
      <c r="B124" s="2" t="s">
        <v>520</v>
      </c>
      <c r="C124" s="2" t="s">
        <v>0</v>
      </c>
      <c r="D124" s="2" t="s">
        <v>521</v>
      </c>
      <c r="E124" s="2" t="s">
        <v>0</v>
      </c>
      <c r="F124" s="2" t="s">
        <v>0</v>
      </c>
      <c r="G124" s="2" t="s">
        <v>1</v>
      </c>
      <c r="H124" s="2" t="s">
        <v>522</v>
      </c>
      <c r="I124" s="2" t="s">
        <v>2</v>
      </c>
      <c r="J124" s="2" t="s">
        <v>523</v>
      </c>
      <c r="K124" s="2" t="s">
        <v>16</v>
      </c>
      <c r="L124" s="1" t="s">
        <v>16</v>
      </c>
    </row>
    <row r="125" spans="1:12" x14ac:dyDescent="0.35">
      <c r="A125" t="s">
        <v>524</v>
      </c>
      <c r="B125" t="s">
        <v>525</v>
      </c>
      <c r="C125" t="s">
        <v>0</v>
      </c>
      <c r="D125" t="s">
        <v>526</v>
      </c>
      <c r="E125" t="s">
        <v>0</v>
      </c>
      <c r="F125" t="s">
        <v>0</v>
      </c>
      <c r="G125" t="s">
        <v>14</v>
      </c>
      <c r="H125" t="s">
        <v>527</v>
      </c>
      <c r="I125" t="s">
        <v>2</v>
      </c>
      <c r="J125" t="s">
        <v>13</v>
      </c>
      <c r="K125" t="s">
        <v>16</v>
      </c>
      <c r="L125" s="1" t="s">
        <v>16</v>
      </c>
    </row>
    <row r="126" spans="1:12" x14ac:dyDescent="0.35">
      <c r="A126" s="2" t="s">
        <v>528</v>
      </c>
      <c r="B126" s="2" t="s">
        <v>529</v>
      </c>
      <c r="C126" s="2" t="s">
        <v>0</v>
      </c>
      <c r="D126" s="2" t="s">
        <v>530</v>
      </c>
      <c r="E126" s="2" t="s">
        <v>0</v>
      </c>
      <c r="F126" s="2" t="s">
        <v>0</v>
      </c>
      <c r="G126" s="2" t="s">
        <v>1</v>
      </c>
      <c r="H126" s="2" t="s">
        <v>531</v>
      </c>
      <c r="I126" s="2" t="s">
        <v>2</v>
      </c>
      <c r="J126" s="2" t="s">
        <v>532</v>
      </c>
      <c r="K126" s="2" t="s">
        <v>16</v>
      </c>
      <c r="L126" s="1" t="s">
        <v>16</v>
      </c>
    </row>
    <row r="127" spans="1:12" x14ac:dyDescent="0.35">
      <c r="A127" t="s">
        <v>533</v>
      </c>
      <c r="B127" t="s">
        <v>534</v>
      </c>
      <c r="C127" t="s">
        <v>0</v>
      </c>
      <c r="D127" t="s">
        <v>22</v>
      </c>
      <c r="E127" t="s">
        <v>0</v>
      </c>
      <c r="F127" t="s">
        <v>0</v>
      </c>
      <c r="G127" t="s">
        <v>1</v>
      </c>
      <c r="H127" t="s">
        <v>535</v>
      </c>
      <c r="I127" t="s">
        <v>2</v>
      </c>
      <c r="J127" t="s">
        <v>536</v>
      </c>
      <c r="K127" t="s">
        <v>16</v>
      </c>
      <c r="L127" s="1" t="s">
        <v>16</v>
      </c>
    </row>
    <row r="128" spans="1:12" x14ac:dyDescent="0.35">
      <c r="A128" s="2" t="s">
        <v>537</v>
      </c>
      <c r="B128" s="2" t="s">
        <v>538</v>
      </c>
      <c r="C128" s="2" t="s">
        <v>0</v>
      </c>
      <c r="D128" s="2" t="s">
        <v>539</v>
      </c>
      <c r="E128" s="2" t="s">
        <v>0</v>
      </c>
      <c r="F128" s="2" t="s">
        <v>0</v>
      </c>
      <c r="G128" s="2" t="s">
        <v>14</v>
      </c>
      <c r="H128" s="2" t="s">
        <v>540</v>
      </c>
      <c r="I128" s="2" t="s">
        <v>2</v>
      </c>
      <c r="J128" s="2" t="s">
        <v>18</v>
      </c>
      <c r="K128" s="2" t="s">
        <v>16</v>
      </c>
      <c r="L128" s="1" t="s">
        <v>16</v>
      </c>
    </row>
    <row r="129" spans="1:12" x14ac:dyDescent="0.35">
      <c r="A129" t="s">
        <v>541</v>
      </c>
      <c r="B129" t="s">
        <v>542</v>
      </c>
      <c r="C129" t="s">
        <v>0</v>
      </c>
      <c r="D129" t="s">
        <v>543</v>
      </c>
      <c r="E129" t="s">
        <v>0</v>
      </c>
      <c r="F129" t="s">
        <v>0</v>
      </c>
      <c r="G129" t="s">
        <v>1</v>
      </c>
      <c r="H129" t="s">
        <v>544</v>
      </c>
      <c r="I129" t="s">
        <v>337</v>
      </c>
      <c r="J129" t="s">
        <v>337</v>
      </c>
      <c r="K129" t="s">
        <v>16</v>
      </c>
      <c r="L129" s="1" t="s">
        <v>16</v>
      </c>
    </row>
    <row r="130" spans="1:12" x14ac:dyDescent="0.35">
      <c r="A130" s="2" t="s">
        <v>545</v>
      </c>
      <c r="B130" s="2" t="s">
        <v>546</v>
      </c>
      <c r="C130" s="2" t="s">
        <v>0</v>
      </c>
      <c r="D130" s="2" t="s">
        <v>547</v>
      </c>
      <c r="E130" s="2" t="s">
        <v>0</v>
      </c>
      <c r="F130" s="2" t="s">
        <v>0</v>
      </c>
      <c r="G130" s="2" t="s">
        <v>14</v>
      </c>
      <c r="H130" s="2" t="s">
        <v>548</v>
      </c>
      <c r="I130" s="2" t="s">
        <v>2</v>
      </c>
      <c r="J130" s="2" t="s">
        <v>23</v>
      </c>
      <c r="K130" s="2" t="s">
        <v>16</v>
      </c>
      <c r="L130" s="1" t="s">
        <v>16</v>
      </c>
    </row>
    <row r="131" spans="1:12" x14ac:dyDescent="0.35">
      <c r="A131" t="s">
        <v>549</v>
      </c>
      <c r="B131" t="s">
        <v>550</v>
      </c>
      <c r="C131" t="s">
        <v>0</v>
      </c>
      <c r="D131" t="s">
        <v>551</v>
      </c>
      <c r="E131" t="s">
        <v>0</v>
      </c>
      <c r="F131" t="s">
        <v>0</v>
      </c>
      <c r="G131" t="s">
        <v>14</v>
      </c>
      <c r="H131" t="s">
        <v>552</v>
      </c>
      <c r="I131" t="s">
        <v>2</v>
      </c>
      <c r="J131" t="s">
        <v>553</v>
      </c>
      <c r="K131" t="s">
        <v>16</v>
      </c>
      <c r="L131" s="1" t="s">
        <v>16</v>
      </c>
    </row>
  </sheetData>
  <conditionalFormatting sqref="A1:K1">
    <cfRule type="expression" priority="11">
      <formula>AND($E1048552&lt;&gt;"",COUNTIF($E:$E,$E1048552)&gt;1)</formula>
    </cfRule>
  </conditionalFormatting>
  <conditionalFormatting sqref="A2:K131">
    <cfRule type="expression" priority="2">
      <formula>AND($F1048571&lt;&gt;"",COUNTIF($F:$F,$F1048571)&gt;1)</formula>
    </cfRule>
  </conditionalFormatting>
  <conditionalFormatting sqref="L2:L131">
    <cfRule type="expression" priority="1">
      <formula>AND($F1048572&lt;&gt;"",COUNTIF($F:$F,$F1048572)&gt;1)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2026-10-13T05:58:21Z</dcterms:created>
  <dcterms:modified xsi:type="dcterms:W3CDTF">2026-10-17T05:15:06Z</dcterms:modified>
</cp:coreProperties>
</file>