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RTrains2\docs\"/>
    </mc:Choice>
  </mc:AlternateContent>
  <xr:revisionPtr revIDLastSave="0" documentId="13_ncr:1_{B360FD66-E966-4141-9EE7-EDD24821961D}" xr6:coauthVersionLast="47" xr6:coauthVersionMax="47" xr10:uidLastSave="{00000000-0000-0000-0000-000000000000}"/>
  <bookViews>
    <workbookView xWindow="-25305" yWindow="5400" windowWidth="24270" windowHeight="15480" xr2:uid="{00000000-000D-0000-FFFF-FFFF00000000}"/>
  </bookViews>
  <sheets>
    <sheet name="BRTrains IDs" sheetId="1" r:id="rId1"/>
    <sheet name="Variant Header IDs" sheetId="10" r:id="rId2"/>
    <sheet name="TOPS" sheetId="2" r:id="rId3"/>
    <sheet name="Pre-TOPS" sheetId="3" r:id="rId4"/>
    <sheet name="Rolling Stock" sheetId="4" r:id="rId5"/>
    <sheet name="TS2016" sheetId="5" r:id="rId6"/>
    <sheet name="Compositions" sheetId="6" r:id="rId7"/>
    <sheet name="UKRS" sheetId="7" r:id="rId8"/>
    <sheet name="CargoIndustry" sheetId="8" r:id="rId9"/>
    <sheet name="BRLandmarks" sheetId="9" r:id="rId10"/>
  </sheets>
  <definedNames>
    <definedName name="_xlnm._FilterDatabase" localSheetId="4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<sst xmlns="http://schemas.openxmlformats.org/spreadsheetml/2006/main" count="2642" uniqueCount="1827">
  <si>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</si>
  <si>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</si>
  <si>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</si>
  <si>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</si>
  <si>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</si>
  <si>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</si>
  <si>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</si>
  <si>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</si>
  <si>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</si>
  <si>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</si>
  <si>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</si>
  <si>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</si>
  <si>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</si>
  <si>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</si>
  <si>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</si>
  <si>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</si>
  <si>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</si>
  <si>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</si>
  <si>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</si>
  <si>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</si>
  <si>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</si>
  <si>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</si>
  <si>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</si>
  <si>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</si>
  <si>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</si>
  <si>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</si>
  <si>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</si>
  <si>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</si>
  <si>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</si>
  <si>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</si>
  <si>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</si>
  <si>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</si>
  <si>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</si>
  <si>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</si>
  <si>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</si>
  <si>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</si>
  <si>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</si>
  <si>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</si>
  <si>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</si>
  <si>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</si>
  <si>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</si>
  <si>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</si>
  <si>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</si>
  <si>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</si>
  <si>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</si>
  <si>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</si>
  <si>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</si>
  <si>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</si>
  <si>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</si>
  <si>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</si>
  <si>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</si>
  <si>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</si>
  <si>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</si>
  <si>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</si>
  <si>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</si>
  <si>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</si>
  <si>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</si>
  <si>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</si>
  <si>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</si>
  <si>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</si>
  <si>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</si>
  <si>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</si>
  <si>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</si>
  <si>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</si>
  <si>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</si>
  <si>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</si>
  <si>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</si>
  <si>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</si>
  <si>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</si>
  <si>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</si>
  <si>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</si>
  <si>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</si>
  <si>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</si>
  <si>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</si>
  <si>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</si>
  <si>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</si>
  <si>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</si>
  <si>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</si>
  <si>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</si>
  <si>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</si>
  <si>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</si>
  <si>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</si>
  <si>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</si>
  <si>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</si>
  <si>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</si>
  <si>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</si>
  <si>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</si>
  <si>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</si>
  <si>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</si>
  <si>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</si>
  <si>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</si>
  <si>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</si>
  <si>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</si>
  <si>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</si>
  <si>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</si>
  <si>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</si>
  <si>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</si>
  <si>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</si>
  <si>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</si>
  <si>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</si>
  <si>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</si>
  <si>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</si>
  <si>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</si>
  <si>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</si>
  <si>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</si>
  <si>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</si>
  <si>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</si>
  <si>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</si>
  <si>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</si>
  <si>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</si>
  <si>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</si>
  <si>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</si>
  <si>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</si>
  <si>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</si>
  <si>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</si>
  <si>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</si>
  <si>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</si>
  <si>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</si>
  <si>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</si>
  <si>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</si>
  <si>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</si>
  <si>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</si>
  <si>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</si>
  <si>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</si>
  <si>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</si>
  <si>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</si>
  <si>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</si>
  <si>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</si>
  <si>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</si>
  <si>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</si>
  <si>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</si>
  <si>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</si>
  <si>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</si>
  <si>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</si>
  <si>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</si>
  <si>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</si>
  <si>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</si>
  <si>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</si>
  <si>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</si>
  <si>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</si>
  <si>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</si>
  <si>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</si>
  <si>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</si>
  <si>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</si>
  <si>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</si>
  <si>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</si>
  <si>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</si>
  <si>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</si>
  <si>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</si>
  <si>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</si>
  <si>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</si>
  <si>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</si>
  <si>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</si>
  <si>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</si>
  <si>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</si>
  <si>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</si>
  <si>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</si>
  <si>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</si>
  <si>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</si>
  <si>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</si>
  <si>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</si>
  <si>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</si>
  <si>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</si>
  <si>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</si>
  <si>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</si>
  <si>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</si>
  <si>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</si>
  <si>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</si>
  <si>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</si>
  <si>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</si>
  <si>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</si>
  <si>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</si>
  <si>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</si>
  <si>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</si>
  <si>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</si>
  <si>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</si>
  <si>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</si>
  <si>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</si>
  <si>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</si>
  <si>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</si>
  <si>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</si>
  <si>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</si>
  <si>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</si>
  <si>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</si>
  <si>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</si>
  <si>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</si>
  <si>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</si>
  <si>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</si>
  <si>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</si>
  <si>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</si>
  <si>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</si>
  <si>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</si>
  <si>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</si>
  <si>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</si>
  <si>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</si>
  <si>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</si>
  <si>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</si>
  <si>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</si>
  <si>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</si>
  <si>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</si>
  <si>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</si>
  <si>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</si>
  <si>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</si>
  <si>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</si>
  <si>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</si>
  <si>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</si>
  <si>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</si>
  <si>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</si>
  <si>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</si>
  <si>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</si>
  <si>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</si>
  <si>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</si>
  <si>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</si>
  <si>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</si>
  <si>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</si>
  <si>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</si>
  <si>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</si>
  <si>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</si>
  <si>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</si>
  <si>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</si>
  <si>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</si>
  <si>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</si>
  <si>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</si>
  <si>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</si>
  <si>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</si>
  <si>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</si>
  <si>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</si>
  <si>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</si>
  <si>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</si>
  <si>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</si>
  <si>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</si>
  <si>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</si>
  <si>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</si>
  <si>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</si>
  <si>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</si>
  <si>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</si>
  <si>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</si>
  <si>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</si>
  <si>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</si>
  <si>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</si>
  <si>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</si>
  <si>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</si>
  <si>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</si>
  <si>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</si>
  <si>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</si>
  <si>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</si>
  <si>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</si>
  <si>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</si>
  <si>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</si>
  <si>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</si>
  <si>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</si>
  <si>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</si>
  <si>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</si>
  <si>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</si>
  <si>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</si>
  <si>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</si>
  <si>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</si>
  <si>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</si>
  <si>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</si>
  <si>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</si>
  <si>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</si>
  <si>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</si>
  <si>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</si>
  <si>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</si>
  <si>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</si>
  <si>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</si>
  <si>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</si>
  <si>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</si>
  <si>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</si>
  <si>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</si>
  <si>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</si>
  <si>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</si>
  <si>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</si>
  <si>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</si>
  <si>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</si>
  <si>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</si>
  <si>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</si>
  <si>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</si>
  <si>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</si>
  <si>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</si>
  <si>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</si>
  <si>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</si>
  <si>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</si>
  <si>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</si>
  <si>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</si>
  <si>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</si>
  <si>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</si>
  <si>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</si>
  <si>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</si>
  <si>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</si>
  <si>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</si>
  <si>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</si>
  <si>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</si>
  <si>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</si>
  <si>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</si>
  <si>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</si>
  <si>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</si>
  <si>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</si>
  <si>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</si>
  <si>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</si>
  <si>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</si>
  <si>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</si>
  <si>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</si>
  <si>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</si>
  <si>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</si>
  <si>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</si>
  <si>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</si>
  <si>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</si>
  <si>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</si>
  <si>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</si>
  <si>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</si>
  <si>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</si>
  <si>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</si>
  <si>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</si>
  <si>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</si>
  <si>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</si>
  <si>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</si>
  <si>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</si>
  <si>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</si>
  <si>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</si>
  <si>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</si>
  <si>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</si>
  <si>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</si>
  <si>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</si>
  <si>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</si>
  <si>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</si>
  <si>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</si>
  <si>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</si>
  <si>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</si>
  <si>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</si>
  <si>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</si>
  <si>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</si>
  <si>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</si>
  <si>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</si>
  <si>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</si>
  <si>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</si>
  <si>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</si>
  <si>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</si>
  <si>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</si>
  <si>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</si>
  <si>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</si>
  <si>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</si>
  <si>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</si>
  <si>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</si>
  <si>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</si>
  <si>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</si>
  <si>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</si>
  <si>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</si>
  <si>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</si>
  <si>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</si>
  <si>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</si>
  <si>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</si>
  <si>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</si>
  <si>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</si>
  <si>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</si>
  <si>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</si>
  <si>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</si>
  <si>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</si>
  <si>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</si>
  <si>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</si>
  <si>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</si>
  <si>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</si>
  <si>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</si>
  <si>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</si>
  <si>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</si>
  <si>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</si>
  <si>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</si>
  <si>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</si>
  <si>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</si>
  <si>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</si>
  <si>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</si>
  <si>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</si>
  <si>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</si>
  <si>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</si>
  <si>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</si>
  <si>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</si>
  <si>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</si>
  <si>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</si>
  <si>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</si>
  <si>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</si>
  <si>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</si>
  <si>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</si>
  <si>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</si>
  <si>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</si>
  <si>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</si>
  <si>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</si>
  <si>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</si>
  <si>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</si>
  <si>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</si>
  <si>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</si>
  <si>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</si>
  <si>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</si>
  <si>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</si>
  <si>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</si>
  <si>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</si>
  <si>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</si>
  <si>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</si>
  <si>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</si>
  <si>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</si>
  <si>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</si>
  <si>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</si>
  <si>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</si>
  <si>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</si>
  <si>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</si>
  <si>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</si>
  <si>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</si>
  <si>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</si>
  <si>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</si>
  <si>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</si>
  <si>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</si>
  <si>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</si>
  <si>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</si>
  <si>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</si>
  <si>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</si>
  <si>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</si>
  <si>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</si>
  <si>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</si>
  <si>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</si>
  <si>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</si>
  <si>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</si>
  <si>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</si>
  <si>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</si>
  <si>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</si>
  <si>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</si>
  <si>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</si>
  <si>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</si>
  <si>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</si>
  <si>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</si>
  <si>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</si>
  <si>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</si>
  <si>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</si>
  <si>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</si>
  <si>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</si>
  <si>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</si>
  <si>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</si>
  <si>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</si>
  <si>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</si>
  <si>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</si>
  <si>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</si>
  <si>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</si>
  <si>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</si>
  <si>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</si>
  <si>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</si>
  <si>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</si>
  <si>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</si>
  <si>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</si>
  <si>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</si>
  <si>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</si>
  <si>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</si>
  <si>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</si>
  <si>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</si>
  <si>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</si>
  <si>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</si>
  <si>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</si>
  <si>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</si>
  <si>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</si>
  <si>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</si>
  <si>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</si>
  <si>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</si>
  <si>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</si>
  <si>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</si>
  <si>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</si>
  <si>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</si>
  <si>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</si>
  <si>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</si>
  <si>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</si>
  <si>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</si>
  <si>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</si>
  <si>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</si>
  <si>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</si>
  <si>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</si>
  <si>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</si>
  <si>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</si>
  <si>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</si>
  <si>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</si>
  <si>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</si>
  <si>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</si>
  <si>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</si>
  <si>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</si>
  <si>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</si>
  <si>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</si>
  <si>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</si>
  <si>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</si>
  <si>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</si>
  <si>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</si>
  <si>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</si>
  <si>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</si>
  <si>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</si>
  <si>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</si>
  <si>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</si>
  <si>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</si>
  <si>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</si>
  <si>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</si>
  <si>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</si>
  <si>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</si>
  <si>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</si>
  <si>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</si>
  <si>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</si>
  <si>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</si>
  <si>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</si>
  <si>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</si>
  <si>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</si>
  <si>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</si>
  <si>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</si>
  <si>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</si>
  <si>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</si>
  <si>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</si>
  <si>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</si>
  <si>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</si>
  <si>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</si>
  <si>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</si>
  <si>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</si>
  <si>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</si>
  <si>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</si>
  <si>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</si>
  <si>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</si>
  <si>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</si>
  <si>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</si>
  <si>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</si>
  <si>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</si>
  <si>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</si>
  <si>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</si>
  <si>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</si>
  <si>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</si>
  <si>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</si>
  <si>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</si>
  <si>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</si>
  <si>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</si>
  <si>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</si>
  <si>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</si>
  <si>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</si>
  <si>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</si>
  <si>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</si>
  <si>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</si>
  <si>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</si>
  <si>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</si>
  <si>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</si>
  <si>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</si>
  <si>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</si>
  <si>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</si>
  <si>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</si>
  <si>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</si>
  <si>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</si>
  <si>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</si>
  <si>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</si>
  <si>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</si>
  <si>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</si>
  <si>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</si>
  <si>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</si>
  <si>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</si>
  <si>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</si>
  <si>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</si>
  <si>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</si>
  <si>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</si>
  <si>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</si>
  <si>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</si>
  <si>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</si>
  <si>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</si>
  <si>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</si>
  <si>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</si>
  <si>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</si>
  <si>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</si>
  <si>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</si>
  <si>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</si>
  <si>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</si>
  <si>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</si>
  <si>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</si>
  <si>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</si>
  <si>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</si>
  <si>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</si>
  <si>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</si>
  <si>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</si>
  <si>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</si>
  <si>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</si>
  <si>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</si>
  <si>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</si>
  <si>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</si>
  <si>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</si>
  <si>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</si>
  <si>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</si>
  <si>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</si>
  <si>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</si>
  <si>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</si>
  <si>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</si>
  <si>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</si>
  <si>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</si>
  <si>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</si>
  <si>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</si>
  <si>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</si>
  <si>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</si>
  <si>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</si>
  <si>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</si>
  <si>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</si>
  <si>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</si>
  <si>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</si>
  <si>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</si>
  <si>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</si>
  <si>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</si>
  <si>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</si>
  <si>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</si>
  <si>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</si>
  <si>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</si>
  <si>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</si>
  <si>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</si>
  <si>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</si>
  <si>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</si>
  <si>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</si>
  <si>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</si>
  <si>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</si>
  <si>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</si>
  <si>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</si>
  <si>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</si>
  <si>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</si>
  <si>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</si>
  <si>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</si>
  <si>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</si>
  <si>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</si>
  <si>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</si>
  <si>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</si>
  <si>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</si>
  <si>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</si>
  <si>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</si>
  <si>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</si>
  <si>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</si>
  <si>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</si>
  <si>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</si>
  <si>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</si>
  <si>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</si>
  <si>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</si>
  <si>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</si>
  <si>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</si>
  <si>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</si>
  <si>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</si>
  <si>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</si>
  <si>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</si>
  <si>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</si>
  <si>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</si>
  <si>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</si>
  <si>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</si>
  <si>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</si>
  <si>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</si>
  <si>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</si>
  <si>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</si>
  <si>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</si>
  <si>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</si>
  <si>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</si>
  <si>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</si>
  <si>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</si>
  <si>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</si>
  <si>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</si>
  <si>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</si>
  <si>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</si>
  <si>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</si>
  <si>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</si>
  <si>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</si>
  <si>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</si>
  <si>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</si>
  <si>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</si>
  <si>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</si>
  <si>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</si>
  <si>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</si>
  <si>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</si>
  <si>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</si>
  <si>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</si>
  <si>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</si>
  <si>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</si>
  <si>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</si>
  <si>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</si>
  <si>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</si>
  <si>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</si>
  <si>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</si>
  <si>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</si>
  <si>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</si>
  <si>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</si>
  <si>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</si>
  <si>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</si>
  <si>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</si>
  <si>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</si>
  <si>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</si>
  <si>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</si>
  <si>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</si>
  <si>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</si>
  <si>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</si>
  <si>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</si>
  <si>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</si>
  <si>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</si>
  <si>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</si>
  <si>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</si>
  <si>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</si>
  <si>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</si>
  <si>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</si>
  <si>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</si>
  <si>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</si>
  <si>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</si>
  <si>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</si>
  <si>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</si>
  <si>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</si>
  <si>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</si>
  <si>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</si>
  <si>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</si>
  <si>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</si>
  <si>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</si>
  <si>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</si>
  <si>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</si>
  <si>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</si>
  <si>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</si>
  <si>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</si>
  <si>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</si>
  <si>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</si>
  <si>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</si>
  <si>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</si>
  <si>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</si>
  <si>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</si>
  <si>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</si>
  <si>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</si>
  <si>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</si>
  <si>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</si>
  <si>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</si>
  <si>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</si>
  <si>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</si>
  <si>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</si>
  <si>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</si>
  <si>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</si>
  <si>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</si>
  <si>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</si>
  <si>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</si>
  <si>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</si>
  <si>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</si>
  <si>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</si>
  <si>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</si>
  <si>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</si>
  <si>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</si>
  <si>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</si>
  <si>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</si>
  <si>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</si>
  <si>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</si>
  <si>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</si>
  <si>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</si>
  <si>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</si>
  <si>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</si>
  <si>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</si>
  <si>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</si>
  <si>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</si>
  <si>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</si>
  <si>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</si>
  <si>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</si>
  <si>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</si>
  <si>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</si>
  <si>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</si>
  <si>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</si>
  <si>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</si>
  <si>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</si>
  <si>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</si>
  <si>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</si>
  <si>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</si>
  <si>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</si>
  <si>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</si>
  <si>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</si>
  <si>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</si>
  <si>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</si>
  <si>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</si>
  <si>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</si>
  <si>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</si>
  <si>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</si>
  <si>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</si>
  <si>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</si>
  <si>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</si>
  <si>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</si>
  <si>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</si>
  <si>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</si>
  <si>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</si>
  <si>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</si>
  <si>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</si>
  <si>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</si>
  <si>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</si>
  <si>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</si>
  <si>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</si>
  <si>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</si>
  <si>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</si>
  <si>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</si>
  <si>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</si>
  <si>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</si>
  <si>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</si>
  <si>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</si>
  <si>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</si>
  <si>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</si>
  <si>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</si>
  <si>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</si>
  <si>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</si>
  <si>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</si>
  <si>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</si>
  <si>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</si>
  <si>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</si>
  <si>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</si>
  <si>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</si>
  <si>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</si>
  <si>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</si>
  <si>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</si>
  <si>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</si>
  <si>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</si>
  <si>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</si>
  <si>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</si>
  <si>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</si>
  <si>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</si>
  <si>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</si>
  <si>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</si>
  <si>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</si>
  <si>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</si>
  <si>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</si>
  <si>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</si>
  <si>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</si>
  <si>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</si>
  <si>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</si>
  <si>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</si>
  <si>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</si>
  <si>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</si>
  <si>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</si>
  <si>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</si>
  <si>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</si>
  <si>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</si>
  <si>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</si>
  <si>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</si>
  <si>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</si>
  <si>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</si>
  <si>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</si>
  <si>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</si>
  <si>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</si>
  <si>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</si>
  <si>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</si>
  <si>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</si>
  <si>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</si>
  <si>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</si>
  <si>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</si>
  <si>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</si>
  <si>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</si>
  <si>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</si>
  <si>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</si>
  <si>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</si>
  <si>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</si>
  <si>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</si>
  <si>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</si>
  <si>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</si>
  <si>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</si>
  <si>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</si>
  <si>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</si>
  <si>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</si>
  <si>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</si>
  <si>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</si>
  <si>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</si>
  <si>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</si>
  <si>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</si>
  <si>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</si>
  <si>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</si>
  <si>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</si>
  <si>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</si>
  <si>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</si>
  <si>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</si>
  <si>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</si>
  <si>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</si>
  <si>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</si>
  <si>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</si>
  <si>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</si>
  <si>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</si>
  <si>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</si>
  <si>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</si>
  <si>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</si>
  <si>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</si>
  <si>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</si>
  <si>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</si>
  <si>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</si>
  <si>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</si>
  <si>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</si>
  <si>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</si>
  <si>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</si>
  <si>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</si>
  <si>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</si>
  <si>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</si>
  <si>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</si>
  <si>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</si>
  <si>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</si>
  <si>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</si>
  <si>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</si>
  <si>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</si>
  <si>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</si>
  <si>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</si>
  <si>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</si>
  <si>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</si>
  <si>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</si>
  <si>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</si>
  <si>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</si>
  <si>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</si>
  <si>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</si>
  <si>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</si>
  <si>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</si>
  <si>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</si>
  <si>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</si>
  <si>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</si>
  <si>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</si>
  <si>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</si>
  <si>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</si>
  <si>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</si>
  <si>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</si>
  <si>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</si>
  <si>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</si>
  <si>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</si>
  <si>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</si>
  <si>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</si>
  <si>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</si>
  <si>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</si>
  <si>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</si>
  <si>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</si>
  <si>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</si>
  <si>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</si>
  <si>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</si>
  <si>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</si>
  <si>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</si>
  <si>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</si>
  <si>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</si>
  <si>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</si>
  <si>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</si>
  <si>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</si>
  <si>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</si>
  <si>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</si>
  <si>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</si>
  <si>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</si>
  <si>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</si>
  <si>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</si>
  <si>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</si>
  <si>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</si>
  <si>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</si>
  <si>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</si>
  <si>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</si>
  <si>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</si>
  <si>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</si>
  <si>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</si>
  <si>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</si>
  <si>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</si>
  <si>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</si>
  <si>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</si>
  <si>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</si>
  <si>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</si>
  <si>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</si>
  <si>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</si>
  <si>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</si>
  <si>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</si>
  <si>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</si>
  <si>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</si>
  <si>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</si>
  <si>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</si>
  <si>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</si>
  <si>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</si>
  <si>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</si>
  <si>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</si>
  <si>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</si>
  <si>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</si>
  <si>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</si>
  <si>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</si>
  <si>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</si>
  <si>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</si>
  <si>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</si>
  <si>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</si>
  <si>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</si>
  <si>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</si>
  <si>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</si>
  <si>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</si>
  <si>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</si>
  <si>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</si>
  <si>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</si>
  <si>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</si>
  <si>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</si>
  <si>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</si>
  <si>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</si>
  <si>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</si>
  <si>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</si>
  <si>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</si>
  <si>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</si>
  <si>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</si>
  <si>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</si>
  <si>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</si>
  <si>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</si>
  <si>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</si>
  <si>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</si>
  <si>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</si>
  <si>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</si>
  <si>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</si>
  <si>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</si>
  <si>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</si>
  <si>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</si>
  <si>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</si>
  <si>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</si>
  <si>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</si>
  <si>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</si>
  <si>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</si>
  <si>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</si>
  <si>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</si>
  <si>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</si>
  <si>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</si>
  <si>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</si>
  <si>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</si>
  <si>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</si>
  <si>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</si>
  <si>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</si>
  <si>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</si>
  <si>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</si>
  <si>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</si>
  <si>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</si>
  <si>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</si>
  <si>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</si>
  <si>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</si>
  <si>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</si>
  <si>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</si>
  <si>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</si>
  <si>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</si>
  <si>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</si>
  <si>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</si>
  <si>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</si>
  <si>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</si>
  <si>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</si>
  <si>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</si>
  <si>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</si>
  <si>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</si>
  <si>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</si>
  <si>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</si>
  <si>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</si>
  <si>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</si>
  <si>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</si>
  <si>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</si>
  <si>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</si>
  <si>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</si>
  <si>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</si>
  <si>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</si>
  <si>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</si>
  <si>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</si>
  <si>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</si>
  <si>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</si>
  <si>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</si>
  <si>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</si>
  <si>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</si>
  <si>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</si>
  <si>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</si>
  <si>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</si>
  <si>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</si>
  <si>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</si>
  <si>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</si>
  <si>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</si>
  <si>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</si>
  <si>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</si>
  <si>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</si>
  <si>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</si>
  <si>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</si>
  <si>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</si>
  <si>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</si>
  <si>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</si>
  <si>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</si>
  <si>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</si>
  <si>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</si>
  <si>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</si>
  <si>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</si>
  <si>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</si>
  <si>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</si>
  <si>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</si>
  <si>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</si>
  <si>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</si>
  <si>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</si>
  <si>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</si>
  <si>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</si>
  <si>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</si>
  <si>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</si>
  <si>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</si>
  <si>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</si>
  <si>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</si>
  <si>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</si>
  <si>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</si>
  <si>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</si>
  <si>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</si>
  <si>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</si>
  <si>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</si>
  <si>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</si>
  <si>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</si>
  <si>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</si>
  <si>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</si>
  <si>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</si>
  <si>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</si>
  <si>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</si>
  <si>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</si>
  <si>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</si>
  <si>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</si>
  <si>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</si>
  <si>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</si>
  <si>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</si>
  <si>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</si>
  <si>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</si>
  <si>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</si>
  <si>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</si>
  <si>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</si>
  <si>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</si>
  <si>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</si>
  <si>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</si>
  <si>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</si>
  <si>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</si>
  <si>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</si>
  <si>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</si>
  <si>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</si>
  <si>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</si>
  <si>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</si>
  <si>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</si>
  <si>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</si>
  <si>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</si>
  <si>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</si>
  <si>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</si>
  <si>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</si>
  <si>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</si>
  <si>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</si>
  <si>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</si>
  <si>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</si>
  <si>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</si>
  <si>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</si>
  <si>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</si>
  <si>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</si>
  <si>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</si>
  <si>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</si>
  <si>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</si>
  <si>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</si>
  <si>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</si>
  <si>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</si>
  <si>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</si>
  <si>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</si>
  <si>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</si>
  <si>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</si>
  <si>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</si>
  <si>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</si>
  <si>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</si>
  <si>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</si>
  <si>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</si>
  <si>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</si>
  <si>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</si>
  <si>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</si>
  <si>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</si>
  <si>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</si>
  <si>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</si>
  <si>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</si>
  <si>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</si>
  <si>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</si>
  <si>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</si>
  <si>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</si>
  <si>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</si>
  <si>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</si>
  <si>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</si>
  <si>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</si>
  <si>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</si>
  <si>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</si>
  <si>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</si>
  <si>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</si>
  <si>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</si>
  <si>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</si>
  <si>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</si>
  <si>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</si>
  <si>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</si>
  <si>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</si>
  <si>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</si>
  <si>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</si>
  <si>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</si>
  <si>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</si>
  <si>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</si>
  <si>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</si>
  <si>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</si>
  <si>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</si>
  <si>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</si>
  <si>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</si>
  <si>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</si>
  <si>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</si>
  <si>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</si>
  <si>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</si>
  <si>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</si>
  <si>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</si>
  <si>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</si>
  <si>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</si>
  <si>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</si>
  <si>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</si>
  <si>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</si>
  <si>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</si>
  <si>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</si>
  <si>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</si>
  <si>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</si>
  <si>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</si>
  <si>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</si>
  <si>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</si>
  <si>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</si>
  <si>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</si>
  <si>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</si>
  <si>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</si>
  <si>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</si>
  <si>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</si>
  <si>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</si>
  <si>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</si>
  <si>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</si>
  <si>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</si>
  <si>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</si>
  <si>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</si>
  <si>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</si>
  <si>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</si>
  <si>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</si>
  <si>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</si>
  <si>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</si>
  <si>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</si>
  <si>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</si>
  <si>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</si>
  <si>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</si>
  <si>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</si>
  <si>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</si>
  <si>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</si>
  <si>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</si>
  <si>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</si>
  <si>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</si>
  <si>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</si>
  <si>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</si>
  <si>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</si>
  <si>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</si>
  <si>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</si>
  <si>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</si>
  <si>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</si>
  <si>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</si>
  <si>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</si>
  <si>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</si>
  <si>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</si>
  <si>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</si>
  <si>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</si>
  <si>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</si>
  <si>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</si>
  <si>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</si>
  <si>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</si>
  <si>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</si>
  <si>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</si>
  <si>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</si>
  <si>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</si>
  <si>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</si>
  <si>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</si>
  <si>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</si>
  <si>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</si>
  <si>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</si>
  <si>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</si>
  <si>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</si>
  <si>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</si>
  <si>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</si>
  <si>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</si>
  <si>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</si>
  <si>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</si>
  <si>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</si>
  <si>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</si>
  <si>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</si>
  <si>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</si>
  <si>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</si>
  <si>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</si>
  <si>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</si>
  <si>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</si>
  <si>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</si>
  <si>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</si>
  <si>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</si>
  <si>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</si>
  <si>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</si>
  <si>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</si>
  <si>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</si>
  <si>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</si>
  <si>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</si>
  <si>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</si>
  <si>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</si>
  <si>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</si>
  <si>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</si>
  <si>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</si>
  <si>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</si>
  <si>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</si>
  <si>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</si>
  <si>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</si>
  <si>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</si>
  <si>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</si>
  <si>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</si>
  <si>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</si>
  <si>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</si>
  <si>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</si>
  <si>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</si>
  <si>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</si>
  <si>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</si>
  <si>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</si>
  <si>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</si>
  <si>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</si>
  <si>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</si>
  <si>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</si>
  <si>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</si>
  <si>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</si>
  <si>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</si>
  <si>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</si>
  <si>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</si>
  <si>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</si>
  <si>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</si>
  <si>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</si>
  <si>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</si>
  <si>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</si>
  <si>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</si>
  <si>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</si>
  <si>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</si>
  <si>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</si>
  <si>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</si>
  <si>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</si>
  <si>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</si>
  <si>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</si>
  <si>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</si>
  <si>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</si>
  <si>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</si>
  <si>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</si>
  <si>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</si>
  <si>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</si>
  <si>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</si>
  <si>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</si>
  <si>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</si>
  <si>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</si>
  <si>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</si>
  <si>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</si>
  <si>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</si>
  <si>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</si>
  <si>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</si>
  <si>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</si>
  <si>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</si>
  <si>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</si>
  <si>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</si>
  <si>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</si>
  <si>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</si>
  <si>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</si>
  <si>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</si>
  <si>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</si>
  <si>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</si>
  <si>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</si>
  <si>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</si>
  <si>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</si>
  <si>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</si>
  <si>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</si>
  <si>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</si>
  <si>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</si>
  <si>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</si>
  <si>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</si>
  <si>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</si>
  <si>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</si>
  <si>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</si>
  <si>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</si>
  <si>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</si>
  <si>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</si>
  <si>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</si>
  <si>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</si>
  <si>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</si>
  <si>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</si>
  <si>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</si>
  <si>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</si>
  <si>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</si>
  <si>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</si>
  <si>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</si>
  <si>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</si>
  <si>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</si>
  <si>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</si>
  <si>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</si>
  <si>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</si>
  <si>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</si>
  <si>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</si>
  <si>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</si>
  <si>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</si>
  <si>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</si>
  <si>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</si>
  <si>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</si>
  <si>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</si>
  <si>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</si>
  <si>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</si>
  <si>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</si>
  <si>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</si>
  <si>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</si>
  <si>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</si>
  <si>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</si>
  <si>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</si>
  <si>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</si>
  <si>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</si>
  <si>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</si>
  <si>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</si>
  <si>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</si>
  <si>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</si>
  <si>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</si>
  <si>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</si>
  <si>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</si>
  <si>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</si>
  <si>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</si>
  <si>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</si>
  <si>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</si>
  <si>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</si>
  <si>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</si>
  <si>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</si>
  <si>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</si>
  <si>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</si>
  <si>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</si>
  <si>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</si>
  <si>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</si>
  <si>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</si>
  <si>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</si>
  <si>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</si>
  <si>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</si>
  <si>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</si>
  <si>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</si>
  <si>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</si>
  <si>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</si>
  <si>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</si>
  <si>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</si>
  <si>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</si>
  <si>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</si>
  <si>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</si>
  <si>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</si>
  <si>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</si>
  <si>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</si>
  <si>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</si>
  <si>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</si>
  <si>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</si>
  <si>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</si>
  <si>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</si>
  <si>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</si>
  <si>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</si>
  <si>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</si>
  <si>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</si>
  <si>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</si>
  <si>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</si>
  <si>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</si>
  <si>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</si>
  <si>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</si>
  <si>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</si>
  <si>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</si>
  <si>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</si>
  <si>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</si>
  <si>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</si>
  <si>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</si>
  <si>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</si>
  <si>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</si>
  <si>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</si>
  <si>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</si>
  <si>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</si>
  <si>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</si>
  <si>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</si>
  <si>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</si>
  <si>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</si>
  <si>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</si>
  <si>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</si>
  <si>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</si>
  <si>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</si>
  <si>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</si>
  <si>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</si>
  <si>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</si>
  <si>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</si>
  <si>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</si>
  <si>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</si>
  <si>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</si>
  <si>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</si>
  <si>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</si>
  <si>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</si>
  <si>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</si>
  <si>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</si>
  <si>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</si>
  <si>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</si>
  <si>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</si>
  <si>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</si>
  <si>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</si>
  <si>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</si>
  <si>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</si>
  <si>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</si>
  <si>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</si>
  <si>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</si>
  <si>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</si>
  <si>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</si>
  <si>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</si>
  <si>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</si>
  <si>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</si>
  <si>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</si>
  <si>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</si>
  <si>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</si>
  <si>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</si>
  <si>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</si>
  <si>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</si>
  <si>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</si>
  <si>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</si>
  <si>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</si>
  <si>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</si>
  <si>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</si>
  <si>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</si>
  <si>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</si>
  <si>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</si>
  <si>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</si>
  <si>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</si>
  <si>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</si>
  <si>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</si>
  <si>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</si>
  <si>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</si>
  <si>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</si>
  <si>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</si>
  <si>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</si>
  <si>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</si>
  <si>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</si>
  <si>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</si>
  <si>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</si>
  <si>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</si>
  <si>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</si>
  <si>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</si>
  <si>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</si>
  <si>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</si>
  <si>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</si>
  <si>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</si>
  <si>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</si>
  <si>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</si>
  <si>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</si>
  <si>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</si>
  <si>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</si>
  <si>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</si>
  <si>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</si>
  <si>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</si>
  <si>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</si>
  <si>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</si>
  <si>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</si>
  <si>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</si>
  <si>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</si>
  <si>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</si>
  <si>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</si>
  <si>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</si>
  <si>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</si>
  <si>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</si>
  <si>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</si>
  <si>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</si>
  <si>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</si>
  <si>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</si>
  <si>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</si>
  <si>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</si>
  <si>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</si>
  <si>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</si>
  <si>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</si>
  <si>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</si>
  <si>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</si>
  <si>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</si>
  <si>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</si>
  <si>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</si>
  <si>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</si>
  <si>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</si>
  <si>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</si>
  <si>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</si>
  <si>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</si>
  <si>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</si>
  <si>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</si>
  <si>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</si>
  <si>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</si>
  <si>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</si>
  <si>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</si>
  <si>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</si>
  <si>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</si>
  <si>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</si>
  <si>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</si>
  <si>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</si>
  <si>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</si>
  <si>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</si>
  <si>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</si>
  <si>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</si>
  <si>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</si>
  <si>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</si>
  <si>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</si>
  <si>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</si>
  <si>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</si>
  <si>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</si>
  <si>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</si>
  <si>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</si>
  <si>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</si>
  <si>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</si>
  <si>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</si>
  <si>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</si>
  <si>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</si>
  <si>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</si>
  <si>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</si>
  <si>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</si>
  <si>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</si>
  <si>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</si>
  <si>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</si>
  <si>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</si>
  <si>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</si>
  <si>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</si>
  <si>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</si>
  <si>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</si>
  <si>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</si>
  <si>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</si>
  <si>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</si>
  <si>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</si>
  <si>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</si>
  <si>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</si>
  <si>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</si>
  <si>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</si>
  <si>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</si>
  <si>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</si>
  <si>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</si>
  <si>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</si>
  <si>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</si>
  <si>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</si>
  <si>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</si>
  <si>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</si>
  <si>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</si>
  <si>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</si>
  <si>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</si>
  <si>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</si>
  <si>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</si>
  <si>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</si>
  <si>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TRAM_M5000_DOUBLE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</si>
  <si>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</si>
  <si>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</si>
  <si>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</si>
  <si>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</si>
  <si>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</si>
  <si>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</si>
  <si>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</si>
  <si>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</si>
  <si>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</si>
  <si>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</si>
  <si>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</si>
  <si>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</si>
  <si>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</si>
  <si>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TRAM_139</t>
  </si>
  <si>
    <t>Class 139 Parry People Mover Tram version</t>
  </si>
  <si>
    <t>TRAM_Variobahn</t>
  </si>
  <si>
    <t>TRAM_Flexity</t>
  </si>
  <si>
    <t>Metrolink M5000 (Bombardier) - Single</t>
  </si>
  <si>
    <t>Metrolink M5000 (Bombardier) - Double</t>
  </si>
  <si>
    <t>London CR4000 (Bombardier)</t>
  </si>
  <si>
    <t>London Variobahn (Stadler)</t>
  </si>
  <si>
    <t>Blackpool Flexity 2 (Bombardier)</t>
  </si>
  <si>
    <t>TRAM_Urbos</t>
  </si>
  <si>
    <t>Birmingham Urbos 3 (CAF)</t>
  </si>
  <si>
    <t>TRAM_Citylink</t>
  </si>
  <si>
    <t>TRAM_Supertram</t>
  </si>
  <si>
    <t>Sheffield Supertram (Siemens-Duewag)</t>
  </si>
  <si>
    <t>Sheffield Class 399 (Stadler) Tram version</t>
  </si>
  <si>
    <t>TRAM_Glasgow_Wooden</t>
  </si>
  <si>
    <t>Glasgow Wooden Tram</t>
  </si>
  <si>
    <t>TRAM_Blackpool_Standard147</t>
  </si>
  <si>
    <t>Blackpool Standard Tram No 147</t>
  </si>
  <si>
    <t>BR321</t>
  </si>
  <si>
    <t>Class 321</t>
  </si>
  <si>
    <t>FurnessGoodsVan</t>
  </si>
  <si>
    <t>Furness Railway Goods Van</t>
  </si>
  <si>
    <t>FurnessTankWagon</t>
  </si>
  <si>
    <t>Furness Railway Rectangular Tanker Wagon</t>
  </si>
  <si>
    <t>Furness10TonHopper</t>
  </si>
  <si>
    <t>Furness Railway 10 Ton Hopper</t>
  </si>
  <si>
    <t>LMSJubilee</t>
  </si>
  <si>
    <t>SRZClass</t>
  </si>
  <si>
    <t>LMSBlack5</t>
  </si>
  <si>
    <t>Southern Railway Z Class</t>
  </si>
  <si>
    <t>LMS Jubilee</t>
  </si>
  <si>
    <t>LMS Black 5</t>
  </si>
  <si>
    <t>GER_L77</t>
  </si>
  <si>
    <t>GER L77 / LNER N7</t>
  </si>
  <si>
    <t>GWR_DeanGoods</t>
  </si>
  <si>
    <t>GWR 2301 Dean Goods</t>
  </si>
  <si>
    <t>Metrolink T68 (Firema) - Single</t>
  </si>
  <si>
    <t>Metrolink T68 (Firema) - Double</t>
  </si>
  <si>
    <t>TRAM_T68</t>
  </si>
  <si>
    <t>TRAM_T68_DOUBLE</t>
  </si>
  <si>
    <t>TRAM_BlackpoolBrush</t>
  </si>
  <si>
    <t>Blackpool Brush Traincar</t>
  </si>
  <si>
    <t>TRAM_BlackpoolBrush_Mail</t>
  </si>
  <si>
    <t>Royal Mail Brush Traincar</t>
  </si>
  <si>
    <t>TRAM_Bolton66</t>
  </si>
  <si>
    <t>Bolton Corporations No.66</t>
  </si>
  <si>
    <t>LSWR_AdamsRadial</t>
  </si>
  <si>
    <t>London &amp; Southwestern Railway "Adams Radial Tank"</t>
  </si>
  <si>
    <t>LMS_StanierP3</t>
  </si>
  <si>
    <t>LMS Stanier P3 50ft coach</t>
  </si>
  <si>
    <t>LNER_Thompson_61FK</t>
  </si>
  <si>
    <t>LNER Thompson 61ft FK Coach</t>
  </si>
  <si>
    <t>LNER_Thompson_63FK</t>
  </si>
  <si>
    <t>LNER Thompson 63ft FK Coach</t>
  </si>
  <si>
    <t>BR20</t>
  </si>
  <si>
    <t>British Rail Class 20</t>
  </si>
  <si>
    <t>LNERP2_Streamlined</t>
  </si>
  <si>
    <t>LNER P2 (Streamlined)</t>
  </si>
  <si>
    <t>header_BRMk2</t>
  </si>
  <si>
    <t>header_LNERP2</t>
  </si>
  <si>
    <t>header_BRMk1</t>
  </si>
  <si>
    <t>header_BRMk3</t>
  </si>
  <si>
    <t>header_BRMk5</t>
  </si>
  <si>
    <t>header_BRMk4</t>
  </si>
  <si>
    <t>header_LU_DeepLevel</t>
  </si>
  <si>
    <t>header_LU_Subsurface</t>
  </si>
  <si>
    <t>London Underground Subsurface</t>
  </si>
  <si>
    <t>London Underground Deep Level</t>
  </si>
  <si>
    <t>BR Mk1</t>
  </si>
  <si>
    <t>BR Mk2</t>
  </si>
  <si>
    <t>BR Mk3</t>
  </si>
  <si>
    <t>BR Mk4</t>
  </si>
  <si>
    <t>BR Mk5</t>
  </si>
  <si>
    <t>LNER P2</t>
  </si>
  <si>
    <t>Pacers</t>
  </si>
  <si>
    <t>header_Pacer</t>
  </si>
  <si>
    <t>Sprinters</t>
  </si>
  <si>
    <t>header_Sprinter</t>
  </si>
  <si>
    <t>Turbostars</t>
  </si>
  <si>
    <t>header_Turbostar</t>
  </si>
  <si>
    <t>Voyagers</t>
  </si>
  <si>
    <t>header_Voyager</t>
  </si>
  <si>
    <t>Electrostars</t>
  </si>
  <si>
    <t>header_Electrostar</t>
  </si>
  <si>
    <t>Aventras</t>
  </si>
  <si>
    <t>header_Aventra</t>
  </si>
  <si>
    <t>Hitachi IEPs</t>
  </si>
  <si>
    <t>header_IEP</t>
  </si>
  <si>
    <t>Debug Items</t>
  </si>
  <si>
    <t>header_Debug</t>
  </si>
  <si>
    <t>Departmental</t>
  </si>
  <si>
    <t>header_Departmental</t>
  </si>
  <si>
    <t>header_Turbo</t>
  </si>
  <si>
    <t>Civity</t>
  </si>
  <si>
    <t>header_Civity</t>
  </si>
  <si>
    <t>header_Eurostar</t>
  </si>
  <si>
    <t>APT</t>
  </si>
  <si>
    <t>header_APT</t>
  </si>
  <si>
    <t>Flirt</t>
  </si>
  <si>
    <t>Desiro</t>
  </si>
  <si>
    <t>DTrain</t>
  </si>
  <si>
    <t>header_Desiro</t>
  </si>
  <si>
    <t>header_Flirt</t>
  </si>
  <si>
    <t>header_DTrain</t>
  </si>
  <si>
    <t>Steam</t>
  </si>
  <si>
    <t>Electric</t>
  </si>
  <si>
    <t>Diesel</t>
  </si>
  <si>
    <t>header_Steam</t>
  </si>
  <si>
    <t>header_Diesel</t>
  </si>
  <si>
    <t>header_Electric</t>
  </si>
  <si>
    <t>BR58</t>
  </si>
  <si>
    <t>British Rail Class 58</t>
  </si>
  <si>
    <t>StephensonPlanet</t>
  </si>
  <si>
    <t>Stephenson's Planet</t>
  </si>
  <si>
    <t>AL1to7</t>
  </si>
  <si>
    <t>header_AL1to7</t>
  </si>
  <si>
    <t>Express Sprinters</t>
  </si>
  <si>
    <t>header_ExpressSprinter</t>
  </si>
  <si>
    <t>HST</t>
  </si>
  <si>
    <t>header_HST</t>
  </si>
  <si>
    <t>HST_0x2</t>
  </si>
  <si>
    <t>HST_1x2</t>
  </si>
  <si>
    <t>HST2x2</t>
  </si>
  <si>
    <t>HST2x3</t>
  </si>
  <si>
    <t>HST2x4</t>
  </si>
  <si>
    <t>HST2x5</t>
  </si>
  <si>
    <t>HST2x6</t>
  </si>
  <si>
    <t>HST2x7</t>
  </si>
  <si>
    <t>HST2x8</t>
  </si>
  <si>
    <t>HST2x9</t>
  </si>
  <si>
    <t>HST0x1</t>
  </si>
  <si>
    <t>Intercity 125 dual + 1 coach</t>
  </si>
  <si>
    <t>Intercity 125 dual + 2 coaches</t>
  </si>
  <si>
    <t>Class 43</t>
  </si>
  <si>
    <t>Class 43 pair</t>
  </si>
  <si>
    <t>Intercity 125 dual + 3 coaches</t>
  </si>
  <si>
    <t>Intercity 125 dual + 4 coaches</t>
  </si>
  <si>
    <t>Intercity 125 dual + 5 coaches</t>
  </si>
  <si>
    <t>Intercity 125 dual + 6 coaches</t>
  </si>
  <si>
    <t>Intercity 125 dual + 7 coaches</t>
  </si>
  <si>
    <t>Intercity 125 dual + 8 coaches</t>
  </si>
  <si>
    <t>Intercity 125 dual + 9 coaches</t>
  </si>
  <si>
    <t>HST2x6double</t>
  </si>
  <si>
    <t>Intercity 125 dual + 6 coaches DOUBLE SET</t>
  </si>
  <si>
    <t>FlyingBanana</t>
  </si>
  <si>
    <t>Network Rail New Measurement Train</t>
  </si>
  <si>
    <t>LNER_J70</t>
  </si>
  <si>
    <t>LNER J70 (Toby the Tram)</t>
  </si>
  <si>
    <t>68_6Mk3</t>
  </si>
  <si>
    <t>Class 68 + 6x Mk3 + DVT</t>
  </si>
  <si>
    <t>BR99</t>
  </si>
  <si>
    <t>Class 99</t>
  </si>
  <si>
    <t>BR93</t>
  </si>
  <si>
    <t>Class 93</t>
  </si>
  <si>
    <t>BR28</t>
  </si>
  <si>
    <t>Class 28</t>
  </si>
  <si>
    <t>LNER_Gresley_616TK</t>
  </si>
  <si>
    <t>LNER Gresley 61'6" TK</t>
  </si>
  <si>
    <t>BR59_2</t>
  </si>
  <si>
    <t>BR59_1</t>
  </si>
  <si>
    <t>Class 59/2</t>
  </si>
  <si>
    <t>Class 59/1</t>
  </si>
  <si>
    <t>LNERV2</t>
  </si>
  <si>
    <t>LNER V2</t>
  </si>
  <si>
    <t>header_GWR_5700</t>
  </si>
  <si>
    <t>GWR_5700</t>
  </si>
  <si>
    <t>GWR 6700</t>
  </si>
  <si>
    <t>GWR 8750</t>
  </si>
  <si>
    <t>GWR 8750 Class</t>
  </si>
  <si>
    <t>GWR 6700 Class</t>
  </si>
  <si>
    <t>BRVKA</t>
  </si>
  <si>
    <t>BRVGA</t>
  </si>
  <si>
    <t>British Rail VKA van</t>
  </si>
  <si>
    <t>British Rail VGA van</t>
  </si>
  <si>
    <t>header_CoveredVan</t>
  </si>
  <si>
    <t>BR Covered Vans</t>
  </si>
  <si>
    <t>GCR_Robinson_50CL_CsKL</t>
  </si>
  <si>
    <t>GCR Robinson 50ft CL Semi-Corridor Kitchen Lavatory</t>
  </si>
  <si>
    <t>LMS8F</t>
  </si>
  <si>
    <t>LMS 8F</t>
  </si>
  <si>
    <t>LNER_Gresley_616TPO</t>
  </si>
  <si>
    <t>LNER Gresley 61'6" Travelling Post Office</t>
  </si>
  <si>
    <t>LNER_Gresley_616BG</t>
  </si>
  <si>
    <t>LNER Gresley 61'6" BG Sorting Van</t>
  </si>
  <si>
    <t>GCR_Robinson_50_CLSO</t>
  </si>
  <si>
    <t>LMS_BigBertha</t>
  </si>
  <si>
    <t>LMS 0-10-0 Big Bertha</t>
  </si>
  <si>
    <t>CGR Robinson 50ft CLSO Semi-Corridor Standard Open</t>
  </si>
  <si>
    <t>BRT Covered Hopper</t>
  </si>
  <si>
    <t>BR JIA</t>
  </si>
  <si>
    <t>BRT CovHop</t>
  </si>
  <si>
    <t>BR JIA Polybulk Hopper</t>
  </si>
  <si>
    <t>GWR Mink G</t>
  </si>
  <si>
    <t>GWR Mink G van</t>
  </si>
  <si>
    <t>LNER Coronation Set</t>
  </si>
  <si>
    <t>LNER Coronation Set (7 coaches)</t>
  </si>
  <si>
    <t>LNER Coronation Set BT-KT</t>
  </si>
  <si>
    <t>LNER Coronation Set OF-OF</t>
  </si>
  <si>
    <t>LNER Coronation Set OT-KT</t>
  </si>
  <si>
    <t>LER Coronation Set OT-BT</t>
  </si>
  <si>
    <t>LNER Coronation Set OBV</t>
  </si>
  <si>
    <t>LNER Coronation Set OT-OT</t>
  </si>
  <si>
    <t>LNER Coronation Set Brake Third - Kitchen Third</t>
  </si>
  <si>
    <t>LNER Coronation Set Open Third - Kitchen Third</t>
  </si>
  <si>
    <t>LNER Coronation Set Open Third - Brake Third</t>
  </si>
  <si>
    <t>LNER Coronation Set Observation Coach</t>
  </si>
  <si>
    <t>LNER Coronation Set Twin Open Third</t>
  </si>
  <si>
    <t>LNER Coronation Set Twin Open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</si>
</sst>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9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  <xf numFmtId="0" fontId="8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696" activePane="bottomLeft" state="frozen"/>
      <selection pane="bottomLeft" activeCell="C713" sqref="C713"/>
    </sheetView>
  </sheetViews>
  <sheetFormatPr defaultColWidth="14.42578125" defaultRowHeight="15.75" customHeight="1" x14ac:dyDescent="0.2"/>
  <cols>
    <col min="1" max="1" width="6.28515625" customWidth="1"/>
    <col min="2" max="2" width="27.28515625" bestFit="1" customWidth="1"/>
    <col min="3" max="3" width="47.140625" bestFit="1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1497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1533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1588</v>
      </c>
      <c r="C137" s="1" t="s">
        <v>1589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238</v>
      </c>
      <c r="C138" s="1" t="s">
        <v>239</v>
      </c>
      <c r="D138" s="1">
        <v>1963</v>
      </c>
      <c r="E138" s="1">
        <v>48</v>
      </c>
      <c r="F138" s="1"/>
      <c r="G138" s="1">
        <v>32</v>
      </c>
      <c r="H138" s="1" t="s">
        <v>240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241</v>
      </c>
      <c r="C139" s="1" t="s">
        <v>242</v>
      </c>
      <c r="D139" s="1">
        <v>1951</v>
      </c>
      <c r="E139" s="1">
        <v>42</v>
      </c>
      <c r="F139" s="1"/>
      <c r="G139" s="1">
        <v>33</v>
      </c>
      <c r="H139" s="1" t="s">
        <v>240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243</v>
      </c>
      <c r="C140" s="1" t="s">
        <v>244</v>
      </c>
      <c r="D140" s="1">
        <v>1951</v>
      </c>
      <c r="E140" s="1">
        <v>42</v>
      </c>
      <c r="F140" s="1"/>
      <c r="G140" s="1">
        <v>32</v>
      </c>
      <c r="H140" s="1" t="s">
        <v>240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245</v>
      </c>
      <c r="C141" s="1" t="s">
        <v>246</v>
      </c>
      <c r="D141" s="1">
        <v>1952</v>
      </c>
      <c r="E141" s="1">
        <v>48</v>
      </c>
      <c r="F141" s="1"/>
      <c r="G141" s="1">
        <v>32</v>
      </c>
      <c r="H141" s="1" t="s">
        <v>240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247</v>
      </c>
      <c r="C142" s="1" t="s">
        <v>248</v>
      </c>
      <c r="D142" s="1">
        <v>1951</v>
      </c>
      <c r="E142" s="1">
        <v>32</v>
      </c>
      <c r="F142" s="1"/>
      <c r="G142" s="1">
        <v>36</v>
      </c>
      <c r="H142" s="1" t="s">
        <v>240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249</v>
      </c>
      <c r="C143" s="1" t="s">
        <v>250</v>
      </c>
      <c r="D143" s="1">
        <v>1952</v>
      </c>
      <c r="E143" s="1">
        <v>24</v>
      </c>
      <c r="F143" s="1"/>
      <c r="G143" s="1">
        <v>36</v>
      </c>
      <c r="H143" s="1" t="s">
        <v>240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251</v>
      </c>
      <c r="C144" s="1" t="s">
        <v>252</v>
      </c>
      <c r="D144" s="1">
        <v>1951</v>
      </c>
      <c r="E144" s="1">
        <v>24</v>
      </c>
      <c r="F144" s="1"/>
      <c r="G144" s="1">
        <v>36</v>
      </c>
      <c r="H144" s="1" t="s">
        <v>240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253</v>
      </c>
      <c r="C145" s="1" t="s">
        <v>254</v>
      </c>
      <c r="D145" s="1">
        <v>1951</v>
      </c>
      <c r="E145" s="1" t="s">
        <v>255</v>
      </c>
      <c r="F145" s="1"/>
      <c r="G145" s="1">
        <v>32</v>
      </c>
      <c r="H145" s="1" t="s">
        <v>240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256</v>
      </c>
      <c r="C146" s="1" t="s">
        <v>257</v>
      </c>
      <c r="D146" s="1">
        <v>1951</v>
      </c>
      <c r="E146" s="1">
        <v>0</v>
      </c>
      <c r="F146" s="1"/>
      <c r="G146" s="1">
        <v>36</v>
      </c>
      <c r="H146" s="1" t="s">
        <v>240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258</v>
      </c>
      <c r="C147" s="1" t="s">
        <v>259</v>
      </c>
      <c r="D147" s="1">
        <v>1957</v>
      </c>
      <c r="E147" s="1">
        <v>44</v>
      </c>
      <c r="F147" s="1"/>
      <c r="G147" s="1">
        <v>35</v>
      </c>
      <c r="H147" s="1" t="s">
        <v>240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260</v>
      </c>
      <c r="C148" s="1" t="s">
        <v>261</v>
      </c>
      <c r="D148" s="1">
        <v>1951</v>
      </c>
      <c r="E148" s="1">
        <v>64</v>
      </c>
      <c r="F148" s="1"/>
      <c r="G148" s="1">
        <v>32</v>
      </c>
      <c r="H148" s="1" t="s">
        <v>240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262</v>
      </c>
      <c r="C149" s="1" t="s">
        <v>263</v>
      </c>
      <c r="D149" s="1">
        <v>1955</v>
      </c>
      <c r="E149" s="1">
        <v>39</v>
      </c>
      <c r="F149" s="1"/>
      <c r="G149" s="1">
        <v>34</v>
      </c>
      <c r="H149" s="1" t="s">
        <v>240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264</v>
      </c>
      <c r="C150" s="1" t="s">
        <v>265</v>
      </c>
      <c r="D150" s="1">
        <v>1952</v>
      </c>
      <c r="E150" s="1">
        <v>31</v>
      </c>
      <c r="F150" s="1"/>
      <c r="G150" s="1">
        <v>35</v>
      </c>
      <c r="H150" s="1" t="s">
        <v>240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266</v>
      </c>
      <c r="C151" s="1" t="s">
        <v>267</v>
      </c>
      <c r="D151" s="1">
        <v>1952</v>
      </c>
      <c r="E151" s="1">
        <v>64</v>
      </c>
      <c r="F151" s="1"/>
      <c r="G151" s="1">
        <v>41</v>
      </c>
      <c r="H151" s="1" t="s">
        <v>240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268</v>
      </c>
      <c r="C152" s="1" t="s">
        <v>269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270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271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272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284</v>
      </c>
      <c r="C167" s="1" t="s">
        <v>285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286</v>
      </c>
      <c r="C168" s="1" t="s">
        <v>285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287</v>
      </c>
      <c r="C169" s="1" t="s">
        <v>285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288</v>
      </c>
      <c r="C170" s="1" t="s">
        <v>285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289</v>
      </c>
      <c r="C171" s="1" t="s">
        <v>285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290</v>
      </c>
      <c r="C172" s="1" t="s">
        <v>291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292</v>
      </c>
      <c r="C173" s="1" t="s">
        <v>293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294</v>
      </c>
      <c r="C174" s="1" t="s">
        <v>295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296</v>
      </c>
      <c r="C175" s="1" t="s">
        <v>297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298</v>
      </c>
      <c r="C176" s="1" t="s">
        <v>299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300</v>
      </c>
      <c r="C177" s="1" t="s">
        <v>291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301</v>
      </c>
      <c r="C178" s="1" t="s">
        <v>293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302</v>
      </c>
      <c r="C179" s="1" t="s">
        <v>295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303</v>
      </c>
      <c r="C180" s="1" t="s">
        <v>304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305</v>
      </c>
      <c r="C181" s="1" t="s">
        <v>299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306</v>
      </c>
      <c r="C182" s="1" t="s">
        <v>307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308</v>
      </c>
      <c r="C183" s="1" t="s">
        <v>309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310</v>
      </c>
      <c r="C184" s="1" t="s">
        <v>311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312</v>
      </c>
      <c r="C185" s="1" t="s">
        <v>311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313</v>
      </c>
      <c r="C186" s="1" t="s">
        <v>314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315</v>
      </c>
      <c r="C187" s="1" t="s">
        <v>314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316</v>
      </c>
      <c r="C188" s="1" t="s">
        <v>314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317</v>
      </c>
      <c r="C189" s="1" t="s">
        <v>318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319</v>
      </c>
      <c r="C190" s="1" t="s">
        <v>318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320</v>
      </c>
      <c r="C191" s="1" t="s">
        <v>318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321</v>
      </c>
      <c r="C192" s="1" t="s">
        <v>318</v>
      </c>
      <c r="D192" s="1">
        <v>2001</v>
      </c>
      <c r="E192" s="1" t="s">
        <v>322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323</v>
      </c>
      <c r="C193" s="1" t="s">
        <v>318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324</v>
      </c>
      <c r="C194" s="1" t="s">
        <v>318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325</v>
      </c>
      <c r="C195" s="1" t="s">
        <v>318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326</v>
      </c>
      <c r="C196" s="1" t="s">
        <v>318</v>
      </c>
      <c r="D196" s="1">
        <v>2001</v>
      </c>
      <c r="E196" s="1" t="s">
        <v>322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327</v>
      </c>
      <c r="C197" s="1" t="s">
        <v>328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329</v>
      </c>
      <c r="C198" s="1" t="s">
        <v>330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331</v>
      </c>
      <c r="C199" s="3" t="s">
        <v>330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332</v>
      </c>
      <c r="C200" s="1" t="s">
        <v>330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333</v>
      </c>
      <c r="C201" s="1" t="s">
        <v>334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335</v>
      </c>
      <c r="C202" s="3" t="s">
        <v>334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336</v>
      </c>
      <c r="C203" s="3" t="s">
        <v>334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337</v>
      </c>
      <c r="C204" s="3" t="s">
        <v>334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338</v>
      </c>
      <c r="C205" s="1" t="s">
        <v>339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340</v>
      </c>
      <c r="C206" s="1" t="s">
        <v>339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341</v>
      </c>
      <c r="C207" s="1" t="s">
        <v>339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342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343</v>
      </c>
      <c r="C209" s="1" t="s">
        <v>342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344</v>
      </c>
      <c r="C210" s="1" t="s">
        <v>342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345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346</v>
      </c>
      <c r="C212" s="1" t="s">
        <v>345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347</v>
      </c>
      <c r="C213" s="1" t="s">
        <v>345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348</v>
      </c>
      <c r="C214" s="1" t="s">
        <v>349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350</v>
      </c>
      <c r="C215" s="1" t="s">
        <v>349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351</v>
      </c>
      <c r="C216" s="1" t="s">
        <v>349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352</v>
      </c>
      <c r="C217" s="1" t="s">
        <v>349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353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354</v>
      </c>
      <c r="C219" s="1" t="s">
        <v>353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355</v>
      </c>
      <c r="C220" s="1" t="s">
        <v>353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356</v>
      </c>
      <c r="C221" s="1" t="s">
        <v>357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358</v>
      </c>
      <c r="C222" s="1" t="s">
        <v>357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359</v>
      </c>
      <c r="C223" s="1" t="s">
        <v>357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360</v>
      </c>
      <c r="C224" s="1" t="s">
        <v>357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1452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363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1447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364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1448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361</v>
      </c>
      <c r="C230" s="4" t="s">
        <v>362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1449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1450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1451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1592</v>
      </c>
      <c r="C234" t="s">
        <v>1593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1590</v>
      </c>
      <c r="C235" s="1" t="s">
        <v>1591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365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366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367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368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369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370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371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372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373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374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375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376</v>
      </c>
      <c r="C247" s="1" t="s">
        <v>377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378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379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380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381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382</v>
      </c>
      <c r="C252" s="1" t="s">
        <v>383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384</v>
      </c>
      <c r="C253" s="1" t="s">
        <v>385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386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387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388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389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390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391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392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393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393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394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395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396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397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398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399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400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401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402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403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404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405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406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406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407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408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409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410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411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412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413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414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415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416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417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418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419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420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421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422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423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424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425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426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427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428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429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430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431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432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425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425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426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426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427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428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429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431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432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432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432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433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434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436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437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438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439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440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441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442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443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444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445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446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447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448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449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449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449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449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449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449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449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449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450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450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450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450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450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450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450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450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450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450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450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450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450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450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450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450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450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450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450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450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450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450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450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450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450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450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450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450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450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450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450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450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450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450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450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450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450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450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450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450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451</v>
      </c>
      <c r="C394" s="1" t="s">
        <v>452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453</v>
      </c>
      <c r="C395" s="1" t="s">
        <v>452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454</v>
      </c>
      <c r="C396" s="1" t="s">
        <v>452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455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456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457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458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459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460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461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462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463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464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465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466</v>
      </c>
      <c r="C408" s="1" t="s">
        <v>467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468</v>
      </c>
      <c r="C409" s="1" t="s">
        <v>467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469</v>
      </c>
      <c r="C410" s="1" t="s">
        <v>467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470</v>
      </c>
      <c r="C411" s="1" t="s">
        <v>471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472</v>
      </c>
      <c r="C412" s="1" t="s">
        <v>471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473</v>
      </c>
      <c r="C413" s="1" t="s">
        <v>471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474</v>
      </c>
      <c r="C414" s="1" t="s">
        <v>475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476</v>
      </c>
      <c r="C415" s="1" t="s">
        <v>475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477</v>
      </c>
      <c r="C416" s="1" t="s">
        <v>475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478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479</v>
      </c>
      <c r="C418" s="1" t="s">
        <v>480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1323</v>
      </c>
      <c r="C419" s="1" t="s">
        <v>1306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1324</v>
      </c>
      <c r="C420" s="1" t="s">
        <v>1306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1325</v>
      </c>
      <c r="C421" s="1" t="s">
        <v>1306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1326</v>
      </c>
      <c r="C422" s="1" t="s">
        <v>1306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1311</v>
      </c>
      <c r="C423" s="1" t="s">
        <v>1307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1312</v>
      </c>
      <c r="C424" s="1" t="s">
        <v>1308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1309</v>
      </c>
      <c r="C425" s="1" t="s">
        <v>1310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1313</v>
      </c>
      <c r="C426" s="30" t="s">
        <v>1314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1315</v>
      </c>
      <c r="C427" s="30" t="s">
        <v>1352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1316</v>
      </c>
      <c r="C428" s="30" t="s">
        <v>1352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1317</v>
      </c>
      <c r="C429" s="30" t="s">
        <v>1352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1318</v>
      </c>
      <c r="C430" s="30" t="s">
        <v>1352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1319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1320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1322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1321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1327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1328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1329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1330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786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838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1331</v>
      </c>
      <c r="C441" s="30" t="s">
        <v>1352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1332</v>
      </c>
      <c r="C442" s="30" t="s">
        <v>1352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1333</v>
      </c>
      <c r="C443" s="30" t="s">
        <v>1352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1334</v>
      </c>
      <c r="C444" s="30" t="s">
        <v>1352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1335</v>
      </c>
      <c r="C445" s="30" t="s">
        <v>1352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1336</v>
      </c>
      <c r="C447" s="30" t="s">
        <v>1352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1337</v>
      </c>
      <c r="C448" s="30" t="s">
        <v>1352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1338</v>
      </c>
      <c r="C449" s="30" t="s">
        <v>1352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1339</v>
      </c>
      <c r="C450" s="30" t="s">
        <v>1352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1340</v>
      </c>
      <c r="C451" s="30" t="s">
        <v>1352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1341</v>
      </c>
      <c r="C452" s="30" t="s">
        <v>1352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1342</v>
      </c>
      <c r="C453" s="30" t="s">
        <v>1352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1343</v>
      </c>
      <c r="C454" s="30" t="s">
        <v>1352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1344</v>
      </c>
      <c r="C455" s="30" t="s">
        <v>1352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1346</v>
      </c>
      <c r="C456" s="30" t="s">
        <v>1352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1345</v>
      </c>
      <c r="C457" s="30" t="s">
        <v>1352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1347</v>
      </c>
      <c r="C458" s="30" t="s">
        <v>1352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1348</v>
      </c>
      <c r="C459" s="30" t="s">
        <v>1352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1349</v>
      </c>
      <c r="C460" s="30" t="s">
        <v>1352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1350</v>
      </c>
      <c r="C461" s="30" t="s">
        <v>1352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1351</v>
      </c>
      <c r="C462" s="30" t="s">
        <v>1352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1353</v>
      </c>
      <c r="C463" s="30" t="s">
        <v>1354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1355</v>
      </c>
      <c r="C464" s="1" t="s">
        <v>1356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1357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1357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1357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1358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1359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1360</v>
      </c>
      <c r="C470" s="1" t="s">
        <v>1364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1360</v>
      </c>
      <c r="C471" s="1" t="s">
        <v>1365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1360</v>
      </c>
      <c r="C472" s="1" t="s">
        <v>1361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1360</v>
      </c>
      <c r="C473" s="1" t="s">
        <v>1362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1360</v>
      </c>
      <c r="C474" s="1" t="s">
        <v>1363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1366</v>
      </c>
      <c r="C475" s="1" t="s">
        <v>1367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1368</v>
      </c>
      <c r="C476" s="1" t="s">
        <v>1371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1369</v>
      </c>
      <c r="C477" s="1" t="s">
        <v>1372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1370</v>
      </c>
      <c r="C478" s="1" t="s">
        <v>1372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1374</v>
      </c>
      <c r="C479" s="1" t="s">
        <v>1373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1375</v>
      </c>
      <c r="C480" s="1" t="s">
        <v>1373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1376</v>
      </c>
      <c r="C481" s="1" t="s">
        <v>1373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1377</v>
      </c>
      <c r="C482" s="1" t="s">
        <v>1378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1379</v>
      </c>
      <c r="C483" s="1" t="s">
        <v>1380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1381</v>
      </c>
      <c r="C484" s="1" t="s">
        <v>1382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1381</v>
      </c>
      <c r="C485" s="1" t="s">
        <v>1382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1381</v>
      </c>
      <c r="C486" s="1" t="s">
        <v>1382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1393</v>
      </c>
      <c r="C487" s="1" t="s">
        <v>1383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1393</v>
      </c>
      <c r="C488" s="1" t="s">
        <v>1383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1387</v>
      </c>
      <c r="C489" s="1" t="s">
        <v>1386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1387</v>
      </c>
      <c r="C490" s="1" t="s">
        <v>1386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1387</v>
      </c>
      <c r="C491" s="1" t="s">
        <v>1386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1384</v>
      </c>
      <c r="C492" s="1" t="s">
        <v>1385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1384</v>
      </c>
      <c r="C493" s="1" t="s">
        <v>1385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1384</v>
      </c>
      <c r="C494" s="1" t="s">
        <v>1385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1388</v>
      </c>
      <c r="C495" s="1" t="s">
        <v>1389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1388</v>
      </c>
      <c r="C496" s="1" t="s">
        <v>1389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1388</v>
      </c>
      <c r="C497" s="1" t="s">
        <v>1389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1390</v>
      </c>
      <c r="C498" s="1" t="s">
        <v>1391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1390</v>
      </c>
      <c r="C499" s="1" t="s">
        <v>1391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1394</v>
      </c>
      <c r="C500" s="1" t="s">
        <v>1392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1396</v>
      </c>
      <c r="C501" s="1" t="s">
        <v>1395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1397</v>
      </c>
      <c r="C502" s="1" t="s">
        <v>1392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1398</v>
      </c>
      <c r="C503" s="1" t="s">
        <v>1395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1399</v>
      </c>
      <c r="C504" s="1" t="s">
        <v>1395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1400</v>
      </c>
      <c r="C506" s="1" t="s">
        <v>1401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1400</v>
      </c>
      <c r="C507" s="1" t="s">
        <v>1401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1400</v>
      </c>
      <c r="C508" s="1" t="s">
        <v>1401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1402</v>
      </c>
      <c r="C509" s="1" t="s">
        <v>1403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1404</v>
      </c>
      <c r="C510" s="1" t="s">
        <v>1403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1406</v>
      </c>
      <c r="C511" s="1" t="s">
        <v>1408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1407</v>
      </c>
      <c r="C512" s="1" t="s">
        <v>1408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1409</v>
      </c>
      <c r="C513" s="1" t="s">
        <v>1417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1410</v>
      </c>
      <c r="C514" s="1" t="s">
        <v>1417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1411</v>
      </c>
      <c r="C515" s="1" t="s">
        <v>1417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1412</v>
      </c>
      <c r="C516" s="1" t="s">
        <v>1417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1413</v>
      </c>
      <c r="C517" s="1" t="s">
        <v>1418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1414</v>
      </c>
      <c r="C518" s="1" t="s">
        <v>1418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1415</v>
      </c>
      <c r="C519" s="1" t="s">
        <v>1418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1416</v>
      </c>
      <c r="C520" s="1" t="s">
        <v>1418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1419</v>
      </c>
      <c r="C521" s="1" t="s">
        <v>1422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1420</v>
      </c>
      <c r="C522" s="1" t="s">
        <v>1422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1421</v>
      </c>
      <c r="C523" s="1" t="s">
        <v>1422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1423</v>
      </c>
      <c r="C524" s="1" t="s">
        <v>1426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1424</v>
      </c>
      <c r="C525" s="1" t="s">
        <v>1426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1425</v>
      </c>
      <c r="C526" s="1" t="s">
        <v>1426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1427</v>
      </c>
      <c r="C527" s="1" t="s">
        <v>1430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1428</v>
      </c>
      <c r="C528" s="1" t="s">
        <v>1430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1429</v>
      </c>
      <c r="C529" s="1" t="s">
        <v>1430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1431</v>
      </c>
      <c r="C530" s="1" t="s">
        <v>1435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1432</v>
      </c>
      <c r="C531" s="1" t="s">
        <v>1435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1433</v>
      </c>
      <c r="C532" s="1" t="s">
        <v>1435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1434</v>
      </c>
      <c r="C533" s="1" t="s">
        <v>1435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1436</v>
      </c>
      <c r="C534" s="1" t="s">
        <v>1441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1437</v>
      </c>
      <c r="C535" s="1" t="s">
        <v>1442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1438</v>
      </c>
      <c r="C536" s="1" t="s">
        <v>1442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1439</v>
      </c>
      <c r="C537" s="1" t="s">
        <v>1443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1440</v>
      </c>
      <c r="C538" s="1" t="s">
        <v>1444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1445</v>
      </c>
      <c r="C539" s="1" t="s">
        <v>1446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1445</v>
      </c>
      <c r="C540" s="1" t="s">
        <v>1446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1445</v>
      </c>
      <c r="C541" s="1" t="s">
        <v>1446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1453</v>
      </c>
      <c r="C542" s="1" t="s">
        <v>1454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1455</v>
      </c>
      <c r="C543" s="1" t="s">
        <v>1457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1456</v>
      </c>
      <c r="C544" s="1" t="s">
        <v>1458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1459</v>
      </c>
      <c r="C545" s="1" t="s">
        <v>1460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1461</v>
      </c>
      <c r="C546" s="1" t="s">
        <v>1462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1463</v>
      </c>
      <c r="C547" s="1" t="s">
        <v>1464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1465</v>
      </c>
      <c r="C548" s="1" t="s">
        <v>1468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1467</v>
      </c>
      <c r="C549" s="1" t="s">
        <v>1468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1466</v>
      </c>
      <c r="C550" s="1" t="s">
        <v>1468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1471</v>
      </c>
      <c r="C551" s="1" t="s">
        <v>1470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1472</v>
      </c>
      <c r="C552" s="1" t="s">
        <v>1469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1473</v>
      </c>
      <c r="C553" s="1" t="s">
        <v>1474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1475</v>
      </c>
      <c r="C554" s="1" t="s">
        <v>1476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1477</v>
      </c>
      <c r="C555" s="1" t="s">
        <v>1478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1496</v>
      </c>
      <c r="C556" s="1" t="s">
        <v>1498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1506</v>
      </c>
      <c r="C557" s="1" t="s">
        <v>1507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1480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1482</v>
      </c>
      <c r="C559" s="1" t="s">
        <v>1479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1481</v>
      </c>
      <c r="C560" s="1" t="s">
        <v>1489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1483</v>
      </c>
      <c r="C561" s="1" t="s">
        <v>1490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1484</v>
      </c>
      <c r="C562" s="1" t="s">
        <v>1491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1485</v>
      </c>
      <c r="C563" s="1" t="s">
        <v>1492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1486</v>
      </c>
      <c r="C564" s="1" t="s">
        <v>1493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1487</v>
      </c>
      <c r="C565" s="1" t="s">
        <v>1494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1488</v>
      </c>
      <c r="C566" s="1" t="s">
        <v>1495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1503</v>
      </c>
      <c r="C567" s="1" t="s">
        <v>1499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1502</v>
      </c>
      <c r="C568" s="1" t="s">
        <v>1499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1501</v>
      </c>
      <c r="C569" s="1" t="s">
        <v>1500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1504</v>
      </c>
      <c r="C570" s="1" t="s">
        <v>1505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1343</v>
      </c>
      <c r="C571" s="1" t="s">
        <v>1508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1344</v>
      </c>
      <c r="C572" s="1" t="s">
        <v>1509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1510</v>
      </c>
      <c r="C573" s="1" t="s">
        <v>1511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1513</v>
      </c>
      <c r="C574" s="1" t="s">
        <v>1514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1512</v>
      </c>
      <c r="C575" s="1" t="s">
        <v>1515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1516</v>
      </c>
      <c r="C576" s="1" t="s">
        <v>1517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1518</v>
      </c>
      <c r="C577" s="1" t="s">
        <v>1518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1520</v>
      </c>
      <c r="C578" s="1" t="s">
        <v>1519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1521</v>
      </c>
      <c r="C579" s="1" t="s">
        <v>1522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1523</v>
      </c>
      <c r="C580" s="1" t="s">
        <v>1524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1525</v>
      </c>
      <c r="C581" s="1" t="s">
        <v>1526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1527</v>
      </c>
      <c r="C582" s="1" t="s">
        <v>1517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998</v>
      </c>
      <c r="C583" s="1" t="s">
        <v>1528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1529</v>
      </c>
      <c r="C584" s="1" t="s">
        <v>1530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798</v>
      </c>
      <c r="C585" s="1" t="s">
        <v>798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1531</v>
      </c>
      <c r="C586" s="1" t="s">
        <v>1532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1535</v>
      </c>
      <c r="C587" s="1" t="s">
        <v>1534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1536</v>
      </c>
      <c r="C588" s="1" t="s">
        <v>1537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1538</v>
      </c>
      <c r="C589" s="1" t="s">
        <v>1539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1547</v>
      </c>
      <c r="C590" s="1" t="s">
        <v>1548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1549</v>
      </c>
      <c r="C591" s="1" t="s">
        <v>1550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1551</v>
      </c>
      <c r="C592" s="1" t="s">
        <v>1552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1555</v>
      </c>
      <c r="C593" s="1" t="s">
        <v>1556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1557</v>
      </c>
      <c r="C594" s="1" t="s">
        <v>1558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1559</v>
      </c>
      <c r="C595" s="1" t="s">
        <v>1561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1560</v>
      </c>
      <c r="C596" s="1" t="s">
        <v>1562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1563</v>
      </c>
      <c r="C597" s="1" t="s">
        <v>1564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1565</v>
      </c>
      <c r="C598" s="1" t="s">
        <v>1566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1541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1542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1543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1544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1545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1540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1553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1554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1612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1611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1546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1546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1546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1546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1546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1546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1546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1546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1546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1546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1567</v>
      </c>
      <c r="C620" s="1" t="s">
        <v>1584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1568</v>
      </c>
      <c r="C621" s="1" t="s">
        <v>1576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1570</v>
      </c>
      <c r="C622" s="1" t="s">
        <v>1577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1569</v>
      </c>
      <c r="C623" s="1" t="s">
        <v>1578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1571</v>
      </c>
      <c r="C624" s="1" t="s">
        <v>1579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1572</v>
      </c>
      <c r="C625" s="1" t="s">
        <v>1580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1573</v>
      </c>
      <c r="C626" s="1" t="s">
        <v>1581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1574</v>
      </c>
      <c r="C627" s="1" t="s">
        <v>1582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1575</v>
      </c>
      <c r="C628" s="1" t="s">
        <v>1583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1586</v>
      </c>
      <c r="C629" s="1" t="s">
        <v>1587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1546</v>
      </c>
      <c r="C630" s="1" t="s">
        <v>1585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1546</v>
      </c>
      <c r="C631" s="1" t="s">
        <v>1585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1596</v>
      </c>
      <c r="C632" s="1" t="s">
        <v>1597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1594</v>
      </c>
      <c r="C633" s="1" t="s">
        <v>1595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1598</v>
      </c>
      <c r="C634" s="1" t="s">
        <v>1599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1600</v>
      </c>
      <c r="C635" s="1" t="s">
        <v>1601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 t="s">
        <v>1603</v>
      </c>
      <c r="C636" s="1" t="s">
        <v>1622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 t="s">
        <v>1604</v>
      </c>
      <c r="C637" s="1" t="s">
        <v>1623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 t="s">
        <v>1607</v>
      </c>
      <c r="C638" s="1" t="s">
        <v>1605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 t="s">
        <v>1606</v>
      </c>
      <c r="C639" s="1" t="s">
        <v>1609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 t="s">
        <v>1608</v>
      </c>
      <c r="C640" s="1" t="s">
        <v>1610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 t="s">
        <v>1613</v>
      </c>
      <c r="C641" s="1" t="s">
        <v>1614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 t="s">
        <v>1615</v>
      </c>
      <c r="C642" s="1" t="s">
        <v>1616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 t="s">
        <v>1617</v>
      </c>
      <c r="C643" s="1" t="s">
        <v>1624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 t="s">
        <v>1618</v>
      </c>
      <c r="C644" s="1" t="s">
        <v>1619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 t="s">
        <v>1620</v>
      </c>
      <c r="C645" s="1" t="s">
        <v>1625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 t="s">
        <v>1627</v>
      </c>
      <c r="C646" s="1" t="s">
        <v>1628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 t="s">
        <v>1621</v>
      </c>
      <c r="C647" s="1" t="s">
        <v>1626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 t="s">
        <v>1629</v>
      </c>
      <c r="C648" s="1" t="s">
        <v>1632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 t="s">
        <v>1630</v>
      </c>
      <c r="C649" s="1" t="s">
        <v>1631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 t="s">
        <v>1633</v>
      </c>
      <c r="C650" s="1" t="s">
        <v>1634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 t="s">
        <v>1635</v>
      </c>
      <c r="C651" s="1" t="s">
        <v>1636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 t="s">
        <v>1637</v>
      </c>
      <c r="C652" s="1" t="s">
        <v>1638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 t="s">
        <v>1639</v>
      </c>
      <c r="C653" s="1" t="s">
        <v>1640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 t="s">
        <v>1641</v>
      </c>
      <c r="C654" s="1" t="s">
        <v>1642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 t="s">
        <v>1643</v>
      </c>
      <c r="C655" s="1" t="s">
        <v>1644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 t="s">
        <v>1646</v>
      </c>
      <c r="C656" s="1" t="s">
        <v>1648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 t="s">
        <v>1645</v>
      </c>
      <c r="C657" s="1" t="s">
        <v>1649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 t="s">
        <v>1647</v>
      </c>
      <c r="C658" s="1" t="s">
        <v>1650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 t="s">
        <v>1651</v>
      </c>
      <c r="C659" s="1" t="s">
        <v>1652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 t="s">
        <v>1653</v>
      </c>
      <c r="C660" s="1" t="s">
        <v>1654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 t="s">
        <v>1657</v>
      </c>
      <c r="C661" s="1" t="s">
        <v>1655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 t="s">
        <v>1658</v>
      </c>
      <c r="C662" s="1" t="s">
        <v>1656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 t="s">
        <v>1659</v>
      </c>
      <c r="C663" s="1" t="s">
        <v>1660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 t="s">
        <v>1661</v>
      </c>
      <c r="C664" s="1" t="s">
        <v>1662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 t="s">
        <v>1663</v>
      </c>
      <c r="C665" s="1" t="s">
        <v>1664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 t="s">
        <v>1665</v>
      </c>
      <c r="C666" s="1" t="s">
        <v>1666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 t="s">
        <v>1667</v>
      </c>
      <c r="C667" s="1" t="s">
        <v>1668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 t="s">
        <v>1669</v>
      </c>
      <c r="C668" s="30" t="s">
        <v>1670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 t="s">
        <v>1671</v>
      </c>
      <c r="C669" s="30" t="s">
        <v>1672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 t="s">
        <v>1673</v>
      </c>
      <c r="C670" s="1" t="s">
        <v>1674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 t="s">
        <v>1675</v>
      </c>
      <c r="C671" s="1" t="s">
        <v>1676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 t="s">
        <v>1729</v>
      </c>
      <c r="C672" s="1" t="s">
        <v>1730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 t="s">
        <v>1731</v>
      </c>
      <c r="C673" s="1" t="s">
        <v>1732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 t="s">
        <v>1749</v>
      </c>
      <c r="C674" s="1" t="s">
        <v>1752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 t="s">
        <v>1739</v>
      </c>
      <c r="C675" s="1" t="s">
        <v>1753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 t="s">
        <v>1740</v>
      </c>
      <c r="C676" s="30" t="s">
        <v>1750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 t="s">
        <v>1741</v>
      </c>
      <c r="C677" s="1" t="s">
        <v>1751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 t="s">
        <v>1742</v>
      </c>
      <c r="C678" s="30" t="s">
        <v>1754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 t="s">
        <v>1743</v>
      </c>
      <c r="C679" s="30" t="s">
        <v>1755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 t="s">
        <v>1744</v>
      </c>
      <c r="C680" s="30" t="s">
        <v>1756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 t="s">
        <v>1745</v>
      </c>
      <c r="C681" s="30" t="s">
        <v>1757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 t="s">
        <v>1746</v>
      </c>
      <c r="C682" s="30" t="s">
        <v>1758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 t="s">
        <v>1747</v>
      </c>
      <c r="C683" s="30" t="s">
        <v>1759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 t="s">
        <v>1748</v>
      </c>
      <c r="C684" s="30" t="s">
        <v>1760</v>
      </c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30" t="s">
        <v>1761</v>
      </c>
      <c r="C685" s="30" t="s">
        <v>1762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 t="s">
        <v>1763</v>
      </c>
      <c r="C686" s="1" t="s">
        <v>1764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 t="s">
        <v>1765</v>
      </c>
      <c r="C687" s="1" t="s">
        <v>1766</v>
      </c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 t="s">
        <v>1767</v>
      </c>
      <c r="C688" s="1" t="s">
        <v>1768</v>
      </c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 t="s">
        <v>1769</v>
      </c>
      <c r="C689" s="1" t="s">
        <v>1770</v>
      </c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 t="s">
        <v>1771</v>
      </c>
      <c r="C690" s="1" t="s">
        <v>1772</v>
      </c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 t="s">
        <v>1773</v>
      </c>
      <c r="C691" s="1" t="s">
        <v>1774</v>
      </c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 t="s">
        <v>1775</v>
      </c>
      <c r="C692" s="1" t="s">
        <v>1776</v>
      </c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 t="s">
        <v>1778</v>
      </c>
      <c r="C693" s="1" t="s">
        <v>1780</v>
      </c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 t="s">
        <v>1777</v>
      </c>
      <c r="C694" s="1" t="s">
        <v>1779</v>
      </c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 t="s">
        <v>1781</v>
      </c>
      <c r="C695" s="1" t="s">
        <v>1782</v>
      </c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 t="s">
        <v>1784</v>
      </c>
      <c r="C696" s="1" t="s">
        <v>1024</v>
      </c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 t="s">
        <v>1785</v>
      </c>
      <c r="C697" s="1" t="s">
        <v>1788</v>
      </c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 t="s">
        <v>1786</v>
      </c>
      <c r="C698" s="1" t="s">
        <v>1787</v>
      </c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 t="s">
        <v>1789</v>
      </c>
      <c r="C699" s="1" t="s">
        <v>1791</v>
      </c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 t="s">
        <v>1790</v>
      </c>
      <c r="C700" s="1" t="s">
        <v>1792</v>
      </c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 t="s">
        <v>1795</v>
      </c>
      <c r="C701" s="1" t="s">
        <v>1796</v>
      </c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30" t="s">
        <v>1804</v>
      </c>
      <c r="C702" s="30" t="s">
        <v>1805</v>
      </c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 t="s">
        <v>1803</v>
      </c>
      <c r="C703" s="30" t="s">
        <v>1806</v>
      </c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 t="s">
        <v>1799</v>
      </c>
      <c r="C704" s="30" t="s">
        <v>1800</v>
      </c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30" t="s">
        <v>1801</v>
      </c>
      <c r="C705" s="30" t="s">
        <v>1802</v>
      </c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 t="s">
        <v>1797</v>
      </c>
      <c r="C706" s="30" t="s">
        <v>1798</v>
      </c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 t="s">
        <v>1809</v>
      </c>
      <c r="C707" s="1" t="s">
        <v>1807</v>
      </c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 t="s">
        <v>1808</v>
      </c>
      <c r="C708" s="1" t="s">
        <v>1810</v>
      </c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 t="s">
        <v>1811</v>
      </c>
      <c r="C709" s="1" t="s">
        <v>1812</v>
      </c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 t="s">
        <v>1813</v>
      </c>
      <c r="C710" s="1" t="s">
        <v>1814</v>
      </c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 t="s">
        <v>1815</v>
      </c>
      <c r="C711" s="1" t="s">
        <v>1821</v>
      </c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 t="s">
        <v>1816</v>
      </c>
      <c r="C712" s="1" t="s">
        <v>1826</v>
      </c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 t="s">
        <v>1817</v>
      </c>
      <c r="C713" s="1" t="s">
        <v>1822</v>
      </c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 t="s">
        <v>1818</v>
      </c>
      <c r="C714" s="1" t="s">
        <v>1823</v>
      </c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 t="s">
        <v>1819</v>
      </c>
      <c r="C715" s="1" t="s">
        <v>1824</v>
      </c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 t="s">
        <v>1820</v>
      </c>
      <c r="C716" s="1" t="s">
        <v>1825</v>
      </c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1260</v>
      </c>
      <c r="B1" s="1" t="s">
        <v>483</v>
      </c>
      <c r="C1" s="29" t="s">
        <v>1261</v>
      </c>
      <c r="D1" s="1" t="s">
        <v>1262</v>
      </c>
      <c r="E1" s="1" t="s">
        <v>1263</v>
      </c>
      <c r="F1" s="1" t="s">
        <v>1264</v>
      </c>
      <c r="G1" s="1" t="s">
        <v>1265</v>
      </c>
      <c r="H1" s="1" t="s">
        <v>1266</v>
      </c>
      <c r="I1" s="1" t="s">
        <v>1267</v>
      </c>
      <c r="J1" s="1" t="s">
        <v>1268</v>
      </c>
      <c r="K1" s="1" t="s">
        <v>1269</v>
      </c>
    </row>
    <row r="2" spans="1:11" ht="15.75" customHeight="1" x14ac:dyDescent="0.2">
      <c r="A2" s="1"/>
      <c r="B2" s="1" t="s">
        <v>1270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1271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1272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1273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1274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1275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1276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1277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1278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1279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1280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1281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1282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1283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1284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1285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1286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1287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1288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1289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1290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1291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1292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1293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1294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1295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1296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1297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1298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1299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1300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1301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1302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1303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1304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1305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DC19-A74C-4195-A28E-94343A4890DB}">
  <dimension ref="A1:C501"/>
  <sheetViews>
    <sheetView workbookViewId="0">
      <selection activeCell="C36" sqref="C36"/>
    </sheetView>
  </sheetViews>
  <sheetFormatPr defaultRowHeight="12.75" x14ac:dyDescent="0.2"/>
  <cols>
    <col min="2" max="2" width="28.42578125" bestFit="1" customWidth="1"/>
  </cols>
  <sheetData>
    <row r="1" spans="1:3" x14ac:dyDescent="0.2">
      <c r="A1">
        <v>9999</v>
      </c>
      <c r="B1" t="s">
        <v>1707</v>
      </c>
      <c r="C1" t="s">
        <v>1708</v>
      </c>
    </row>
    <row r="2" spans="1:3" x14ac:dyDescent="0.2">
      <c r="A2">
        <v>10000</v>
      </c>
      <c r="B2" s="32" t="s">
        <v>1692</v>
      </c>
      <c r="C2" t="s">
        <v>1678</v>
      </c>
    </row>
    <row r="3" spans="1:3" x14ac:dyDescent="0.2">
      <c r="A3">
        <v>10001</v>
      </c>
      <c r="B3" s="32" t="s">
        <v>1687</v>
      </c>
      <c r="C3" t="s">
        <v>1679</v>
      </c>
    </row>
    <row r="4" spans="1:3" x14ac:dyDescent="0.2">
      <c r="A4">
        <v>10002</v>
      </c>
      <c r="B4" s="32" t="s">
        <v>1688</v>
      </c>
      <c r="C4" t="s">
        <v>1677</v>
      </c>
    </row>
    <row r="5" spans="1:3" x14ac:dyDescent="0.2">
      <c r="A5">
        <v>10003</v>
      </c>
      <c r="B5" s="32" t="s">
        <v>1689</v>
      </c>
      <c r="C5" t="s">
        <v>1680</v>
      </c>
    </row>
    <row r="6" spans="1:3" x14ac:dyDescent="0.2">
      <c r="A6">
        <v>10004</v>
      </c>
      <c r="B6" s="32" t="s">
        <v>1690</v>
      </c>
      <c r="C6" t="s">
        <v>1682</v>
      </c>
    </row>
    <row r="7" spans="1:3" x14ac:dyDescent="0.2">
      <c r="A7">
        <v>10005</v>
      </c>
      <c r="B7" s="32" t="s">
        <v>1691</v>
      </c>
      <c r="C7" t="s">
        <v>1681</v>
      </c>
    </row>
    <row r="8" spans="1:3" x14ac:dyDescent="0.2">
      <c r="A8">
        <v>10006</v>
      </c>
      <c r="B8" s="32" t="s">
        <v>1685</v>
      </c>
      <c r="C8" s="32" t="s">
        <v>1684</v>
      </c>
    </row>
    <row r="9" spans="1:3" x14ac:dyDescent="0.2">
      <c r="A9">
        <v>10007</v>
      </c>
      <c r="B9" s="32" t="s">
        <v>1686</v>
      </c>
      <c r="C9" s="32" t="s">
        <v>1683</v>
      </c>
    </row>
    <row r="10" spans="1:3" x14ac:dyDescent="0.2">
      <c r="A10">
        <v>10008</v>
      </c>
      <c r="B10" s="32" t="s">
        <v>1693</v>
      </c>
      <c r="C10" s="32" t="s">
        <v>1694</v>
      </c>
    </row>
    <row r="11" spans="1:3" x14ac:dyDescent="0.2">
      <c r="A11">
        <v>10009</v>
      </c>
      <c r="B11" s="32" t="s">
        <v>1695</v>
      </c>
      <c r="C11" s="32" t="s">
        <v>1696</v>
      </c>
    </row>
    <row r="12" spans="1:3" x14ac:dyDescent="0.2">
      <c r="A12">
        <v>10010</v>
      </c>
      <c r="B12" s="32" t="s">
        <v>1697</v>
      </c>
      <c r="C12" s="32" t="s">
        <v>1698</v>
      </c>
    </row>
    <row r="13" spans="1:3" x14ac:dyDescent="0.2">
      <c r="A13">
        <v>10011</v>
      </c>
      <c r="B13" s="32" t="s">
        <v>1699</v>
      </c>
      <c r="C13" s="32" t="s">
        <v>1700</v>
      </c>
    </row>
    <row r="14" spans="1:3" x14ac:dyDescent="0.2">
      <c r="A14">
        <v>10012</v>
      </c>
      <c r="B14" s="32" t="s">
        <v>1701</v>
      </c>
      <c r="C14" s="32" t="s">
        <v>1702</v>
      </c>
    </row>
    <row r="15" spans="1:3" x14ac:dyDescent="0.2">
      <c r="A15">
        <v>10013</v>
      </c>
      <c r="B15" s="32" t="s">
        <v>1703</v>
      </c>
      <c r="C15" s="32" t="s">
        <v>1704</v>
      </c>
    </row>
    <row r="16" spans="1:3" x14ac:dyDescent="0.2">
      <c r="A16">
        <v>10014</v>
      </c>
      <c r="B16" s="32" t="s">
        <v>1705</v>
      </c>
      <c r="C16" s="32" t="s">
        <v>1706</v>
      </c>
    </row>
    <row r="17" spans="1:3" x14ac:dyDescent="0.2">
      <c r="A17">
        <v>10015</v>
      </c>
      <c r="B17" s="32" t="s">
        <v>1709</v>
      </c>
      <c r="C17" s="32" t="s">
        <v>1710</v>
      </c>
    </row>
    <row r="18" spans="1:3" x14ac:dyDescent="0.2">
      <c r="A18">
        <v>10016</v>
      </c>
      <c r="B18" s="32" t="s">
        <v>1697</v>
      </c>
      <c r="C18" s="32" t="s">
        <v>1711</v>
      </c>
    </row>
    <row r="19" spans="1:3" x14ac:dyDescent="0.2">
      <c r="A19">
        <v>10017</v>
      </c>
      <c r="B19" s="32" t="s">
        <v>1712</v>
      </c>
      <c r="C19" s="32" t="s">
        <v>1713</v>
      </c>
    </row>
    <row r="20" spans="1:3" x14ac:dyDescent="0.2">
      <c r="A20">
        <v>10018</v>
      </c>
      <c r="B20" s="32" t="s">
        <v>911</v>
      </c>
      <c r="C20" s="32" t="s">
        <v>1714</v>
      </c>
    </row>
    <row r="21" spans="1:3" x14ac:dyDescent="0.2">
      <c r="A21">
        <v>10019</v>
      </c>
      <c r="B21" s="32" t="s">
        <v>1715</v>
      </c>
      <c r="C21" s="32" t="s">
        <v>1716</v>
      </c>
    </row>
    <row r="22" spans="1:3" x14ac:dyDescent="0.2">
      <c r="A22">
        <v>10020</v>
      </c>
      <c r="B22" s="32" t="s">
        <v>1717</v>
      </c>
      <c r="C22" s="32" t="s">
        <v>1721</v>
      </c>
    </row>
    <row r="23" spans="1:3" x14ac:dyDescent="0.2">
      <c r="A23">
        <v>10021</v>
      </c>
      <c r="B23" s="32" t="s">
        <v>1719</v>
      </c>
      <c r="C23" t="s">
        <v>1722</v>
      </c>
    </row>
    <row r="24" spans="1:3" x14ac:dyDescent="0.2">
      <c r="A24">
        <v>10022</v>
      </c>
      <c r="B24" s="32" t="s">
        <v>1718</v>
      </c>
      <c r="C24" t="s">
        <v>1720</v>
      </c>
    </row>
    <row r="25" spans="1:3" x14ac:dyDescent="0.2">
      <c r="A25">
        <v>10023</v>
      </c>
      <c r="B25" s="32" t="s">
        <v>1723</v>
      </c>
      <c r="C25" t="s">
        <v>1726</v>
      </c>
    </row>
    <row r="26" spans="1:3" x14ac:dyDescent="0.2">
      <c r="A26">
        <v>10024</v>
      </c>
      <c r="B26" s="32" t="s">
        <v>1725</v>
      </c>
      <c r="C26" t="s">
        <v>1727</v>
      </c>
    </row>
    <row r="27" spans="1:3" x14ac:dyDescent="0.2">
      <c r="A27">
        <v>10025</v>
      </c>
      <c r="B27" s="32" t="s">
        <v>1724</v>
      </c>
      <c r="C27" t="s">
        <v>1728</v>
      </c>
    </row>
    <row r="28" spans="1:3" x14ac:dyDescent="0.2">
      <c r="A28">
        <v>10026</v>
      </c>
      <c r="B28" s="32" t="s">
        <v>1733</v>
      </c>
      <c r="C28" t="s">
        <v>1734</v>
      </c>
    </row>
    <row r="29" spans="1:3" x14ac:dyDescent="0.2">
      <c r="A29">
        <v>10027</v>
      </c>
      <c r="B29" s="32" t="s">
        <v>1735</v>
      </c>
      <c r="C29" t="s">
        <v>1736</v>
      </c>
    </row>
    <row r="30" spans="1:3" x14ac:dyDescent="0.2">
      <c r="A30">
        <v>10028</v>
      </c>
      <c r="B30" s="32" t="s">
        <v>1737</v>
      </c>
      <c r="C30" t="s">
        <v>1738</v>
      </c>
    </row>
    <row r="31" spans="1:3" x14ac:dyDescent="0.2">
      <c r="A31">
        <v>10029</v>
      </c>
      <c r="B31" s="32" t="s">
        <v>1024</v>
      </c>
      <c r="C31" t="s">
        <v>1783</v>
      </c>
    </row>
    <row r="32" spans="1:3" x14ac:dyDescent="0.2">
      <c r="A32">
        <v>10030</v>
      </c>
      <c r="B32" s="32" t="s">
        <v>1794</v>
      </c>
      <c r="C32" t="s">
        <v>1793</v>
      </c>
    </row>
    <row r="33" spans="1:1" x14ac:dyDescent="0.2">
      <c r="A33">
        <v>10031</v>
      </c>
    </row>
    <row r="34" spans="1:1" x14ac:dyDescent="0.2">
      <c r="A34">
        <v>10032</v>
      </c>
    </row>
    <row r="35" spans="1:1" x14ac:dyDescent="0.2">
      <c r="A35">
        <v>10033</v>
      </c>
    </row>
    <row r="36" spans="1:1" x14ac:dyDescent="0.2">
      <c r="A36">
        <v>10034</v>
      </c>
    </row>
    <row r="37" spans="1:1" x14ac:dyDescent="0.2">
      <c r="A37">
        <v>10035</v>
      </c>
    </row>
    <row r="38" spans="1:1" x14ac:dyDescent="0.2">
      <c r="A38">
        <v>10036</v>
      </c>
    </row>
    <row r="39" spans="1:1" x14ac:dyDescent="0.2">
      <c r="A39">
        <v>10037</v>
      </c>
    </row>
    <row r="40" spans="1:1" x14ac:dyDescent="0.2">
      <c r="A40">
        <v>10038</v>
      </c>
    </row>
    <row r="41" spans="1:1" x14ac:dyDescent="0.2">
      <c r="A41">
        <v>10039</v>
      </c>
    </row>
    <row r="42" spans="1:1" x14ac:dyDescent="0.2">
      <c r="A42">
        <v>10040</v>
      </c>
    </row>
    <row r="43" spans="1:1" x14ac:dyDescent="0.2">
      <c r="A43">
        <v>10041</v>
      </c>
    </row>
    <row r="44" spans="1:1" x14ac:dyDescent="0.2">
      <c r="A44">
        <v>10042</v>
      </c>
    </row>
    <row r="45" spans="1:1" x14ac:dyDescent="0.2">
      <c r="A45">
        <v>10043</v>
      </c>
    </row>
    <row r="46" spans="1:1" x14ac:dyDescent="0.2">
      <c r="A46">
        <v>10044</v>
      </c>
    </row>
    <row r="47" spans="1:1" x14ac:dyDescent="0.2">
      <c r="A47">
        <v>10045</v>
      </c>
    </row>
    <row r="48" spans="1:1" x14ac:dyDescent="0.2">
      <c r="A48">
        <v>10046</v>
      </c>
    </row>
    <row r="49" spans="1:1" x14ac:dyDescent="0.2">
      <c r="A49">
        <v>10047</v>
      </c>
    </row>
    <row r="50" spans="1:1" x14ac:dyDescent="0.2">
      <c r="A50">
        <v>10048</v>
      </c>
    </row>
    <row r="51" spans="1:1" x14ac:dyDescent="0.2">
      <c r="A51">
        <v>10049</v>
      </c>
    </row>
    <row r="52" spans="1:1" x14ac:dyDescent="0.2">
      <c r="A52">
        <v>10050</v>
      </c>
    </row>
    <row r="53" spans="1:1" x14ac:dyDescent="0.2">
      <c r="A53">
        <v>10051</v>
      </c>
    </row>
    <row r="54" spans="1:1" x14ac:dyDescent="0.2">
      <c r="A54">
        <v>10052</v>
      </c>
    </row>
    <row r="55" spans="1:1" x14ac:dyDescent="0.2">
      <c r="A55">
        <v>10053</v>
      </c>
    </row>
    <row r="56" spans="1:1" x14ac:dyDescent="0.2">
      <c r="A56">
        <v>10054</v>
      </c>
    </row>
    <row r="57" spans="1:1" x14ac:dyDescent="0.2">
      <c r="A57">
        <v>10055</v>
      </c>
    </row>
    <row r="58" spans="1:1" x14ac:dyDescent="0.2">
      <c r="A58">
        <v>10056</v>
      </c>
    </row>
    <row r="59" spans="1:1" x14ac:dyDescent="0.2">
      <c r="A59">
        <v>10057</v>
      </c>
    </row>
    <row r="60" spans="1:1" x14ac:dyDescent="0.2">
      <c r="A60">
        <v>10058</v>
      </c>
    </row>
    <row r="61" spans="1:1" x14ac:dyDescent="0.2">
      <c r="A61">
        <v>10059</v>
      </c>
    </row>
    <row r="62" spans="1:1" x14ac:dyDescent="0.2">
      <c r="A62">
        <v>10060</v>
      </c>
    </row>
    <row r="63" spans="1:1" x14ac:dyDescent="0.2">
      <c r="A63">
        <v>10061</v>
      </c>
    </row>
    <row r="64" spans="1:1" x14ac:dyDescent="0.2">
      <c r="A64">
        <v>10062</v>
      </c>
    </row>
    <row r="65" spans="1:1" x14ac:dyDescent="0.2">
      <c r="A65">
        <v>10063</v>
      </c>
    </row>
    <row r="66" spans="1:1" x14ac:dyDescent="0.2">
      <c r="A66">
        <v>10064</v>
      </c>
    </row>
    <row r="67" spans="1:1" x14ac:dyDescent="0.2">
      <c r="A67">
        <v>10065</v>
      </c>
    </row>
    <row r="68" spans="1:1" x14ac:dyDescent="0.2">
      <c r="A68">
        <v>10066</v>
      </c>
    </row>
    <row r="69" spans="1:1" x14ac:dyDescent="0.2">
      <c r="A69">
        <v>10067</v>
      </c>
    </row>
    <row r="70" spans="1:1" x14ac:dyDescent="0.2">
      <c r="A70">
        <v>10068</v>
      </c>
    </row>
    <row r="71" spans="1:1" x14ac:dyDescent="0.2">
      <c r="A71">
        <v>10069</v>
      </c>
    </row>
    <row r="72" spans="1:1" x14ac:dyDescent="0.2">
      <c r="A72">
        <v>10070</v>
      </c>
    </row>
    <row r="73" spans="1:1" x14ac:dyDescent="0.2">
      <c r="A73">
        <v>10071</v>
      </c>
    </row>
    <row r="74" spans="1:1" x14ac:dyDescent="0.2">
      <c r="A74">
        <v>10072</v>
      </c>
    </row>
    <row r="75" spans="1:1" x14ac:dyDescent="0.2">
      <c r="A75">
        <v>10073</v>
      </c>
    </row>
    <row r="76" spans="1:1" x14ac:dyDescent="0.2">
      <c r="A76">
        <v>10074</v>
      </c>
    </row>
    <row r="77" spans="1:1" x14ac:dyDescent="0.2">
      <c r="A77">
        <v>10075</v>
      </c>
    </row>
    <row r="78" spans="1:1" x14ac:dyDescent="0.2">
      <c r="A78">
        <v>10076</v>
      </c>
    </row>
    <row r="79" spans="1:1" x14ac:dyDescent="0.2">
      <c r="A79">
        <v>10077</v>
      </c>
    </row>
    <row r="80" spans="1:1" x14ac:dyDescent="0.2">
      <c r="A80">
        <v>10078</v>
      </c>
    </row>
    <row r="81" spans="1:1" x14ac:dyDescent="0.2">
      <c r="A81">
        <v>10079</v>
      </c>
    </row>
    <row r="82" spans="1:1" x14ac:dyDescent="0.2">
      <c r="A82">
        <v>10080</v>
      </c>
    </row>
    <row r="83" spans="1:1" x14ac:dyDescent="0.2">
      <c r="A83">
        <v>10081</v>
      </c>
    </row>
    <row r="84" spans="1:1" x14ac:dyDescent="0.2">
      <c r="A84">
        <v>10082</v>
      </c>
    </row>
    <row r="85" spans="1:1" x14ac:dyDescent="0.2">
      <c r="A85">
        <v>10083</v>
      </c>
    </row>
    <row r="86" spans="1:1" x14ac:dyDescent="0.2">
      <c r="A86">
        <v>10084</v>
      </c>
    </row>
    <row r="87" spans="1:1" x14ac:dyDescent="0.2">
      <c r="A87">
        <v>10085</v>
      </c>
    </row>
    <row r="88" spans="1:1" x14ac:dyDescent="0.2">
      <c r="A88">
        <v>10086</v>
      </c>
    </row>
    <row r="89" spans="1:1" x14ac:dyDescent="0.2">
      <c r="A89">
        <v>10087</v>
      </c>
    </row>
    <row r="90" spans="1:1" x14ac:dyDescent="0.2">
      <c r="A90">
        <v>10088</v>
      </c>
    </row>
    <row r="91" spans="1:1" x14ac:dyDescent="0.2">
      <c r="A91">
        <v>10089</v>
      </c>
    </row>
    <row r="92" spans="1:1" x14ac:dyDescent="0.2">
      <c r="A92">
        <v>10090</v>
      </c>
    </row>
    <row r="93" spans="1:1" x14ac:dyDescent="0.2">
      <c r="A93">
        <v>10091</v>
      </c>
    </row>
    <row r="94" spans="1:1" x14ac:dyDescent="0.2">
      <c r="A94">
        <v>10092</v>
      </c>
    </row>
    <row r="95" spans="1:1" x14ac:dyDescent="0.2">
      <c r="A95">
        <v>10093</v>
      </c>
    </row>
    <row r="96" spans="1:1" x14ac:dyDescent="0.2">
      <c r="A96">
        <v>10094</v>
      </c>
    </row>
    <row r="97" spans="1:1" x14ac:dyDescent="0.2">
      <c r="A97">
        <v>10095</v>
      </c>
    </row>
    <row r="98" spans="1:1" x14ac:dyDescent="0.2">
      <c r="A98">
        <v>10096</v>
      </c>
    </row>
    <row r="99" spans="1:1" x14ac:dyDescent="0.2">
      <c r="A99">
        <v>10097</v>
      </c>
    </row>
    <row r="100" spans="1:1" x14ac:dyDescent="0.2">
      <c r="A100">
        <v>10098</v>
      </c>
    </row>
    <row r="101" spans="1:1" x14ac:dyDescent="0.2">
      <c r="A101">
        <v>10099</v>
      </c>
    </row>
    <row r="102" spans="1:1" x14ac:dyDescent="0.2">
      <c r="A102">
        <v>10100</v>
      </c>
    </row>
    <row r="103" spans="1:1" x14ac:dyDescent="0.2">
      <c r="A103">
        <v>10101</v>
      </c>
    </row>
    <row r="104" spans="1:1" x14ac:dyDescent="0.2">
      <c r="A104">
        <v>10102</v>
      </c>
    </row>
    <row r="105" spans="1:1" x14ac:dyDescent="0.2">
      <c r="A105">
        <v>10103</v>
      </c>
    </row>
    <row r="106" spans="1:1" x14ac:dyDescent="0.2">
      <c r="A106">
        <v>10104</v>
      </c>
    </row>
    <row r="107" spans="1:1" x14ac:dyDescent="0.2">
      <c r="A107">
        <v>10105</v>
      </c>
    </row>
    <row r="108" spans="1:1" x14ac:dyDescent="0.2">
      <c r="A108">
        <v>10106</v>
      </c>
    </row>
    <row r="109" spans="1:1" x14ac:dyDescent="0.2">
      <c r="A109">
        <v>10107</v>
      </c>
    </row>
    <row r="110" spans="1:1" x14ac:dyDescent="0.2">
      <c r="A110">
        <v>10108</v>
      </c>
    </row>
    <row r="111" spans="1:1" x14ac:dyDescent="0.2">
      <c r="A111">
        <v>10109</v>
      </c>
    </row>
    <row r="112" spans="1:1" x14ac:dyDescent="0.2">
      <c r="A112">
        <v>10110</v>
      </c>
    </row>
    <row r="113" spans="1:1" x14ac:dyDescent="0.2">
      <c r="A113">
        <v>10111</v>
      </c>
    </row>
    <row r="114" spans="1:1" x14ac:dyDescent="0.2">
      <c r="A114">
        <v>10112</v>
      </c>
    </row>
    <row r="115" spans="1:1" x14ac:dyDescent="0.2">
      <c r="A115">
        <v>10113</v>
      </c>
    </row>
    <row r="116" spans="1:1" x14ac:dyDescent="0.2">
      <c r="A116">
        <v>10114</v>
      </c>
    </row>
    <row r="117" spans="1:1" x14ac:dyDescent="0.2">
      <c r="A117">
        <v>10115</v>
      </c>
    </row>
    <row r="118" spans="1:1" x14ac:dyDescent="0.2">
      <c r="A118">
        <v>10116</v>
      </c>
    </row>
    <row r="119" spans="1:1" x14ac:dyDescent="0.2">
      <c r="A119">
        <v>10117</v>
      </c>
    </row>
    <row r="120" spans="1:1" x14ac:dyDescent="0.2">
      <c r="A120">
        <v>10118</v>
      </c>
    </row>
    <row r="121" spans="1:1" x14ac:dyDescent="0.2">
      <c r="A121">
        <v>10119</v>
      </c>
    </row>
    <row r="122" spans="1:1" x14ac:dyDescent="0.2">
      <c r="A122">
        <v>10120</v>
      </c>
    </row>
    <row r="123" spans="1:1" x14ac:dyDescent="0.2">
      <c r="A123">
        <v>10121</v>
      </c>
    </row>
    <row r="124" spans="1:1" x14ac:dyDescent="0.2">
      <c r="A124">
        <v>10122</v>
      </c>
    </row>
    <row r="125" spans="1:1" x14ac:dyDescent="0.2">
      <c r="A125">
        <v>10123</v>
      </c>
    </row>
    <row r="126" spans="1:1" x14ac:dyDescent="0.2">
      <c r="A126">
        <v>10124</v>
      </c>
    </row>
    <row r="127" spans="1:1" x14ac:dyDescent="0.2">
      <c r="A127">
        <v>10125</v>
      </c>
    </row>
    <row r="128" spans="1:1" x14ac:dyDescent="0.2">
      <c r="A128">
        <v>10126</v>
      </c>
    </row>
    <row r="129" spans="1:1" x14ac:dyDescent="0.2">
      <c r="A129">
        <v>10127</v>
      </c>
    </row>
    <row r="130" spans="1:1" x14ac:dyDescent="0.2">
      <c r="A130">
        <v>10128</v>
      </c>
    </row>
    <row r="131" spans="1:1" x14ac:dyDescent="0.2">
      <c r="A131">
        <v>10129</v>
      </c>
    </row>
    <row r="132" spans="1:1" x14ac:dyDescent="0.2">
      <c r="A132">
        <v>10130</v>
      </c>
    </row>
    <row r="133" spans="1:1" x14ac:dyDescent="0.2">
      <c r="A133">
        <v>10131</v>
      </c>
    </row>
    <row r="134" spans="1:1" x14ac:dyDescent="0.2">
      <c r="A134">
        <v>10132</v>
      </c>
    </row>
    <row r="135" spans="1:1" x14ac:dyDescent="0.2">
      <c r="A135">
        <v>10133</v>
      </c>
    </row>
    <row r="136" spans="1:1" x14ac:dyDescent="0.2">
      <c r="A136">
        <v>10134</v>
      </c>
    </row>
    <row r="137" spans="1:1" x14ac:dyDescent="0.2">
      <c r="A137">
        <v>10135</v>
      </c>
    </row>
    <row r="138" spans="1:1" x14ac:dyDescent="0.2">
      <c r="A138">
        <v>10136</v>
      </c>
    </row>
    <row r="139" spans="1:1" x14ac:dyDescent="0.2">
      <c r="A139">
        <v>10137</v>
      </c>
    </row>
    <row r="140" spans="1:1" x14ac:dyDescent="0.2">
      <c r="A140">
        <v>10138</v>
      </c>
    </row>
    <row r="141" spans="1:1" x14ac:dyDescent="0.2">
      <c r="A141">
        <v>10139</v>
      </c>
    </row>
    <row r="142" spans="1:1" x14ac:dyDescent="0.2">
      <c r="A142">
        <v>10140</v>
      </c>
    </row>
    <row r="143" spans="1:1" x14ac:dyDescent="0.2">
      <c r="A143">
        <v>10141</v>
      </c>
    </row>
    <row r="144" spans="1:1" x14ac:dyDescent="0.2">
      <c r="A144">
        <v>10142</v>
      </c>
    </row>
    <row r="145" spans="1:1" x14ac:dyDescent="0.2">
      <c r="A145">
        <v>10143</v>
      </c>
    </row>
    <row r="146" spans="1:1" x14ac:dyDescent="0.2">
      <c r="A146">
        <v>10144</v>
      </c>
    </row>
    <row r="147" spans="1:1" x14ac:dyDescent="0.2">
      <c r="A147">
        <v>10145</v>
      </c>
    </row>
    <row r="148" spans="1:1" x14ac:dyDescent="0.2">
      <c r="A148">
        <v>10146</v>
      </c>
    </row>
    <row r="149" spans="1:1" x14ac:dyDescent="0.2">
      <c r="A149">
        <v>10147</v>
      </c>
    </row>
    <row r="150" spans="1:1" x14ac:dyDescent="0.2">
      <c r="A150">
        <v>10148</v>
      </c>
    </row>
    <row r="151" spans="1:1" x14ac:dyDescent="0.2">
      <c r="A151">
        <v>10149</v>
      </c>
    </row>
    <row r="152" spans="1:1" x14ac:dyDescent="0.2">
      <c r="A152">
        <v>10150</v>
      </c>
    </row>
    <row r="153" spans="1:1" x14ac:dyDescent="0.2">
      <c r="A153">
        <v>10151</v>
      </c>
    </row>
    <row r="154" spans="1:1" x14ac:dyDescent="0.2">
      <c r="A154">
        <v>10152</v>
      </c>
    </row>
    <row r="155" spans="1:1" x14ac:dyDescent="0.2">
      <c r="A155">
        <v>10153</v>
      </c>
    </row>
    <row r="156" spans="1:1" x14ac:dyDescent="0.2">
      <c r="A156">
        <v>10154</v>
      </c>
    </row>
    <row r="157" spans="1:1" x14ac:dyDescent="0.2">
      <c r="A157">
        <v>10155</v>
      </c>
    </row>
    <row r="158" spans="1:1" x14ac:dyDescent="0.2">
      <c r="A158">
        <v>10156</v>
      </c>
    </row>
    <row r="159" spans="1:1" x14ac:dyDescent="0.2">
      <c r="A159">
        <v>10157</v>
      </c>
    </row>
    <row r="160" spans="1:1" x14ac:dyDescent="0.2">
      <c r="A160">
        <v>10158</v>
      </c>
    </row>
    <row r="161" spans="1:1" x14ac:dyDescent="0.2">
      <c r="A161">
        <v>10159</v>
      </c>
    </row>
    <row r="162" spans="1:1" x14ac:dyDescent="0.2">
      <c r="A162">
        <v>10160</v>
      </c>
    </row>
    <row r="163" spans="1:1" x14ac:dyDescent="0.2">
      <c r="A163">
        <v>10161</v>
      </c>
    </row>
    <row r="164" spans="1:1" x14ac:dyDescent="0.2">
      <c r="A164">
        <v>10162</v>
      </c>
    </row>
    <row r="165" spans="1:1" x14ac:dyDescent="0.2">
      <c r="A165">
        <v>10163</v>
      </c>
    </row>
    <row r="166" spans="1:1" x14ac:dyDescent="0.2">
      <c r="A166">
        <v>10164</v>
      </c>
    </row>
    <row r="167" spans="1:1" x14ac:dyDescent="0.2">
      <c r="A167">
        <v>10165</v>
      </c>
    </row>
    <row r="168" spans="1:1" x14ac:dyDescent="0.2">
      <c r="A168">
        <v>10166</v>
      </c>
    </row>
    <row r="169" spans="1:1" x14ac:dyDescent="0.2">
      <c r="A169">
        <v>10167</v>
      </c>
    </row>
    <row r="170" spans="1:1" x14ac:dyDescent="0.2">
      <c r="A170">
        <v>10168</v>
      </c>
    </row>
    <row r="171" spans="1:1" x14ac:dyDescent="0.2">
      <c r="A171">
        <v>10169</v>
      </c>
    </row>
    <row r="172" spans="1:1" x14ac:dyDescent="0.2">
      <c r="A172">
        <v>10170</v>
      </c>
    </row>
    <row r="173" spans="1:1" x14ac:dyDescent="0.2">
      <c r="A173">
        <v>10171</v>
      </c>
    </row>
    <row r="174" spans="1:1" x14ac:dyDescent="0.2">
      <c r="A174">
        <v>10172</v>
      </c>
    </row>
    <row r="175" spans="1:1" x14ac:dyDescent="0.2">
      <c r="A175">
        <v>10173</v>
      </c>
    </row>
    <row r="176" spans="1:1" x14ac:dyDescent="0.2">
      <c r="A176">
        <v>10174</v>
      </c>
    </row>
    <row r="177" spans="1:1" x14ac:dyDescent="0.2">
      <c r="A177">
        <v>10175</v>
      </c>
    </row>
    <row r="178" spans="1:1" x14ac:dyDescent="0.2">
      <c r="A178">
        <v>10176</v>
      </c>
    </row>
    <row r="179" spans="1:1" x14ac:dyDescent="0.2">
      <c r="A179">
        <v>10177</v>
      </c>
    </row>
    <row r="180" spans="1:1" x14ac:dyDescent="0.2">
      <c r="A180">
        <v>10178</v>
      </c>
    </row>
    <row r="181" spans="1:1" x14ac:dyDescent="0.2">
      <c r="A181">
        <v>10179</v>
      </c>
    </row>
    <row r="182" spans="1:1" x14ac:dyDescent="0.2">
      <c r="A182">
        <v>10180</v>
      </c>
    </row>
    <row r="183" spans="1:1" x14ac:dyDescent="0.2">
      <c r="A183">
        <v>10181</v>
      </c>
    </row>
    <row r="184" spans="1:1" x14ac:dyDescent="0.2">
      <c r="A184">
        <v>10182</v>
      </c>
    </row>
    <row r="185" spans="1:1" x14ac:dyDescent="0.2">
      <c r="A185">
        <v>10183</v>
      </c>
    </row>
    <row r="186" spans="1:1" x14ac:dyDescent="0.2">
      <c r="A186">
        <v>10184</v>
      </c>
    </row>
    <row r="187" spans="1:1" x14ac:dyDescent="0.2">
      <c r="A187">
        <v>10185</v>
      </c>
    </row>
    <row r="188" spans="1:1" x14ac:dyDescent="0.2">
      <c r="A188">
        <v>10186</v>
      </c>
    </row>
    <row r="189" spans="1:1" x14ac:dyDescent="0.2">
      <c r="A189">
        <v>10187</v>
      </c>
    </row>
    <row r="190" spans="1:1" x14ac:dyDescent="0.2">
      <c r="A190">
        <v>10188</v>
      </c>
    </row>
    <row r="191" spans="1:1" x14ac:dyDescent="0.2">
      <c r="A191">
        <v>10189</v>
      </c>
    </row>
    <row r="192" spans="1:1" x14ac:dyDescent="0.2">
      <c r="A192">
        <v>10190</v>
      </c>
    </row>
    <row r="193" spans="1:1" x14ac:dyDescent="0.2">
      <c r="A193">
        <v>10191</v>
      </c>
    </row>
    <row r="194" spans="1:1" x14ac:dyDescent="0.2">
      <c r="A194">
        <v>10192</v>
      </c>
    </row>
    <row r="195" spans="1:1" x14ac:dyDescent="0.2">
      <c r="A195">
        <v>10193</v>
      </c>
    </row>
    <row r="196" spans="1:1" x14ac:dyDescent="0.2">
      <c r="A196">
        <v>10194</v>
      </c>
    </row>
    <row r="197" spans="1:1" x14ac:dyDescent="0.2">
      <c r="A197">
        <v>10195</v>
      </c>
    </row>
    <row r="198" spans="1:1" x14ac:dyDescent="0.2">
      <c r="A198">
        <v>10196</v>
      </c>
    </row>
    <row r="199" spans="1:1" x14ac:dyDescent="0.2">
      <c r="A199">
        <v>10197</v>
      </c>
    </row>
    <row r="200" spans="1:1" x14ac:dyDescent="0.2">
      <c r="A200">
        <v>10198</v>
      </c>
    </row>
    <row r="201" spans="1:1" x14ac:dyDescent="0.2">
      <c r="A201">
        <v>10199</v>
      </c>
    </row>
    <row r="202" spans="1:1" x14ac:dyDescent="0.2">
      <c r="A202">
        <v>10200</v>
      </c>
    </row>
    <row r="203" spans="1:1" x14ac:dyDescent="0.2">
      <c r="A203">
        <v>10201</v>
      </c>
    </row>
    <row r="204" spans="1:1" x14ac:dyDescent="0.2">
      <c r="A204">
        <v>10202</v>
      </c>
    </row>
    <row r="205" spans="1:1" x14ac:dyDescent="0.2">
      <c r="A205">
        <v>10203</v>
      </c>
    </row>
    <row r="206" spans="1:1" x14ac:dyDescent="0.2">
      <c r="A206">
        <v>10204</v>
      </c>
    </row>
    <row r="207" spans="1:1" x14ac:dyDescent="0.2">
      <c r="A207">
        <v>10205</v>
      </c>
    </row>
    <row r="208" spans="1:1" x14ac:dyDescent="0.2">
      <c r="A208">
        <v>10206</v>
      </c>
    </row>
    <row r="209" spans="1:1" x14ac:dyDescent="0.2">
      <c r="A209">
        <v>10207</v>
      </c>
    </row>
    <row r="210" spans="1:1" x14ac:dyDescent="0.2">
      <c r="A210">
        <v>10208</v>
      </c>
    </row>
    <row r="211" spans="1:1" x14ac:dyDescent="0.2">
      <c r="A211">
        <v>10209</v>
      </c>
    </row>
    <row r="212" spans="1:1" x14ac:dyDescent="0.2">
      <c r="A212">
        <v>10210</v>
      </c>
    </row>
    <row r="213" spans="1:1" x14ac:dyDescent="0.2">
      <c r="A213">
        <v>10211</v>
      </c>
    </row>
    <row r="214" spans="1:1" x14ac:dyDescent="0.2">
      <c r="A214">
        <v>10212</v>
      </c>
    </row>
    <row r="215" spans="1:1" x14ac:dyDescent="0.2">
      <c r="A215">
        <v>10213</v>
      </c>
    </row>
    <row r="216" spans="1:1" x14ac:dyDescent="0.2">
      <c r="A216">
        <v>10214</v>
      </c>
    </row>
    <row r="217" spans="1:1" x14ac:dyDescent="0.2">
      <c r="A217">
        <v>10215</v>
      </c>
    </row>
    <row r="218" spans="1:1" x14ac:dyDescent="0.2">
      <c r="A218">
        <v>10216</v>
      </c>
    </row>
    <row r="219" spans="1:1" x14ac:dyDescent="0.2">
      <c r="A219">
        <v>10217</v>
      </c>
    </row>
    <row r="220" spans="1:1" x14ac:dyDescent="0.2">
      <c r="A220">
        <v>10218</v>
      </c>
    </row>
    <row r="221" spans="1:1" x14ac:dyDescent="0.2">
      <c r="A221">
        <v>10219</v>
      </c>
    </row>
    <row r="222" spans="1:1" x14ac:dyDescent="0.2">
      <c r="A222">
        <v>10220</v>
      </c>
    </row>
    <row r="223" spans="1:1" x14ac:dyDescent="0.2">
      <c r="A223">
        <v>10221</v>
      </c>
    </row>
    <row r="224" spans="1:1" x14ac:dyDescent="0.2">
      <c r="A224">
        <v>10222</v>
      </c>
    </row>
    <row r="225" spans="1:1" x14ac:dyDescent="0.2">
      <c r="A225">
        <v>10223</v>
      </c>
    </row>
    <row r="226" spans="1:1" x14ac:dyDescent="0.2">
      <c r="A226">
        <v>10224</v>
      </c>
    </row>
    <row r="227" spans="1:1" x14ac:dyDescent="0.2">
      <c r="A227">
        <v>10225</v>
      </c>
    </row>
    <row r="228" spans="1:1" x14ac:dyDescent="0.2">
      <c r="A228">
        <v>10226</v>
      </c>
    </row>
    <row r="229" spans="1:1" x14ac:dyDescent="0.2">
      <c r="A229">
        <v>10227</v>
      </c>
    </row>
    <row r="230" spans="1:1" x14ac:dyDescent="0.2">
      <c r="A230">
        <v>10228</v>
      </c>
    </row>
    <row r="231" spans="1:1" x14ac:dyDescent="0.2">
      <c r="A231">
        <v>10229</v>
      </c>
    </row>
    <row r="232" spans="1:1" x14ac:dyDescent="0.2">
      <c r="A232">
        <v>10230</v>
      </c>
    </row>
    <row r="233" spans="1:1" x14ac:dyDescent="0.2">
      <c r="A233">
        <v>10231</v>
      </c>
    </row>
    <row r="234" spans="1:1" x14ac:dyDescent="0.2">
      <c r="A234">
        <v>10232</v>
      </c>
    </row>
    <row r="235" spans="1:1" x14ac:dyDescent="0.2">
      <c r="A235">
        <v>10233</v>
      </c>
    </row>
    <row r="236" spans="1:1" x14ac:dyDescent="0.2">
      <c r="A236">
        <v>10234</v>
      </c>
    </row>
    <row r="237" spans="1:1" x14ac:dyDescent="0.2">
      <c r="A237">
        <v>10235</v>
      </c>
    </row>
    <row r="238" spans="1:1" x14ac:dyDescent="0.2">
      <c r="A238">
        <v>10236</v>
      </c>
    </row>
    <row r="239" spans="1:1" x14ac:dyDescent="0.2">
      <c r="A239">
        <v>10237</v>
      </c>
    </row>
    <row r="240" spans="1:1" x14ac:dyDescent="0.2">
      <c r="A240">
        <v>10238</v>
      </c>
    </row>
    <row r="241" spans="1:1" x14ac:dyDescent="0.2">
      <c r="A241">
        <v>10239</v>
      </c>
    </row>
    <row r="242" spans="1:1" x14ac:dyDescent="0.2">
      <c r="A242">
        <v>10240</v>
      </c>
    </row>
    <row r="243" spans="1:1" x14ac:dyDescent="0.2">
      <c r="A243">
        <v>10241</v>
      </c>
    </row>
    <row r="244" spans="1:1" x14ac:dyDescent="0.2">
      <c r="A244">
        <v>10242</v>
      </c>
    </row>
    <row r="245" spans="1:1" x14ac:dyDescent="0.2">
      <c r="A245">
        <v>10243</v>
      </c>
    </row>
    <row r="246" spans="1:1" x14ac:dyDescent="0.2">
      <c r="A246">
        <v>10244</v>
      </c>
    </row>
    <row r="247" spans="1:1" x14ac:dyDescent="0.2">
      <c r="A247">
        <v>10245</v>
      </c>
    </row>
    <row r="248" spans="1:1" x14ac:dyDescent="0.2">
      <c r="A248">
        <v>10246</v>
      </c>
    </row>
    <row r="249" spans="1:1" x14ac:dyDescent="0.2">
      <c r="A249">
        <v>10247</v>
      </c>
    </row>
    <row r="250" spans="1:1" x14ac:dyDescent="0.2">
      <c r="A250">
        <v>10248</v>
      </c>
    </row>
    <row r="251" spans="1:1" x14ac:dyDescent="0.2">
      <c r="A251">
        <v>10249</v>
      </c>
    </row>
    <row r="252" spans="1:1" x14ac:dyDescent="0.2">
      <c r="A252">
        <v>10250</v>
      </c>
    </row>
    <row r="253" spans="1:1" x14ac:dyDescent="0.2">
      <c r="A253">
        <v>10251</v>
      </c>
    </row>
    <row r="254" spans="1:1" x14ac:dyDescent="0.2">
      <c r="A254">
        <v>10252</v>
      </c>
    </row>
    <row r="255" spans="1:1" x14ac:dyDescent="0.2">
      <c r="A255">
        <v>10253</v>
      </c>
    </row>
    <row r="256" spans="1:1" x14ac:dyDescent="0.2">
      <c r="A256">
        <v>10254</v>
      </c>
    </row>
    <row r="257" spans="1:1" x14ac:dyDescent="0.2">
      <c r="A257">
        <v>10255</v>
      </c>
    </row>
    <row r="258" spans="1:1" x14ac:dyDescent="0.2">
      <c r="A258">
        <v>10256</v>
      </c>
    </row>
    <row r="259" spans="1:1" x14ac:dyDescent="0.2">
      <c r="A259">
        <v>10257</v>
      </c>
    </row>
    <row r="260" spans="1:1" x14ac:dyDescent="0.2">
      <c r="A260">
        <v>10258</v>
      </c>
    </row>
    <row r="261" spans="1:1" x14ac:dyDescent="0.2">
      <c r="A261">
        <v>10259</v>
      </c>
    </row>
    <row r="262" spans="1:1" x14ac:dyDescent="0.2">
      <c r="A262">
        <v>10260</v>
      </c>
    </row>
    <row r="263" spans="1:1" x14ac:dyDescent="0.2">
      <c r="A263">
        <v>10261</v>
      </c>
    </row>
    <row r="264" spans="1:1" x14ac:dyDescent="0.2">
      <c r="A264">
        <v>10262</v>
      </c>
    </row>
    <row r="265" spans="1:1" x14ac:dyDescent="0.2">
      <c r="A265">
        <v>10263</v>
      </c>
    </row>
    <row r="266" spans="1:1" x14ac:dyDescent="0.2">
      <c r="A266">
        <v>10264</v>
      </c>
    </row>
    <row r="267" spans="1:1" x14ac:dyDescent="0.2">
      <c r="A267">
        <v>10265</v>
      </c>
    </row>
    <row r="268" spans="1:1" x14ac:dyDescent="0.2">
      <c r="A268">
        <v>10266</v>
      </c>
    </row>
    <row r="269" spans="1:1" x14ac:dyDescent="0.2">
      <c r="A269">
        <v>10267</v>
      </c>
    </row>
    <row r="270" spans="1:1" x14ac:dyDescent="0.2">
      <c r="A270">
        <v>10268</v>
      </c>
    </row>
    <row r="271" spans="1:1" x14ac:dyDescent="0.2">
      <c r="A271">
        <v>10269</v>
      </c>
    </row>
    <row r="272" spans="1:1" x14ac:dyDescent="0.2">
      <c r="A272">
        <v>10270</v>
      </c>
    </row>
    <row r="273" spans="1:1" x14ac:dyDescent="0.2">
      <c r="A273">
        <v>10271</v>
      </c>
    </row>
    <row r="274" spans="1:1" x14ac:dyDescent="0.2">
      <c r="A274">
        <v>10272</v>
      </c>
    </row>
    <row r="275" spans="1:1" x14ac:dyDescent="0.2">
      <c r="A275">
        <v>10273</v>
      </c>
    </row>
    <row r="276" spans="1:1" x14ac:dyDescent="0.2">
      <c r="A276">
        <v>10274</v>
      </c>
    </row>
    <row r="277" spans="1:1" x14ac:dyDescent="0.2">
      <c r="A277">
        <v>10275</v>
      </c>
    </row>
    <row r="278" spans="1:1" x14ac:dyDescent="0.2">
      <c r="A278">
        <v>10276</v>
      </c>
    </row>
    <row r="279" spans="1:1" x14ac:dyDescent="0.2">
      <c r="A279">
        <v>10277</v>
      </c>
    </row>
    <row r="280" spans="1:1" x14ac:dyDescent="0.2">
      <c r="A280">
        <v>10278</v>
      </c>
    </row>
    <row r="281" spans="1:1" x14ac:dyDescent="0.2">
      <c r="A281">
        <v>10279</v>
      </c>
    </row>
    <row r="282" spans="1:1" x14ac:dyDescent="0.2">
      <c r="A282">
        <v>10280</v>
      </c>
    </row>
    <row r="283" spans="1:1" x14ac:dyDescent="0.2">
      <c r="A283">
        <v>10281</v>
      </c>
    </row>
    <row r="284" spans="1:1" x14ac:dyDescent="0.2">
      <c r="A284">
        <v>10282</v>
      </c>
    </row>
    <row r="285" spans="1:1" x14ac:dyDescent="0.2">
      <c r="A285">
        <v>10283</v>
      </c>
    </row>
    <row r="286" spans="1:1" x14ac:dyDescent="0.2">
      <c r="A286">
        <v>10284</v>
      </c>
    </row>
    <row r="287" spans="1:1" x14ac:dyDescent="0.2">
      <c r="A287">
        <v>10285</v>
      </c>
    </row>
    <row r="288" spans="1:1" x14ac:dyDescent="0.2">
      <c r="A288">
        <v>10286</v>
      </c>
    </row>
    <row r="289" spans="1:1" x14ac:dyDescent="0.2">
      <c r="A289">
        <v>10287</v>
      </c>
    </row>
    <row r="290" spans="1:1" x14ac:dyDescent="0.2">
      <c r="A290">
        <v>10288</v>
      </c>
    </row>
    <row r="291" spans="1:1" x14ac:dyDescent="0.2">
      <c r="A291">
        <v>10289</v>
      </c>
    </row>
    <row r="292" spans="1:1" x14ac:dyDescent="0.2">
      <c r="A292">
        <v>10290</v>
      </c>
    </row>
    <row r="293" spans="1:1" x14ac:dyDescent="0.2">
      <c r="A293">
        <v>10291</v>
      </c>
    </row>
    <row r="294" spans="1:1" x14ac:dyDescent="0.2">
      <c r="A294">
        <v>10292</v>
      </c>
    </row>
    <row r="295" spans="1:1" x14ac:dyDescent="0.2">
      <c r="A295">
        <v>10293</v>
      </c>
    </row>
    <row r="296" spans="1:1" x14ac:dyDescent="0.2">
      <c r="A296">
        <v>10294</v>
      </c>
    </row>
    <row r="297" spans="1:1" x14ac:dyDescent="0.2">
      <c r="A297">
        <v>10295</v>
      </c>
    </row>
    <row r="298" spans="1:1" x14ac:dyDescent="0.2">
      <c r="A298">
        <v>10296</v>
      </c>
    </row>
    <row r="299" spans="1:1" x14ac:dyDescent="0.2">
      <c r="A299">
        <v>10297</v>
      </c>
    </row>
    <row r="300" spans="1:1" x14ac:dyDescent="0.2">
      <c r="A300">
        <v>10298</v>
      </c>
    </row>
    <row r="301" spans="1:1" x14ac:dyDescent="0.2">
      <c r="A301">
        <v>10299</v>
      </c>
    </row>
    <row r="302" spans="1:1" x14ac:dyDescent="0.2">
      <c r="A302">
        <v>10300</v>
      </c>
    </row>
    <row r="303" spans="1:1" x14ac:dyDescent="0.2">
      <c r="A303">
        <v>10301</v>
      </c>
    </row>
    <row r="304" spans="1:1" x14ac:dyDescent="0.2">
      <c r="A304">
        <v>10302</v>
      </c>
    </row>
    <row r="305" spans="1:1" x14ac:dyDescent="0.2">
      <c r="A305">
        <v>10303</v>
      </c>
    </row>
    <row r="306" spans="1:1" x14ac:dyDescent="0.2">
      <c r="A306">
        <v>10304</v>
      </c>
    </row>
    <row r="307" spans="1:1" x14ac:dyDescent="0.2">
      <c r="A307">
        <v>10305</v>
      </c>
    </row>
    <row r="308" spans="1:1" x14ac:dyDescent="0.2">
      <c r="A308">
        <v>10306</v>
      </c>
    </row>
    <row r="309" spans="1:1" x14ac:dyDescent="0.2">
      <c r="A309">
        <v>10307</v>
      </c>
    </row>
    <row r="310" spans="1:1" x14ac:dyDescent="0.2">
      <c r="A310">
        <v>10308</v>
      </c>
    </row>
    <row r="311" spans="1:1" x14ac:dyDescent="0.2">
      <c r="A311">
        <v>10309</v>
      </c>
    </row>
    <row r="312" spans="1:1" x14ac:dyDescent="0.2">
      <c r="A312">
        <v>10310</v>
      </c>
    </row>
    <row r="313" spans="1:1" x14ac:dyDescent="0.2">
      <c r="A313">
        <v>10311</v>
      </c>
    </row>
    <row r="314" spans="1:1" x14ac:dyDescent="0.2">
      <c r="A314">
        <v>10312</v>
      </c>
    </row>
    <row r="315" spans="1:1" x14ac:dyDescent="0.2">
      <c r="A315">
        <v>10313</v>
      </c>
    </row>
    <row r="316" spans="1:1" x14ac:dyDescent="0.2">
      <c r="A316">
        <v>10314</v>
      </c>
    </row>
    <row r="317" spans="1:1" x14ac:dyDescent="0.2">
      <c r="A317">
        <v>10315</v>
      </c>
    </row>
    <row r="318" spans="1:1" x14ac:dyDescent="0.2">
      <c r="A318">
        <v>10316</v>
      </c>
    </row>
    <row r="319" spans="1:1" x14ac:dyDescent="0.2">
      <c r="A319">
        <v>10317</v>
      </c>
    </row>
    <row r="320" spans="1:1" x14ac:dyDescent="0.2">
      <c r="A320">
        <v>10318</v>
      </c>
    </row>
    <row r="321" spans="1:1" x14ac:dyDescent="0.2">
      <c r="A321">
        <v>10319</v>
      </c>
    </row>
    <row r="322" spans="1:1" x14ac:dyDescent="0.2">
      <c r="A322">
        <v>10320</v>
      </c>
    </row>
    <row r="323" spans="1:1" x14ac:dyDescent="0.2">
      <c r="A323">
        <v>10321</v>
      </c>
    </row>
    <row r="324" spans="1:1" x14ac:dyDescent="0.2">
      <c r="A324">
        <v>10322</v>
      </c>
    </row>
    <row r="325" spans="1:1" x14ac:dyDescent="0.2">
      <c r="A325">
        <v>10323</v>
      </c>
    </row>
    <row r="326" spans="1:1" x14ac:dyDescent="0.2">
      <c r="A326">
        <v>10324</v>
      </c>
    </row>
    <row r="327" spans="1:1" x14ac:dyDescent="0.2">
      <c r="A327">
        <v>10325</v>
      </c>
    </row>
    <row r="328" spans="1:1" x14ac:dyDescent="0.2">
      <c r="A328">
        <v>10326</v>
      </c>
    </row>
    <row r="329" spans="1:1" x14ac:dyDescent="0.2">
      <c r="A329">
        <v>10327</v>
      </c>
    </row>
    <row r="330" spans="1:1" x14ac:dyDescent="0.2">
      <c r="A330">
        <v>10328</v>
      </c>
    </row>
    <row r="331" spans="1:1" x14ac:dyDescent="0.2">
      <c r="A331">
        <v>10329</v>
      </c>
    </row>
    <row r="332" spans="1:1" x14ac:dyDescent="0.2">
      <c r="A332">
        <v>10330</v>
      </c>
    </row>
    <row r="333" spans="1:1" x14ac:dyDescent="0.2">
      <c r="A333">
        <v>10331</v>
      </c>
    </row>
    <row r="334" spans="1:1" x14ac:dyDescent="0.2">
      <c r="A334">
        <v>10332</v>
      </c>
    </row>
    <row r="335" spans="1:1" x14ac:dyDescent="0.2">
      <c r="A335">
        <v>10333</v>
      </c>
    </row>
    <row r="336" spans="1:1" x14ac:dyDescent="0.2">
      <c r="A336">
        <v>10334</v>
      </c>
    </row>
    <row r="337" spans="1:1" x14ac:dyDescent="0.2">
      <c r="A337">
        <v>10335</v>
      </c>
    </row>
    <row r="338" spans="1:1" x14ac:dyDescent="0.2">
      <c r="A338">
        <v>10336</v>
      </c>
    </row>
    <row r="339" spans="1:1" x14ac:dyDescent="0.2">
      <c r="A339">
        <v>10337</v>
      </c>
    </row>
    <row r="340" spans="1:1" x14ac:dyDescent="0.2">
      <c r="A340">
        <v>10338</v>
      </c>
    </row>
    <row r="341" spans="1:1" x14ac:dyDescent="0.2">
      <c r="A341">
        <v>10339</v>
      </c>
    </row>
    <row r="342" spans="1:1" x14ac:dyDescent="0.2">
      <c r="A342">
        <v>10340</v>
      </c>
    </row>
    <row r="343" spans="1:1" x14ac:dyDescent="0.2">
      <c r="A343">
        <v>10341</v>
      </c>
    </row>
    <row r="344" spans="1:1" x14ac:dyDescent="0.2">
      <c r="A344">
        <v>10342</v>
      </c>
    </row>
    <row r="345" spans="1:1" x14ac:dyDescent="0.2">
      <c r="A345">
        <v>10343</v>
      </c>
    </row>
    <row r="346" spans="1:1" x14ac:dyDescent="0.2">
      <c r="A346">
        <v>10344</v>
      </c>
    </row>
    <row r="347" spans="1:1" x14ac:dyDescent="0.2">
      <c r="A347">
        <v>10345</v>
      </c>
    </row>
    <row r="348" spans="1:1" x14ac:dyDescent="0.2">
      <c r="A348">
        <v>10346</v>
      </c>
    </row>
    <row r="349" spans="1:1" x14ac:dyDescent="0.2">
      <c r="A349">
        <v>10347</v>
      </c>
    </row>
    <row r="350" spans="1:1" x14ac:dyDescent="0.2">
      <c r="A350">
        <v>10348</v>
      </c>
    </row>
    <row r="351" spans="1:1" x14ac:dyDescent="0.2">
      <c r="A351">
        <v>10349</v>
      </c>
    </row>
    <row r="352" spans="1:1" x14ac:dyDescent="0.2">
      <c r="A352">
        <v>10350</v>
      </c>
    </row>
    <row r="353" spans="1:1" x14ac:dyDescent="0.2">
      <c r="A353">
        <v>10351</v>
      </c>
    </row>
    <row r="354" spans="1:1" x14ac:dyDescent="0.2">
      <c r="A354">
        <v>10352</v>
      </c>
    </row>
    <row r="355" spans="1:1" x14ac:dyDescent="0.2">
      <c r="A355">
        <v>10353</v>
      </c>
    </row>
    <row r="356" spans="1:1" x14ac:dyDescent="0.2">
      <c r="A356">
        <v>10354</v>
      </c>
    </row>
    <row r="357" spans="1:1" x14ac:dyDescent="0.2">
      <c r="A357">
        <v>10355</v>
      </c>
    </row>
    <row r="358" spans="1:1" x14ac:dyDescent="0.2">
      <c r="A358">
        <v>10356</v>
      </c>
    </row>
    <row r="359" spans="1:1" x14ac:dyDescent="0.2">
      <c r="A359">
        <v>10357</v>
      </c>
    </row>
    <row r="360" spans="1:1" x14ac:dyDescent="0.2">
      <c r="A360">
        <v>10358</v>
      </c>
    </row>
    <row r="361" spans="1:1" x14ac:dyDescent="0.2">
      <c r="A361">
        <v>10359</v>
      </c>
    </row>
    <row r="362" spans="1:1" x14ac:dyDescent="0.2">
      <c r="A362">
        <v>10360</v>
      </c>
    </row>
    <row r="363" spans="1:1" x14ac:dyDescent="0.2">
      <c r="A363">
        <v>10361</v>
      </c>
    </row>
    <row r="364" spans="1:1" x14ac:dyDescent="0.2">
      <c r="A364">
        <v>10362</v>
      </c>
    </row>
    <row r="365" spans="1:1" x14ac:dyDescent="0.2">
      <c r="A365">
        <v>10363</v>
      </c>
    </row>
    <row r="366" spans="1:1" x14ac:dyDescent="0.2">
      <c r="A366">
        <v>10364</v>
      </c>
    </row>
    <row r="367" spans="1:1" x14ac:dyDescent="0.2">
      <c r="A367">
        <v>10365</v>
      </c>
    </row>
    <row r="368" spans="1:1" x14ac:dyDescent="0.2">
      <c r="A368">
        <v>10366</v>
      </c>
    </row>
    <row r="369" spans="1:1" x14ac:dyDescent="0.2">
      <c r="A369">
        <v>10367</v>
      </c>
    </row>
    <row r="370" spans="1:1" x14ac:dyDescent="0.2">
      <c r="A370">
        <v>10368</v>
      </c>
    </row>
    <row r="371" spans="1:1" x14ac:dyDescent="0.2">
      <c r="A371">
        <v>10369</v>
      </c>
    </row>
    <row r="372" spans="1:1" x14ac:dyDescent="0.2">
      <c r="A372">
        <v>10370</v>
      </c>
    </row>
    <row r="373" spans="1:1" x14ac:dyDescent="0.2">
      <c r="A373">
        <v>10371</v>
      </c>
    </row>
    <row r="374" spans="1:1" x14ac:dyDescent="0.2">
      <c r="A374">
        <v>10372</v>
      </c>
    </row>
    <row r="375" spans="1:1" x14ac:dyDescent="0.2">
      <c r="A375">
        <v>10373</v>
      </c>
    </row>
    <row r="376" spans="1:1" x14ac:dyDescent="0.2">
      <c r="A376">
        <v>10374</v>
      </c>
    </row>
    <row r="377" spans="1:1" x14ac:dyDescent="0.2">
      <c r="A377">
        <v>10375</v>
      </c>
    </row>
    <row r="378" spans="1:1" x14ac:dyDescent="0.2">
      <c r="A378">
        <v>10376</v>
      </c>
    </row>
    <row r="379" spans="1:1" x14ac:dyDescent="0.2">
      <c r="A379">
        <v>10377</v>
      </c>
    </row>
    <row r="380" spans="1:1" x14ac:dyDescent="0.2">
      <c r="A380">
        <v>10378</v>
      </c>
    </row>
    <row r="381" spans="1:1" x14ac:dyDescent="0.2">
      <c r="A381">
        <v>10379</v>
      </c>
    </row>
    <row r="382" spans="1:1" x14ac:dyDescent="0.2">
      <c r="A382">
        <v>10380</v>
      </c>
    </row>
    <row r="383" spans="1:1" x14ac:dyDescent="0.2">
      <c r="A383">
        <v>10381</v>
      </c>
    </row>
    <row r="384" spans="1:1" x14ac:dyDescent="0.2">
      <c r="A384">
        <v>10382</v>
      </c>
    </row>
    <row r="385" spans="1:1" x14ac:dyDescent="0.2">
      <c r="A385">
        <v>10383</v>
      </c>
    </row>
    <row r="386" spans="1:1" x14ac:dyDescent="0.2">
      <c r="A386">
        <v>10384</v>
      </c>
    </row>
    <row r="387" spans="1:1" x14ac:dyDescent="0.2">
      <c r="A387">
        <v>10385</v>
      </c>
    </row>
    <row r="388" spans="1:1" x14ac:dyDescent="0.2">
      <c r="A388">
        <v>10386</v>
      </c>
    </row>
    <row r="389" spans="1:1" x14ac:dyDescent="0.2">
      <c r="A389">
        <v>10387</v>
      </c>
    </row>
    <row r="390" spans="1:1" x14ac:dyDescent="0.2">
      <c r="A390">
        <v>10388</v>
      </c>
    </row>
    <row r="391" spans="1:1" x14ac:dyDescent="0.2">
      <c r="A391">
        <v>10389</v>
      </c>
    </row>
    <row r="392" spans="1:1" x14ac:dyDescent="0.2">
      <c r="A392">
        <v>10390</v>
      </c>
    </row>
    <row r="393" spans="1:1" x14ac:dyDescent="0.2">
      <c r="A393">
        <v>10391</v>
      </c>
    </row>
    <row r="394" spans="1:1" x14ac:dyDescent="0.2">
      <c r="A394">
        <v>10392</v>
      </c>
    </row>
    <row r="395" spans="1:1" x14ac:dyDescent="0.2">
      <c r="A395">
        <v>10393</v>
      </c>
    </row>
    <row r="396" spans="1:1" x14ac:dyDescent="0.2">
      <c r="A396">
        <v>10394</v>
      </c>
    </row>
    <row r="397" spans="1:1" x14ac:dyDescent="0.2">
      <c r="A397">
        <v>10395</v>
      </c>
    </row>
    <row r="398" spans="1:1" x14ac:dyDescent="0.2">
      <c r="A398">
        <v>10396</v>
      </c>
    </row>
    <row r="399" spans="1:1" x14ac:dyDescent="0.2">
      <c r="A399">
        <v>10397</v>
      </c>
    </row>
    <row r="400" spans="1:1" x14ac:dyDescent="0.2">
      <c r="A400">
        <v>10398</v>
      </c>
    </row>
    <row r="401" spans="1:1" x14ac:dyDescent="0.2">
      <c r="A401">
        <v>10399</v>
      </c>
    </row>
    <row r="402" spans="1:1" x14ac:dyDescent="0.2">
      <c r="A402">
        <v>10400</v>
      </c>
    </row>
    <row r="403" spans="1:1" x14ac:dyDescent="0.2">
      <c r="A403">
        <v>10401</v>
      </c>
    </row>
    <row r="404" spans="1:1" x14ac:dyDescent="0.2">
      <c r="A404">
        <v>10402</v>
      </c>
    </row>
    <row r="405" spans="1:1" x14ac:dyDescent="0.2">
      <c r="A405">
        <v>10403</v>
      </c>
    </row>
    <row r="406" spans="1:1" x14ac:dyDescent="0.2">
      <c r="A406">
        <v>10404</v>
      </c>
    </row>
    <row r="407" spans="1:1" x14ac:dyDescent="0.2">
      <c r="A407">
        <v>10405</v>
      </c>
    </row>
    <row r="408" spans="1:1" x14ac:dyDescent="0.2">
      <c r="A408">
        <v>10406</v>
      </c>
    </row>
    <row r="409" spans="1:1" x14ac:dyDescent="0.2">
      <c r="A409">
        <v>10407</v>
      </c>
    </row>
    <row r="410" spans="1:1" x14ac:dyDescent="0.2">
      <c r="A410">
        <v>10408</v>
      </c>
    </row>
    <row r="411" spans="1:1" x14ac:dyDescent="0.2">
      <c r="A411">
        <v>10409</v>
      </c>
    </row>
    <row r="412" spans="1:1" x14ac:dyDescent="0.2">
      <c r="A412">
        <v>10410</v>
      </c>
    </row>
    <row r="413" spans="1:1" x14ac:dyDescent="0.2">
      <c r="A413">
        <v>10411</v>
      </c>
    </row>
    <row r="414" spans="1:1" x14ac:dyDescent="0.2">
      <c r="A414">
        <v>10412</v>
      </c>
    </row>
    <row r="415" spans="1:1" x14ac:dyDescent="0.2">
      <c r="A415">
        <v>10413</v>
      </c>
    </row>
    <row r="416" spans="1:1" x14ac:dyDescent="0.2">
      <c r="A416">
        <v>10414</v>
      </c>
    </row>
    <row r="417" spans="1:1" x14ac:dyDescent="0.2">
      <c r="A417">
        <v>10415</v>
      </c>
    </row>
    <row r="418" spans="1:1" x14ac:dyDescent="0.2">
      <c r="A418">
        <v>10416</v>
      </c>
    </row>
    <row r="419" spans="1:1" x14ac:dyDescent="0.2">
      <c r="A419">
        <v>10417</v>
      </c>
    </row>
    <row r="420" spans="1:1" x14ac:dyDescent="0.2">
      <c r="A420">
        <v>10418</v>
      </c>
    </row>
    <row r="421" spans="1:1" x14ac:dyDescent="0.2">
      <c r="A421">
        <v>10419</v>
      </c>
    </row>
    <row r="422" spans="1:1" x14ac:dyDescent="0.2">
      <c r="A422">
        <v>10420</v>
      </c>
    </row>
    <row r="423" spans="1:1" x14ac:dyDescent="0.2">
      <c r="A423">
        <v>10421</v>
      </c>
    </row>
    <row r="424" spans="1:1" x14ac:dyDescent="0.2">
      <c r="A424">
        <v>10422</v>
      </c>
    </row>
    <row r="425" spans="1:1" x14ac:dyDescent="0.2">
      <c r="A425">
        <v>10423</v>
      </c>
    </row>
    <row r="426" spans="1:1" x14ac:dyDescent="0.2">
      <c r="A426">
        <v>10424</v>
      </c>
    </row>
    <row r="427" spans="1:1" x14ac:dyDescent="0.2">
      <c r="A427">
        <v>10425</v>
      </c>
    </row>
    <row r="428" spans="1:1" x14ac:dyDescent="0.2">
      <c r="A428">
        <v>10426</v>
      </c>
    </row>
    <row r="429" spans="1:1" x14ac:dyDescent="0.2">
      <c r="A429">
        <v>10427</v>
      </c>
    </row>
    <row r="430" spans="1:1" x14ac:dyDescent="0.2">
      <c r="A430">
        <v>10428</v>
      </c>
    </row>
    <row r="431" spans="1:1" x14ac:dyDescent="0.2">
      <c r="A431">
        <v>10429</v>
      </c>
    </row>
    <row r="432" spans="1:1" x14ac:dyDescent="0.2">
      <c r="A432">
        <v>10430</v>
      </c>
    </row>
    <row r="433" spans="1:1" x14ac:dyDescent="0.2">
      <c r="A433">
        <v>10431</v>
      </c>
    </row>
    <row r="434" spans="1:1" x14ac:dyDescent="0.2">
      <c r="A434">
        <v>10432</v>
      </c>
    </row>
    <row r="435" spans="1:1" x14ac:dyDescent="0.2">
      <c r="A435">
        <v>10433</v>
      </c>
    </row>
    <row r="436" spans="1:1" x14ac:dyDescent="0.2">
      <c r="A436">
        <v>10434</v>
      </c>
    </row>
    <row r="437" spans="1:1" x14ac:dyDescent="0.2">
      <c r="A437">
        <v>10435</v>
      </c>
    </row>
    <row r="438" spans="1:1" x14ac:dyDescent="0.2">
      <c r="A438">
        <v>10436</v>
      </c>
    </row>
    <row r="439" spans="1:1" x14ac:dyDescent="0.2">
      <c r="A439">
        <v>10437</v>
      </c>
    </row>
    <row r="440" spans="1:1" x14ac:dyDescent="0.2">
      <c r="A440">
        <v>10438</v>
      </c>
    </row>
    <row r="441" spans="1:1" x14ac:dyDescent="0.2">
      <c r="A441">
        <v>10439</v>
      </c>
    </row>
    <row r="442" spans="1:1" x14ac:dyDescent="0.2">
      <c r="A442">
        <v>10440</v>
      </c>
    </row>
    <row r="443" spans="1:1" x14ac:dyDescent="0.2">
      <c r="A443">
        <v>10441</v>
      </c>
    </row>
    <row r="444" spans="1:1" x14ac:dyDescent="0.2">
      <c r="A444">
        <v>10442</v>
      </c>
    </row>
    <row r="445" spans="1:1" x14ac:dyDescent="0.2">
      <c r="A445">
        <v>10443</v>
      </c>
    </row>
    <row r="446" spans="1:1" x14ac:dyDescent="0.2">
      <c r="A446">
        <v>10444</v>
      </c>
    </row>
    <row r="447" spans="1:1" x14ac:dyDescent="0.2">
      <c r="A447">
        <v>10445</v>
      </c>
    </row>
    <row r="448" spans="1:1" x14ac:dyDescent="0.2">
      <c r="A448">
        <v>10446</v>
      </c>
    </row>
    <row r="449" spans="1:1" x14ac:dyDescent="0.2">
      <c r="A449">
        <v>10447</v>
      </c>
    </row>
    <row r="450" spans="1:1" x14ac:dyDescent="0.2">
      <c r="A450">
        <v>10448</v>
      </c>
    </row>
    <row r="451" spans="1:1" x14ac:dyDescent="0.2">
      <c r="A451">
        <v>10449</v>
      </c>
    </row>
    <row r="452" spans="1:1" x14ac:dyDescent="0.2">
      <c r="A452">
        <v>10450</v>
      </c>
    </row>
    <row r="453" spans="1:1" x14ac:dyDescent="0.2">
      <c r="A453">
        <v>10451</v>
      </c>
    </row>
    <row r="454" spans="1:1" x14ac:dyDescent="0.2">
      <c r="A454">
        <v>10452</v>
      </c>
    </row>
    <row r="455" spans="1:1" x14ac:dyDescent="0.2">
      <c r="A455">
        <v>10453</v>
      </c>
    </row>
    <row r="456" spans="1:1" x14ac:dyDescent="0.2">
      <c r="A456">
        <v>10454</v>
      </c>
    </row>
    <row r="457" spans="1:1" x14ac:dyDescent="0.2">
      <c r="A457">
        <v>10455</v>
      </c>
    </row>
    <row r="458" spans="1:1" x14ac:dyDescent="0.2">
      <c r="A458">
        <v>10456</v>
      </c>
    </row>
    <row r="459" spans="1:1" x14ac:dyDescent="0.2">
      <c r="A459">
        <v>10457</v>
      </c>
    </row>
    <row r="460" spans="1:1" x14ac:dyDescent="0.2">
      <c r="A460">
        <v>10458</v>
      </c>
    </row>
    <row r="461" spans="1:1" x14ac:dyDescent="0.2">
      <c r="A461">
        <v>10459</v>
      </c>
    </row>
    <row r="462" spans="1:1" x14ac:dyDescent="0.2">
      <c r="A462">
        <v>10460</v>
      </c>
    </row>
    <row r="463" spans="1:1" x14ac:dyDescent="0.2">
      <c r="A463">
        <v>10461</v>
      </c>
    </row>
    <row r="464" spans="1:1" x14ac:dyDescent="0.2">
      <c r="A464">
        <v>10462</v>
      </c>
    </row>
    <row r="465" spans="1:1" x14ac:dyDescent="0.2">
      <c r="A465">
        <v>10463</v>
      </c>
    </row>
    <row r="466" spans="1:1" x14ac:dyDescent="0.2">
      <c r="A466">
        <v>10464</v>
      </c>
    </row>
    <row r="467" spans="1:1" x14ac:dyDescent="0.2">
      <c r="A467">
        <v>10465</v>
      </c>
    </row>
    <row r="468" spans="1:1" x14ac:dyDescent="0.2">
      <c r="A468">
        <v>10466</v>
      </c>
    </row>
    <row r="469" spans="1:1" x14ac:dyDescent="0.2">
      <c r="A469">
        <v>10467</v>
      </c>
    </row>
    <row r="470" spans="1:1" x14ac:dyDescent="0.2">
      <c r="A470">
        <v>10468</v>
      </c>
    </row>
    <row r="471" spans="1:1" x14ac:dyDescent="0.2">
      <c r="A471">
        <v>10469</v>
      </c>
    </row>
    <row r="472" spans="1:1" x14ac:dyDescent="0.2">
      <c r="A472">
        <v>10470</v>
      </c>
    </row>
    <row r="473" spans="1:1" x14ac:dyDescent="0.2">
      <c r="A473">
        <v>10471</v>
      </c>
    </row>
    <row r="474" spans="1:1" x14ac:dyDescent="0.2">
      <c r="A474">
        <v>10472</v>
      </c>
    </row>
    <row r="475" spans="1:1" x14ac:dyDescent="0.2">
      <c r="A475">
        <v>10473</v>
      </c>
    </row>
    <row r="476" spans="1:1" x14ac:dyDescent="0.2">
      <c r="A476">
        <v>10474</v>
      </c>
    </row>
    <row r="477" spans="1:1" x14ac:dyDescent="0.2">
      <c r="A477">
        <v>10475</v>
      </c>
    </row>
    <row r="478" spans="1:1" x14ac:dyDescent="0.2">
      <c r="A478">
        <v>10476</v>
      </c>
    </row>
    <row r="479" spans="1:1" x14ac:dyDescent="0.2">
      <c r="A479">
        <v>10477</v>
      </c>
    </row>
    <row r="480" spans="1:1" x14ac:dyDescent="0.2">
      <c r="A480">
        <v>10478</v>
      </c>
    </row>
    <row r="481" spans="1:1" x14ac:dyDescent="0.2">
      <c r="A481">
        <v>10479</v>
      </c>
    </row>
    <row r="482" spans="1:1" x14ac:dyDescent="0.2">
      <c r="A482">
        <v>10480</v>
      </c>
    </row>
    <row r="483" spans="1:1" x14ac:dyDescent="0.2">
      <c r="A483">
        <v>10481</v>
      </c>
    </row>
    <row r="484" spans="1:1" x14ac:dyDescent="0.2">
      <c r="A484">
        <v>10482</v>
      </c>
    </row>
    <row r="485" spans="1:1" x14ac:dyDescent="0.2">
      <c r="A485">
        <v>10483</v>
      </c>
    </row>
    <row r="486" spans="1:1" x14ac:dyDescent="0.2">
      <c r="A486">
        <v>10484</v>
      </c>
    </row>
    <row r="487" spans="1:1" x14ac:dyDescent="0.2">
      <c r="A487">
        <v>10485</v>
      </c>
    </row>
    <row r="488" spans="1:1" x14ac:dyDescent="0.2">
      <c r="A488">
        <v>10486</v>
      </c>
    </row>
    <row r="489" spans="1:1" x14ac:dyDescent="0.2">
      <c r="A489">
        <v>10487</v>
      </c>
    </row>
    <row r="490" spans="1:1" x14ac:dyDescent="0.2">
      <c r="A490">
        <v>10488</v>
      </c>
    </row>
    <row r="491" spans="1:1" x14ac:dyDescent="0.2">
      <c r="A491">
        <v>10489</v>
      </c>
    </row>
    <row r="492" spans="1:1" x14ac:dyDescent="0.2">
      <c r="A492">
        <v>10490</v>
      </c>
    </row>
    <row r="493" spans="1:1" x14ac:dyDescent="0.2">
      <c r="A493">
        <v>10491</v>
      </c>
    </row>
    <row r="494" spans="1:1" x14ac:dyDescent="0.2">
      <c r="A494">
        <v>10492</v>
      </c>
    </row>
    <row r="495" spans="1:1" x14ac:dyDescent="0.2">
      <c r="A495">
        <v>10493</v>
      </c>
    </row>
    <row r="496" spans="1:1" x14ac:dyDescent="0.2">
      <c r="A496">
        <v>10494</v>
      </c>
    </row>
    <row r="497" spans="1:1" x14ac:dyDescent="0.2">
      <c r="A497">
        <v>10495</v>
      </c>
    </row>
    <row r="498" spans="1:1" x14ac:dyDescent="0.2">
      <c r="A498">
        <v>10496</v>
      </c>
    </row>
    <row r="499" spans="1:1" x14ac:dyDescent="0.2">
      <c r="A499">
        <v>10497</v>
      </c>
    </row>
    <row r="500" spans="1:1" x14ac:dyDescent="0.2">
      <c r="A500">
        <v>10498</v>
      </c>
    </row>
    <row r="501" spans="1:1" x14ac:dyDescent="0.2">
      <c r="A501">
        <v>10499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481</v>
      </c>
      <c r="B1" s="1" t="s">
        <v>482</v>
      </c>
      <c r="C1" s="1" t="s">
        <v>483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484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485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486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487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488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489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490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490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491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492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493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494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495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496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497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498</v>
      </c>
      <c r="B21" s="1" t="s">
        <v>499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500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501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502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503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504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505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506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504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507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508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509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510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511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512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513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514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515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516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517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518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519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520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521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522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523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524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525</v>
      </c>
      <c r="C63" s="1" t="s">
        <v>526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527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528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529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530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531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532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533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534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535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536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537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538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539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540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541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542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543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544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545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546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547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548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549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550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551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552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553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554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555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556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557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558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559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560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561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562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563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564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565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566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567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568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569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570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571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570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572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573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574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576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577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578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579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483</v>
      </c>
      <c r="B1" s="1" t="s">
        <v>580</v>
      </c>
      <c r="C1" s="1" t="s">
        <v>581</v>
      </c>
      <c r="D1" s="1" t="s">
        <v>582</v>
      </c>
      <c r="E1" s="1" t="s">
        <v>583</v>
      </c>
      <c r="F1" s="1" t="s">
        <v>584</v>
      </c>
      <c r="G1" s="1" t="s">
        <v>585</v>
      </c>
      <c r="H1" s="1" t="s">
        <v>586</v>
      </c>
      <c r="I1" s="1" t="s">
        <v>587</v>
      </c>
      <c r="J1" s="1" t="s">
        <v>588</v>
      </c>
      <c r="K1" s="1" t="s">
        <v>589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590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591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592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591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593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591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594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595</v>
      </c>
      <c r="G5" s="1"/>
      <c r="H5" s="1">
        <v>299</v>
      </c>
      <c r="I5" s="1">
        <v>29</v>
      </c>
      <c r="J5" s="1">
        <f t="shared" si="0"/>
        <v>29</v>
      </c>
      <c r="K5" s="1" t="s">
        <v>591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596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595</v>
      </c>
      <c r="G6" s="1"/>
      <c r="H6" s="1">
        <v>250</v>
      </c>
      <c r="I6" s="1">
        <v>29</v>
      </c>
      <c r="J6" s="1">
        <f t="shared" si="0"/>
        <v>29</v>
      </c>
      <c r="K6" s="1" t="s">
        <v>591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597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591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598</v>
      </c>
      <c r="B8" s="1">
        <v>1862</v>
      </c>
      <c r="C8" s="1">
        <v>1933</v>
      </c>
      <c r="D8" s="1">
        <f t="shared" si="1"/>
        <v>76</v>
      </c>
      <c r="E8" s="1"/>
      <c r="F8" s="1" t="s">
        <v>595</v>
      </c>
      <c r="G8" s="1"/>
      <c r="H8" s="1">
        <v>174</v>
      </c>
      <c r="I8" s="1">
        <v>24</v>
      </c>
      <c r="J8" s="1">
        <f t="shared" si="0"/>
        <v>24</v>
      </c>
      <c r="K8" s="1" t="s">
        <v>591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599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595</v>
      </c>
      <c r="G9" s="1"/>
      <c r="H9" s="1">
        <v>385</v>
      </c>
      <c r="I9" s="1">
        <v>34</v>
      </c>
      <c r="J9" s="1">
        <f t="shared" si="0"/>
        <v>34</v>
      </c>
      <c r="K9" s="1" t="s">
        <v>591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600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591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601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591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602</v>
      </c>
      <c r="B12" s="1">
        <v>1881</v>
      </c>
      <c r="C12" s="1"/>
      <c r="D12" s="1"/>
      <c r="E12" s="1"/>
      <c r="F12" s="1" t="s">
        <v>595</v>
      </c>
      <c r="G12" s="1"/>
      <c r="H12" s="1">
        <v>385</v>
      </c>
      <c r="I12" s="1">
        <v>43</v>
      </c>
      <c r="J12" s="1">
        <f t="shared" si="0"/>
        <v>43</v>
      </c>
      <c r="K12" s="1" t="s">
        <v>591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603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595</v>
      </c>
      <c r="G13" s="1"/>
      <c r="H13" s="1">
        <v>174</v>
      </c>
      <c r="I13" s="1">
        <v>32</v>
      </c>
      <c r="J13" s="1">
        <f t="shared" si="0"/>
        <v>32</v>
      </c>
      <c r="K13" s="1" t="s">
        <v>591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604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591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605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591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606</v>
      </c>
      <c r="B16" s="1">
        <v>1896</v>
      </c>
      <c r="C16" s="1">
        <v>1956</v>
      </c>
      <c r="D16" s="1">
        <f t="shared" si="2"/>
        <v>65</v>
      </c>
      <c r="E16" s="1"/>
      <c r="F16" s="1" t="s">
        <v>595</v>
      </c>
      <c r="G16" s="1"/>
      <c r="H16" s="1">
        <v>385</v>
      </c>
      <c r="I16" s="1">
        <v>34</v>
      </c>
      <c r="J16" s="1">
        <f t="shared" si="0"/>
        <v>34</v>
      </c>
      <c r="K16" s="1" t="s">
        <v>591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607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591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608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591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609</v>
      </c>
      <c r="B19" s="1">
        <v>1904</v>
      </c>
      <c r="C19" s="1"/>
      <c r="D19" s="1"/>
      <c r="E19" s="1"/>
      <c r="F19" s="1" t="s">
        <v>595</v>
      </c>
      <c r="G19" s="1"/>
      <c r="H19" s="1">
        <v>308</v>
      </c>
      <c r="I19" s="1">
        <v>36</v>
      </c>
      <c r="J19" s="1">
        <f t="shared" si="0"/>
        <v>36</v>
      </c>
      <c r="K19" s="1" t="s">
        <v>591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610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591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611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591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612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591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613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591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614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591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615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591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616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591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617</v>
      </c>
      <c r="B27" s="1">
        <v>1911</v>
      </c>
      <c r="C27" s="1">
        <v>1951</v>
      </c>
      <c r="D27" s="1">
        <f t="shared" si="3"/>
        <v>45</v>
      </c>
      <c r="E27" s="1"/>
      <c r="F27" s="1" t="s">
        <v>595</v>
      </c>
      <c r="G27" s="1"/>
      <c r="H27" s="1">
        <v>634</v>
      </c>
      <c r="I27" s="1">
        <v>84</v>
      </c>
      <c r="J27" s="1">
        <f t="shared" si="0"/>
        <v>84</v>
      </c>
      <c r="K27" s="1" t="s">
        <v>591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618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591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619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591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620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591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621</v>
      </c>
      <c r="B31" s="1">
        <v>1923</v>
      </c>
      <c r="C31" s="1">
        <v>1951</v>
      </c>
      <c r="D31" s="1">
        <f t="shared" si="3"/>
        <v>33</v>
      </c>
      <c r="E31" s="1"/>
      <c r="F31" s="1" t="s">
        <v>595</v>
      </c>
      <c r="G31" s="1"/>
      <c r="H31" s="1">
        <v>690</v>
      </c>
      <c r="I31" s="1">
        <v>88</v>
      </c>
      <c r="J31" s="1">
        <f t="shared" si="0"/>
        <v>88</v>
      </c>
      <c r="K31" s="1" t="s">
        <v>591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622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591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623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624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595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625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580</v>
      </c>
      <c r="C1" s="7" t="s">
        <v>581</v>
      </c>
      <c r="D1" s="7" t="s">
        <v>582</v>
      </c>
      <c r="E1" s="7" t="s">
        <v>626</v>
      </c>
      <c r="F1" s="7" t="s">
        <v>583</v>
      </c>
      <c r="G1" s="7" t="s">
        <v>627</v>
      </c>
      <c r="H1" s="7" t="s">
        <v>587</v>
      </c>
      <c r="I1" s="7" t="s">
        <v>628</v>
      </c>
      <c r="J1" s="7" t="s">
        <v>585</v>
      </c>
      <c r="K1" s="7" t="s">
        <v>629</v>
      </c>
      <c r="L1" s="7" t="s">
        <v>630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631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633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632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634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632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635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632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636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632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637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638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632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639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632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640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632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641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632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642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632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643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632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644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632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645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632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646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632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647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632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648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649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650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649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651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649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652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649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653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649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654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649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655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656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649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657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649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658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659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649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660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649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661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649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662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649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663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664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665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664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666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664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667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668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669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668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670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668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671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668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672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668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673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668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674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668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675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676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677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676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678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676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679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676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680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676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681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676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682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676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683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595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684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595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685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595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686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595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687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595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688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595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689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595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690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595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691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595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692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595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693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694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695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696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697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676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698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699</v>
      </c>
      <c r="L62" s="7" t="s">
        <v>700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701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699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702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699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703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699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704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699</v>
      </c>
      <c r="L66" s="7" t="s">
        <v>705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706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699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707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699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708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699</v>
      </c>
      <c r="L69" s="7" t="s">
        <v>709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710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699</v>
      </c>
      <c r="L70" s="7" t="s">
        <v>711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712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699</v>
      </c>
      <c r="L71" s="7" t="s">
        <v>713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714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699</v>
      </c>
      <c r="L72" s="7" t="s">
        <v>713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715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699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716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699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717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718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719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720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721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722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723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724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725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726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727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728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729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730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731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732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733</v>
      </c>
      <c r="D1" s="1" t="s">
        <v>734</v>
      </c>
    </row>
    <row r="2" spans="1:5" ht="15.75" customHeight="1" x14ac:dyDescent="0.2">
      <c r="A2" s="10" t="s">
        <v>735</v>
      </c>
      <c r="C2" s="1"/>
      <c r="D2" s="1"/>
    </row>
    <row r="3" spans="1:5" ht="15.75" customHeight="1" x14ac:dyDescent="0.2">
      <c r="A3" s="10" t="s">
        <v>736</v>
      </c>
      <c r="C3" s="1"/>
      <c r="D3" s="1"/>
    </row>
    <row r="4" spans="1:5" ht="15.75" customHeight="1" x14ac:dyDescent="0.2">
      <c r="A4" s="10" t="s">
        <v>737</v>
      </c>
      <c r="C4" s="1"/>
      <c r="D4" s="1"/>
    </row>
    <row r="5" spans="1:5" ht="15.75" customHeight="1" x14ac:dyDescent="0.2">
      <c r="A5" s="10" t="s">
        <v>738</v>
      </c>
      <c r="C5" s="1"/>
      <c r="D5" s="1"/>
    </row>
    <row r="6" spans="1:5" ht="15.75" customHeight="1" x14ac:dyDescent="0.2">
      <c r="A6" s="10" t="s">
        <v>739</v>
      </c>
      <c r="C6" s="1"/>
      <c r="D6" s="1"/>
    </row>
    <row r="7" spans="1:5" ht="15.75" customHeight="1" x14ac:dyDescent="0.2">
      <c r="A7" s="10" t="s">
        <v>740</v>
      </c>
      <c r="B7" s="10" t="s">
        <v>741</v>
      </c>
      <c r="C7" s="1">
        <v>0</v>
      </c>
      <c r="D7" s="1">
        <v>0</v>
      </c>
      <c r="E7" s="10" t="s">
        <v>742</v>
      </c>
    </row>
    <row r="8" spans="1:5" ht="15.75" customHeight="1" x14ac:dyDescent="0.2">
      <c r="A8" s="10" t="s">
        <v>743</v>
      </c>
      <c r="B8" s="10" t="s">
        <v>744</v>
      </c>
      <c r="C8" s="1">
        <v>0</v>
      </c>
      <c r="D8" s="1">
        <v>24</v>
      </c>
      <c r="E8" s="10" t="s">
        <v>742</v>
      </c>
    </row>
    <row r="9" spans="1:5" ht="15.75" customHeight="1" x14ac:dyDescent="0.2">
      <c r="A9" s="10" t="s">
        <v>745</v>
      </c>
      <c r="B9" s="10" t="s">
        <v>746</v>
      </c>
      <c r="C9" s="1">
        <v>42</v>
      </c>
      <c r="D9" s="1">
        <v>0</v>
      </c>
      <c r="E9" s="10" t="s">
        <v>742</v>
      </c>
    </row>
    <row r="10" spans="1:5" ht="15.75" customHeight="1" x14ac:dyDescent="0.2">
      <c r="A10" s="10" t="s">
        <v>747</v>
      </c>
      <c r="B10" s="10" t="s">
        <v>748</v>
      </c>
      <c r="C10" s="1">
        <v>40</v>
      </c>
      <c r="D10" s="1">
        <v>0</v>
      </c>
      <c r="E10" s="10" t="s">
        <v>742</v>
      </c>
    </row>
    <row r="11" spans="1:5" ht="15.75" customHeight="1" x14ac:dyDescent="0.2">
      <c r="A11" s="10" t="s">
        <v>749</v>
      </c>
      <c r="B11" s="10" t="s">
        <v>750</v>
      </c>
      <c r="C11" s="1">
        <v>0</v>
      </c>
      <c r="D11" s="1">
        <v>48</v>
      </c>
      <c r="E11" s="10" t="s">
        <v>742</v>
      </c>
    </row>
    <row r="12" spans="1:5" ht="15.75" customHeight="1" x14ac:dyDescent="0.2">
      <c r="A12" s="10" t="s">
        <v>751</v>
      </c>
      <c r="C12" s="1">
        <v>48</v>
      </c>
      <c r="D12" s="1">
        <v>0</v>
      </c>
      <c r="E12" s="10" t="s">
        <v>752</v>
      </c>
    </row>
    <row r="13" spans="1:5" ht="15.75" customHeight="1" x14ac:dyDescent="0.2">
      <c r="A13" s="10" t="s">
        <v>753</v>
      </c>
      <c r="C13" s="1">
        <v>0</v>
      </c>
      <c r="D13" s="1">
        <v>48</v>
      </c>
      <c r="E13" s="10" t="s">
        <v>752</v>
      </c>
    </row>
    <row r="14" spans="1:5" ht="15.75" customHeight="1" x14ac:dyDescent="0.2">
      <c r="A14" s="10" t="s">
        <v>753</v>
      </c>
      <c r="C14" s="1">
        <v>0</v>
      </c>
      <c r="D14" s="1">
        <v>48</v>
      </c>
      <c r="E14" s="10" t="s">
        <v>754</v>
      </c>
    </row>
    <row r="15" spans="1:5" ht="15.75" customHeight="1" x14ac:dyDescent="0.2">
      <c r="A15" s="10" t="s">
        <v>753</v>
      </c>
      <c r="C15" s="1">
        <v>0</v>
      </c>
      <c r="D15" s="1">
        <v>48</v>
      </c>
      <c r="E15" s="10" t="s">
        <v>755</v>
      </c>
    </row>
    <row r="16" spans="1:5" ht="15.75" customHeight="1" x14ac:dyDescent="0.2">
      <c r="A16" s="10" t="s">
        <v>751</v>
      </c>
      <c r="C16" s="1">
        <v>0</v>
      </c>
      <c r="D16" s="1">
        <v>48</v>
      </c>
      <c r="E16" s="10" t="s">
        <v>754</v>
      </c>
    </row>
    <row r="17" spans="1:5" ht="15.75" customHeight="1" x14ac:dyDescent="0.2">
      <c r="A17" s="10" t="s">
        <v>751</v>
      </c>
      <c r="C17" s="1">
        <v>0</v>
      </c>
      <c r="D17" s="1">
        <v>48</v>
      </c>
      <c r="E17" s="10" t="s">
        <v>755</v>
      </c>
    </row>
    <row r="18" spans="1:5" ht="15.75" customHeight="1" x14ac:dyDescent="0.2">
      <c r="A18" s="10" t="s">
        <v>756</v>
      </c>
      <c r="B18" s="10" t="s">
        <v>757</v>
      </c>
      <c r="C18" s="1">
        <v>32</v>
      </c>
      <c r="D18" s="1">
        <v>40</v>
      </c>
      <c r="E18" s="10" t="s">
        <v>752</v>
      </c>
    </row>
    <row r="19" spans="1:5" ht="15.75" customHeight="1" x14ac:dyDescent="0.2">
      <c r="A19" s="10" t="s">
        <v>758</v>
      </c>
      <c r="B19" s="10" t="s">
        <v>757</v>
      </c>
      <c r="C19" s="1">
        <v>32</v>
      </c>
      <c r="D19" s="1">
        <v>40</v>
      </c>
      <c r="E19" s="10" t="s">
        <v>752</v>
      </c>
    </row>
    <row r="20" spans="1:5" ht="15.75" customHeight="1" x14ac:dyDescent="0.2">
      <c r="A20" s="10" t="s">
        <v>758</v>
      </c>
      <c r="B20" s="10" t="s">
        <v>757</v>
      </c>
      <c r="C20" s="1">
        <v>32</v>
      </c>
      <c r="D20" s="1">
        <v>40</v>
      </c>
      <c r="E20" s="10" t="s">
        <v>754</v>
      </c>
    </row>
    <row r="21" spans="1:5" ht="15.75" customHeight="1" x14ac:dyDescent="0.2">
      <c r="A21" s="10" t="s">
        <v>758</v>
      </c>
      <c r="B21" s="10" t="s">
        <v>757</v>
      </c>
      <c r="C21" s="1">
        <v>32</v>
      </c>
      <c r="D21" s="1">
        <v>40</v>
      </c>
      <c r="E21" s="10" t="s">
        <v>755</v>
      </c>
    </row>
    <row r="22" spans="1:5" ht="15.75" customHeight="1" x14ac:dyDescent="0.2">
      <c r="A22" s="10" t="s">
        <v>756</v>
      </c>
      <c r="B22" s="10" t="s">
        <v>757</v>
      </c>
      <c r="C22" s="1">
        <v>32</v>
      </c>
      <c r="D22" s="1">
        <v>40</v>
      </c>
      <c r="E22" s="10" t="s">
        <v>754</v>
      </c>
    </row>
    <row r="23" spans="1:5" ht="15.75" customHeight="1" x14ac:dyDescent="0.2">
      <c r="A23" s="10" t="s">
        <v>756</v>
      </c>
      <c r="B23" s="10" t="s">
        <v>757</v>
      </c>
      <c r="C23" s="1">
        <v>32</v>
      </c>
      <c r="D23" s="1">
        <v>40</v>
      </c>
      <c r="E23" s="10" t="s">
        <v>755</v>
      </c>
    </row>
    <row r="24" spans="1:5" ht="15.75" customHeight="1" x14ac:dyDescent="0.2">
      <c r="A24" s="10" t="s">
        <v>759</v>
      </c>
      <c r="C24" s="1"/>
      <c r="D24" s="1"/>
    </row>
    <row r="25" spans="1:5" ht="15.75" customHeight="1" x14ac:dyDescent="0.2">
      <c r="A25" s="10" t="s">
        <v>760</v>
      </c>
      <c r="B25" s="10" t="s">
        <v>761</v>
      </c>
      <c r="C25" s="1">
        <v>12</v>
      </c>
      <c r="D25" s="1">
        <v>18</v>
      </c>
      <c r="E25" s="10" t="s">
        <v>762</v>
      </c>
    </row>
    <row r="26" spans="1:5" ht="15.75" customHeight="1" x14ac:dyDescent="0.2">
      <c r="A26" s="10" t="s">
        <v>760</v>
      </c>
      <c r="B26" s="10" t="s">
        <v>761</v>
      </c>
      <c r="C26" s="1">
        <v>12</v>
      </c>
      <c r="D26" s="1">
        <v>18</v>
      </c>
      <c r="E26" s="10" t="s">
        <v>763</v>
      </c>
    </row>
    <row r="27" spans="1:5" ht="15.75" customHeight="1" x14ac:dyDescent="0.2">
      <c r="A27" s="10" t="s">
        <v>760</v>
      </c>
      <c r="B27" s="10" t="s">
        <v>761</v>
      </c>
      <c r="C27" s="1">
        <v>12</v>
      </c>
      <c r="D27" s="1">
        <v>18</v>
      </c>
      <c r="E27" s="10" t="s">
        <v>742</v>
      </c>
    </row>
    <row r="28" spans="1:5" ht="15.75" customHeight="1" x14ac:dyDescent="0.2">
      <c r="A28" s="10" t="s">
        <v>760</v>
      </c>
      <c r="B28" s="10" t="s">
        <v>761</v>
      </c>
      <c r="C28" s="1">
        <v>12</v>
      </c>
      <c r="D28" s="1">
        <v>18</v>
      </c>
      <c r="E28" s="10" t="s">
        <v>764</v>
      </c>
    </row>
    <row r="29" spans="1:5" ht="15.75" customHeight="1" x14ac:dyDescent="0.2">
      <c r="A29" s="10" t="s">
        <v>760</v>
      </c>
      <c r="B29" s="10" t="s">
        <v>761</v>
      </c>
      <c r="C29" s="1">
        <v>12</v>
      </c>
      <c r="D29" s="1">
        <v>18</v>
      </c>
      <c r="E29" s="10" t="s">
        <v>765</v>
      </c>
    </row>
    <row r="30" spans="1:5" ht="15.75" customHeight="1" x14ac:dyDescent="0.2">
      <c r="A30" s="10" t="s">
        <v>760</v>
      </c>
      <c r="B30" s="10" t="s">
        <v>761</v>
      </c>
      <c r="C30" s="1">
        <v>12</v>
      </c>
      <c r="D30" s="1">
        <v>18</v>
      </c>
      <c r="E30" s="10" t="s">
        <v>766</v>
      </c>
    </row>
    <row r="31" spans="1:5" ht="15.75" customHeight="1" x14ac:dyDescent="0.2">
      <c r="A31" s="10" t="s">
        <v>767</v>
      </c>
      <c r="B31" s="10" t="s">
        <v>768</v>
      </c>
      <c r="C31" s="1">
        <v>24</v>
      </c>
      <c r="D31" s="1">
        <v>0</v>
      </c>
      <c r="E31" s="10" t="s">
        <v>762</v>
      </c>
    </row>
    <row r="32" spans="1:5" ht="15.75" customHeight="1" x14ac:dyDescent="0.2">
      <c r="A32" s="10" t="s">
        <v>767</v>
      </c>
      <c r="B32" s="10" t="s">
        <v>768</v>
      </c>
      <c r="C32" s="1">
        <v>24</v>
      </c>
      <c r="D32" s="1">
        <v>0</v>
      </c>
      <c r="E32" s="10" t="s">
        <v>763</v>
      </c>
    </row>
    <row r="33" spans="1:5" ht="15.75" customHeight="1" x14ac:dyDescent="0.2">
      <c r="A33" s="10" t="s">
        <v>767</v>
      </c>
      <c r="B33" s="10" t="s">
        <v>768</v>
      </c>
      <c r="C33" s="1">
        <v>24</v>
      </c>
      <c r="D33" s="1">
        <v>0</v>
      </c>
      <c r="E33" s="10" t="s">
        <v>742</v>
      </c>
    </row>
    <row r="34" spans="1:5" ht="15.75" customHeight="1" x14ac:dyDescent="0.2">
      <c r="A34" s="10" t="s">
        <v>767</v>
      </c>
      <c r="B34" s="10" t="s">
        <v>768</v>
      </c>
      <c r="C34" s="1">
        <v>24</v>
      </c>
      <c r="D34" s="1">
        <v>0</v>
      </c>
      <c r="E34" s="10" t="s">
        <v>764</v>
      </c>
    </row>
    <row r="35" spans="1:5" ht="15.75" customHeight="1" x14ac:dyDescent="0.2">
      <c r="A35" s="10" t="s">
        <v>767</v>
      </c>
      <c r="B35" s="10" t="s">
        <v>768</v>
      </c>
      <c r="C35" s="1">
        <v>24</v>
      </c>
      <c r="D35" s="1">
        <v>0</v>
      </c>
      <c r="E35" s="10" t="s">
        <v>765</v>
      </c>
    </row>
    <row r="36" spans="1:5" ht="15.75" customHeight="1" x14ac:dyDescent="0.2">
      <c r="A36" s="10" t="s">
        <v>767</v>
      </c>
      <c r="B36" s="10" t="s">
        <v>768</v>
      </c>
      <c r="C36" s="1">
        <v>24</v>
      </c>
      <c r="D36" s="1">
        <v>0</v>
      </c>
      <c r="E36" s="10" t="s">
        <v>766</v>
      </c>
    </row>
    <row r="37" spans="1:5" ht="15.75" customHeight="1" x14ac:dyDescent="0.2">
      <c r="A37" s="10" t="s">
        <v>743</v>
      </c>
      <c r="B37" s="10" t="s">
        <v>744</v>
      </c>
      <c r="C37" s="1">
        <v>0</v>
      </c>
      <c r="D37" s="1">
        <v>32</v>
      </c>
      <c r="E37" s="10" t="s">
        <v>765</v>
      </c>
    </row>
    <row r="38" spans="1:5" ht="12.75" x14ac:dyDescent="0.2">
      <c r="A38" s="10" t="s">
        <v>743</v>
      </c>
      <c r="B38" s="10" t="s">
        <v>744</v>
      </c>
      <c r="C38" s="1">
        <v>0</v>
      </c>
      <c r="D38" s="1">
        <v>24</v>
      </c>
      <c r="E38" s="10" t="s">
        <v>765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769</v>
      </c>
      <c r="C2" s="13" t="s">
        <v>770</v>
      </c>
      <c r="D2" s="13" t="s">
        <v>770</v>
      </c>
      <c r="E2" s="13" t="s">
        <v>770</v>
      </c>
      <c r="F2" s="14" t="s">
        <v>771</v>
      </c>
    </row>
    <row r="3" spans="1:15" ht="15.75" customHeight="1" x14ac:dyDescent="0.2">
      <c r="A3" s="11"/>
      <c r="B3" s="12" t="s">
        <v>769</v>
      </c>
      <c r="C3" s="15" t="s">
        <v>772</v>
      </c>
      <c r="D3" s="15" t="s">
        <v>772</v>
      </c>
      <c r="E3" s="15" t="s">
        <v>772</v>
      </c>
      <c r="F3" s="15" t="s">
        <v>772</v>
      </c>
      <c r="G3" s="15" t="s">
        <v>772</v>
      </c>
      <c r="H3" s="14" t="s">
        <v>773</v>
      </c>
    </row>
    <row r="4" spans="1:15" ht="15.75" customHeight="1" x14ac:dyDescent="0.2">
      <c r="A4" s="11"/>
      <c r="B4" s="12" t="s">
        <v>774</v>
      </c>
      <c r="C4" s="15" t="s">
        <v>775</v>
      </c>
      <c r="D4" s="15" t="s">
        <v>775</v>
      </c>
      <c r="E4" s="15" t="s">
        <v>775</v>
      </c>
      <c r="F4" s="15" t="s">
        <v>775</v>
      </c>
      <c r="G4" s="15" t="s">
        <v>775</v>
      </c>
      <c r="H4" s="15" t="s">
        <v>776</v>
      </c>
      <c r="I4" s="15" t="s">
        <v>776</v>
      </c>
      <c r="J4" s="15" t="s">
        <v>775</v>
      </c>
      <c r="K4" s="15" t="s">
        <v>775</v>
      </c>
      <c r="L4" s="15" t="s">
        <v>775</v>
      </c>
      <c r="M4" s="15" t="s">
        <v>775</v>
      </c>
      <c r="N4" s="15" t="s">
        <v>775</v>
      </c>
      <c r="O4" s="14" t="s">
        <v>777</v>
      </c>
    </row>
    <row r="5" spans="1:15" ht="15.75" customHeight="1" x14ac:dyDescent="0.2">
      <c r="A5" s="11" t="s">
        <v>778</v>
      </c>
      <c r="B5" s="12" t="s">
        <v>779</v>
      </c>
      <c r="C5" s="13" t="s">
        <v>745</v>
      </c>
      <c r="D5" s="13" t="s">
        <v>780</v>
      </c>
      <c r="E5" s="13" t="s">
        <v>749</v>
      </c>
      <c r="F5" s="13" t="s">
        <v>749</v>
      </c>
      <c r="G5" s="13" t="s">
        <v>749</v>
      </c>
      <c r="H5" s="13" t="s">
        <v>749</v>
      </c>
      <c r="I5" s="13" t="s">
        <v>749</v>
      </c>
      <c r="J5" s="13" t="s">
        <v>749</v>
      </c>
      <c r="K5" s="13" t="s">
        <v>749</v>
      </c>
      <c r="L5" s="14" t="s">
        <v>743</v>
      </c>
    </row>
    <row r="6" spans="1:15" ht="15.75" customHeight="1" x14ac:dyDescent="0.2">
      <c r="A6" s="11" t="s">
        <v>778</v>
      </c>
      <c r="B6" s="12" t="s">
        <v>779</v>
      </c>
      <c r="C6" s="13" t="s">
        <v>780</v>
      </c>
      <c r="D6" s="13" t="s">
        <v>780</v>
      </c>
      <c r="E6" s="13" t="s">
        <v>780</v>
      </c>
      <c r="F6" s="13" t="s">
        <v>780</v>
      </c>
      <c r="G6" s="13" t="s">
        <v>781</v>
      </c>
      <c r="H6" s="13" t="s">
        <v>749</v>
      </c>
      <c r="I6" s="13" t="s">
        <v>749</v>
      </c>
      <c r="J6" s="13" t="s">
        <v>749</v>
      </c>
      <c r="K6" s="13" t="s">
        <v>749</v>
      </c>
      <c r="L6" s="13" t="s">
        <v>749</v>
      </c>
      <c r="M6" s="14" t="s">
        <v>743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782</v>
      </c>
      <c r="D8" s="15" t="s">
        <v>782</v>
      </c>
      <c r="E8" s="15" t="s">
        <v>782</v>
      </c>
      <c r="F8" s="15" t="s">
        <v>782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783</v>
      </c>
      <c r="C11" s="13" t="s">
        <v>784</v>
      </c>
      <c r="D11" s="13" t="s">
        <v>784</v>
      </c>
      <c r="E11" s="13" t="s">
        <v>784</v>
      </c>
      <c r="F11" s="13" t="s">
        <v>784</v>
      </c>
      <c r="G11" s="13" t="s">
        <v>784</v>
      </c>
      <c r="H11" s="13" t="s">
        <v>784</v>
      </c>
      <c r="I11" s="14" t="s">
        <v>785</v>
      </c>
    </row>
    <row r="12" spans="1:15" ht="15.75" customHeight="1" x14ac:dyDescent="0.2">
      <c r="A12" s="11"/>
      <c r="B12" s="12" t="s">
        <v>786</v>
      </c>
      <c r="C12" s="13" t="s">
        <v>787</v>
      </c>
      <c r="D12" s="13" t="s">
        <v>787</v>
      </c>
      <c r="E12" s="13" t="s">
        <v>787</v>
      </c>
      <c r="F12" s="13" t="s">
        <v>788</v>
      </c>
      <c r="G12" s="13" t="s">
        <v>788</v>
      </c>
      <c r="H12" s="13" t="s">
        <v>787</v>
      </c>
      <c r="I12" s="14" t="s">
        <v>789</v>
      </c>
    </row>
    <row r="13" spans="1:15" ht="15.75" customHeight="1" x14ac:dyDescent="0.2">
      <c r="A13" s="11"/>
      <c r="B13" s="12" t="s">
        <v>786</v>
      </c>
      <c r="C13" s="15" t="s">
        <v>790</v>
      </c>
      <c r="D13" s="15" t="s">
        <v>790</v>
      </c>
      <c r="E13" s="15" t="s">
        <v>790</v>
      </c>
      <c r="F13" s="15" t="s">
        <v>790</v>
      </c>
      <c r="G13" s="15" t="s">
        <v>790</v>
      </c>
      <c r="H13" s="15" t="s">
        <v>790</v>
      </c>
      <c r="I13" s="15" t="s">
        <v>790</v>
      </c>
      <c r="J13" s="15" t="s">
        <v>790</v>
      </c>
      <c r="K13" s="15" t="s">
        <v>790</v>
      </c>
      <c r="L13" s="15" t="s">
        <v>790</v>
      </c>
      <c r="M13" s="15" t="s">
        <v>790</v>
      </c>
      <c r="N13" s="15" t="s">
        <v>790</v>
      </c>
    </row>
    <row r="14" spans="1:15" ht="15.75" customHeight="1" x14ac:dyDescent="0.2">
      <c r="A14" s="11"/>
      <c r="C14" s="15" t="s">
        <v>791</v>
      </c>
      <c r="D14" s="15" t="s">
        <v>791</v>
      </c>
      <c r="E14" s="15" t="s">
        <v>791</v>
      </c>
      <c r="F14" s="15" t="s">
        <v>791</v>
      </c>
      <c r="G14" s="15" t="s">
        <v>791</v>
      </c>
      <c r="H14" s="15" t="s">
        <v>791</v>
      </c>
      <c r="I14" s="15" t="s">
        <v>791</v>
      </c>
      <c r="J14" s="15" t="s">
        <v>791</v>
      </c>
      <c r="K14" s="15" t="s">
        <v>791</v>
      </c>
      <c r="L14" s="15" t="s">
        <v>791</v>
      </c>
      <c r="M14" s="15" t="s">
        <v>791</v>
      </c>
      <c r="N14" s="15" t="s">
        <v>791</v>
      </c>
    </row>
    <row r="15" spans="1:15" ht="15.75" customHeight="1" x14ac:dyDescent="0.2">
      <c r="A15" s="11"/>
    </row>
    <row r="16" spans="1:15" ht="15.75" customHeight="1" x14ac:dyDescent="0.2">
      <c r="A16" s="11" t="s">
        <v>792</v>
      </c>
      <c r="B16" s="12" t="s">
        <v>396</v>
      </c>
      <c r="C16" s="15" t="s">
        <v>793</v>
      </c>
      <c r="D16" s="15" t="s">
        <v>793</v>
      </c>
      <c r="E16" s="15" t="s">
        <v>793</v>
      </c>
      <c r="F16" s="15" t="s">
        <v>793</v>
      </c>
      <c r="G16" s="15" t="s">
        <v>793</v>
      </c>
      <c r="H16" s="15" t="s">
        <v>793</v>
      </c>
      <c r="I16" s="15" t="s">
        <v>793</v>
      </c>
      <c r="J16" s="15" t="s">
        <v>793</v>
      </c>
      <c r="K16" s="15" t="s">
        <v>793</v>
      </c>
      <c r="L16" s="15" t="s">
        <v>793</v>
      </c>
      <c r="M16" s="15" t="s">
        <v>793</v>
      </c>
      <c r="N16" s="15" t="s">
        <v>793</v>
      </c>
    </row>
    <row r="17" spans="1:12" ht="15.75" customHeight="1" x14ac:dyDescent="0.2">
      <c r="A17" s="11"/>
    </row>
    <row r="18" spans="1:12" ht="15.75" customHeight="1" x14ac:dyDescent="0.2">
      <c r="A18" s="11" t="s">
        <v>794</v>
      </c>
      <c r="B18" s="12" t="s">
        <v>268</v>
      </c>
      <c r="C18" s="13" t="s">
        <v>795</v>
      </c>
      <c r="D18" s="13" t="s">
        <v>796</v>
      </c>
      <c r="E18" s="13" t="s">
        <v>797</v>
      </c>
      <c r="F18" s="14" t="s">
        <v>798</v>
      </c>
    </row>
    <row r="19" spans="1:12" ht="15.75" customHeight="1" x14ac:dyDescent="0.2">
      <c r="A19" s="11" t="s">
        <v>799</v>
      </c>
      <c r="B19" s="12" t="s">
        <v>800</v>
      </c>
      <c r="C19" s="12" t="s">
        <v>800</v>
      </c>
    </row>
    <row r="20" spans="1:12" ht="15.75" customHeight="1" x14ac:dyDescent="0.2">
      <c r="A20" s="11" t="s">
        <v>801</v>
      </c>
      <c r="B20" s="12" t="s">
        <v>786</v>
      </c>
      <c r="C20" s="16" t="s">
        <v>802</v>
      </c>
      <c r="D20" s="16" t="s">
        <v>803</v>
      </c>
      <c r="E20" s="16" t="s">
        <v>804</v>
      </c>
      <c r="F20" s="16" t="s">
        <v>804</v>
      </c>
      <c r="G20" s="16" t="s">
        <v>805</v>
      </c>
      <c r="H20" s="16" t="s">
        <v>806</v>
      </c>
      <c r="I20" s="16" t="s">
        <v>805</v>
      </c>
      <c r="J20" s="16" t="s">
        <v>805</v>
      </c>
      <c r="K20" s="16" t="s">
        <v>802</v>
      </c>
      <c r="L20" s="12" t="s">
        <v>786</v>
      </c>
    </row>
    <row r="21" spans="1:12" ht="15.75" customHeight="1" x14ac:dyDescent="0.2">
      <c r="A21" s="11" t="s">
        <v>807</v>
      </c>
      <c r="B21" s="12" t="s">
        <v>268</v>
      </c>
      <c r="C21" s="16" t="s">
        <v>802</v>
      </c>
      <c r="D21" s="16" t="s">
        <v>803</v>
      </c>
      <c r="E21" s="16" t="s">
        <v>804</v>
      </c>
      <c r="F21" s="16" t="s">
        <v>804</v>
      </c>
      <c r="G21" s="16" t="s">
        <v>805</v>
      </c>
      <c r="H21" s="16" t="s">
        <v>806</v>
      </c>
      <c r="I21" s="16" t="s">
        <v>805</v>
      </c>
      <c r="J21" s="16" t="s">
        <v>805</v>
      </c>
      <c r="K21" s="16" t="s">
        <v>802</v>
      </c>
      <c r="L21" s="12" t="s">
        <v>268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808</v>
      </c>
      <c r="B23" s="17" t="s">
        <v>809</v>
      </c>
      <c r="C23" s="16" t="s">
        <v>810</v>
      </c>
      <c r="D23" s="16" t="s">
        <v>811</v>
      </c>
      <c r="E23" s="16" t="s">
        <v>811</v>
      </c>
      <c r="F23" s="16" t="s">
        <v>811</v>
      </c>
      <c r="G23" s="16" t="s">
        <v>811</v>
      </c>
      <c r="H23" s="16" t="s">
        <v>811</v>
      </c>
      <c r="I23" s="16" t="s">
        <v>811</v>
      </c>
      <c r="J23" s="16" t="s">
        <v>810</v>
      </c>
    </row>
    <row r="24" spans="1:12" ht="15.75" customHeight="1" x14ac:dyDescent="0.2">
      <c r="A24" s="11" t="s">
        <v>812</v>
      </c>
      <c r="B24" s="17" t="s">
        <v>813</v>
      </c>
      <c r="C24" s="17" t="s">
        <v>813</v>
      </c>
      <c r="D24" s="16" t="s">
        <v>810</v>
      </c>
      <c r="E24" s="16" t="s">
        <v>811</v>
      </c>
      <c r="F24" s="16" t="s">
        <v>811</v>
      </c>
      <c r="G24" s="16" t="s">
        <v>811</v>
      </c>
      <c r="H24" s="16" t="s">
        <v>811</v>
      </c>
      <c r="I24" s="16" t="s">
        <v>811</v>
      </c>
      <c r="J24" s="16" t="s">
        <v>811</v>
      </c>
      <c r="K24" s="16" t="s">
        <v>810</v>
      </c>
    </row>
    <row r="25" spans="1:12" ht="15.75" customHeight="1" x14ac:dyDescent="0.2">
      <c r="A25" s="11" t="s">
        <v>814</v>
      </c>
      <c r="B25" s="17" t="s">
        <v>815</v>
      </c>
      <c r="C25" s="16" t="s">
        <v>811</v>
      </c>
      <c r="D25" s="16" t="s">
        <v>811</v>
      </c>
      <c r="E25" s="16" t="s">
        <v>810</v>
      </c>
    </row>
    <row r="26" spans="1:12" ht="15.75" customHeight="1" x14ac:dyDescent="0.2">
      <c r="A26" s="11"/>
    </row>
    <row r="27" spans="1:12" ht="15.75" customHeight="1" x14ac:dyDescent="0.2">
      <c r="A27" s="11" t="s">
        <v>816</v>
      </c>
      <c r="B27" s="12" t="s">
        <v>817</v>
      </c>
      <c r="C27" s="13" t="s">
        <v>818</v>
      </c>
      <c r="D27" s="13" t="s">
        <v>818</v>
      </c>
      <c r="E27" s="13" t="s">
        <v>819</v>
      </c>
      <c r="F27" s="13" t="s">
        <v>820</v>
      </c>
      <c r="G27" s="13" t="s">
        <v>821</v>
      </c>
      <c r="H27" s="13" t="s">
        <v>820</v>
      </c>
      <c r="I27" s="13" t="s">
        <v>820</v>
      </c>
      <c r="J27" s="12" t="s">
        <v>822</v>
      </c>
    </row>
    <row r="28" spans="1:12" ht="15.75" customHeight="1" x14ac:dyDescent="0.2">
      <c r="A28" s="11" t="s">
        <v>816</v>
      </c>
      <c r="B28" s="12" t="s">
        <v>817</v>
      </c>
      <c r="C28" s="13" t="s">
        <v>818</v>
      </c>
      <c r="D28" s="13" t="s">
        <v>818</v>
      </c>
      <c r="E28" s="13" t="s">
        <v>819</v>
      </c>
      <c r="F28" s="13" t="s">
        <v>820</v>
      </c>
      <c r="G28" s="13" t="s">
        <v>821</v>
      </c>
      <c r="H28" s="13" t="s">
        <v>820</v>
      </c>
      <c r="I28" s="13" t="s">
        <v>823</v>
      </c>
      <c r="J28" s="12" t="s">
        <v>822</v>
      </c>
      <c r="K28" s="10" t="s">
        <v>824</v>
      </c>
    </row>
    <row r="29" spans="1:12" ht="15.75" customHeight="1" x14ac:dyDescent="0.2">
      <c r="A29" s="11" t="s">
        <v>825</v>
      </c>
      <c r="B29" s="12" t="s">
        <v>817</v>
      </c>
      <c r="C29" s="13" t="s">
        <v>818</v>
      </c>
      <c r="D29" s="13" t="s">
        <v>818</v>
      </c>
      <c r="E29" s="13" t="s">
        <v>819</v>
      </c>
      <c r="F29" s="13" t="s">
        <v>820</v>
      </c>
      <c r="G29" s="13" t="s">
        <v>820</v>
      </c>
      <c r="H29" s="13" t="s">
        <v>821</v>
      </c>
      <c r="I29" s="13" t="s">
        <v>820</v>
      </c>
      <c r="J29" s="13" t="s">
        <v>820</v>
      </c>
      <c r="K29" s="12" t="s">
        <v>822</v>
      </c>
    </row>
    <row r="30" spans="1:12" ht="15.75" customHeight="1" x14ac:dyDescent="0.2">
      <c r="A30" s="11" t="s">
        <v>825</v>
      </c>
      <c r="B30" s="12" t="s">
        <v>817</v>
      </c>
      <c r="C30" s="13" t="s">
        <v>818</v>
      </c>
      <c r="D30" s="13" t="s">
        <v>818</v>
      </c>
      <c r="E30" s="13" t="s">
        <v>819</v>
      </c>
      <c r="F30" s="13" t="s">
        <v>820</v>
      </c>
      <c r="G30" s="13" t="s">
        <v>820</v>
      </c>
      <c r="H30" s="13" t="s">
        <v>821</v>
      </c>
      <c r="I30" s="13" t="s">
        <v>820</v>
      </c>
      <c r="J30" s="13" t="s">
        <v>823</v>
      </c>
      <c r="K30" s="12" t="s">
        <v>822</v>
      </c>
      <c r="L30" s="10" t="s">
        <v>824</v>
      </c>
    </row>
    <row r="31" spans="1:12" ht="15.75" customHeight="1" x14ac:dyDescent="0.2">
      <c r="A31" s="11" t="s">
        <v>816</v>
      </c>
      <c r="B31" s="12" t="s">
        <v>817</v>
      </c>
      <c r="C31" s="13" t="s">
        <v>818</v>
      </c>
      <c r="D31" s="13" t="s">
        <v>818</v>
      </c>
      <c r="E31" s="13" t="s">
        <v>820</v>
      </c>
      <c r="F31" s="13" t="s">
        <v>820</v>
      </c>
      <c r="G31" s="13" t="s">
        <v>821</v>
      </c>
      <c r="H31" s="13" t="s">
        <v>820</v>
      </c>
      <c r="I31" s="13" t="s">
        <v>823</v>
      </c>
      <c r="J31" s="12" t="s">
        <v>822</v>
      </c>
      <c r="K31" s="10" t="s">
        <v>826</v>
      </c>
    </row>
    <row r="32" spans="1:12" ht="15.75" customHeight="1" x14ac:dyDescent="0.2">
      <c r="A32" s="11" t="s">
        <v>825</v>
      </c>
      <c r="B32" s="12" t="s">
        <v>817</v>
      </c>
      <c r="C32" s="13" t="s">
        <v>818</v>
      </c>
      <c r="D32" s="13" t="s">
        <v>818</v>
      </c>
      <c r="E32" s="13" t="s">
        <v>820</v>
      </c>
      <c r="F32" s="13" t="s">
        <v>820</v>
      </c>
      <c r="G32" s="13" t="s">
        <v>820</v>
      </c>
      <c r="H32" s="13" t="s">
        <v>821</v>
      </c>
      <c r="I32" s="13" t="s">
        <v>820</v>
      </c>
      <c r="J32" s="13" t="s">
        <v>823</v>
      </c>
      <c r="K32" s="12" t="s">
        <v>822</v>
      </c>
      <c r="L32" s="10" t="s">
        <v>826</v>
      </c>
    </row>
    <row r="33" spans="1:15" ht="15.75" customHeight="1" x14ac:dyDescent="0.2">
      <c r="A33" s="11" t="s">
        <v>827</v>
      </c>
      <c r="B33" s="12" t="s">
        <v>817</v>
      </c>
      <c r="C33" s="13" t="s">
        <v>818</v>
      </c>
      <c r="D33" s="13" t="s">
        <v>821</v>
      </c>
      <c r="E33" s="13" t="s">
        <v>820</v>
      </c>
      <c r="F33" s="13" t="s">
        <v>823</v>
      </c>
      <c r="G33" s="12" t="s">
        <v>822</v>
      </c>
    </row>
    <row r="34" spans="1:15" ht="15.75" customHeight="1" x14ac:dyDescent="0.2">
      <c r="A34" s="11"/>
    </row>
    <row r="35" spans="1:15" ht="15.75" customHeight="1" x14ac:dyDescent="0.2">
      <c r="A35" s="11" t="s">
        <v>828</v>
      </c>
      <c r="B35" s="12" t="s">
        <v>829</v>
      </c>
      <c r="C35" s="14" t="s">
        <v>767</v>
      </c>
      <c r="D35" s="15" t="s">
        <v>830</v>
      </c>
      <c r="E35" s="13" t="s">
        <v>831</v>
      </c>
      <c r="F35" s="13" t="s">
        <v>832</v>
      </c>
      <c r="G35" s="13" t="s">
        <v>832</v>
      </c>
      <c r="H35" s="13" t="s">
        <v>833</v>
      </c>
      <c r="I35" s="13" t="s">
        <v>833</v>
      </c>
      <c r="J35" s="13" t="s">
        <v>833</v>
      </c>
      <c r="K35" s="13" t="s">
        <v>832</v>
      </c>
      <c r="L35" s="13" t="s">
        <v>832</v>
      </c>
      <c r="M35" s="13" t="s">
        <v>831</v>
      </c>
      <c r="N35" s="14" t="s">
        <v>834</v>
      </c>
    </row>
    <row r="36" spans="1:15" ht="15.75" customHeight="1" x14ac:dyDescent="0.2">
      <c r="A36" s="11" t="s">
        <v>828</v>
      </c>
      <c r="B36" s="12" t="s">
        <v>835</v>
      </c>
      <c r="C36" s="14" t="s">
        <v>767</v>
      </c>
      <c r="D36" s="13" t="s">
        <v>831</v>
      </c>
      <c r="E36" s="13" t="s">
        <v>832</v>
      </c>
      <c r="F36" s="13" t="s">
        <v>832</v>
      </c>
      <c r="G36" s="13" t="s">
        <v>833</v>
      </c>
      <c r="H36" s="13" t="s">
        <v>833</v>
      </c>
      <c r="I36" s="13" t="s">
        <v>833</v>
      </c>
      <c r="J36" s="13" t="s">
        <v>832</v>
      </c>
      <c r="K36" s="13" t="s">
        <v>832</v>
      </c>
      <c r="L36" s="13" t="s">
        <v>831</v>
      </c>
      <c r="M36" s="13" t="s">
        <v>832</v>
      </c>
      <c r="N36" s="15" t="s">
        <v>830</v>
      </c>
      <c r="O36" s="12" t="s">
        <v>836</v>
      </c>
    </row>
    <row r="37" spans="1:15" ht="15.75" customHeight="1" x14ac:dyDescent="0.2">
      <c r="A37" s="11" t="s">
        <v>837</v>
      </c>
      <c r="B37" s="12" t="s">
        <v>838</v>
      </c>
      <c r="C37" s="13" t="s">
        <v>839</v>
      </c>
      <c r="D37" s="13" t="s">
        <v>839</v>
      </c>
      <c r="E37" s="14" t="s">
        <v>840</v>
      </c>
      <c r="F37" s="13" t="s">
        <v>839</v>
      </c>
      <c r="G37" s="13" t="s">
        <v>839</v>
      </c>
      <c r="H37" s="13" t="s">
        <v>839</v>
      </c>
      <c r="I37" s="13" t="s">
        <v>839</v>
      </c>
      <c r="J37" s="13" t="s">
        <v>841</v>
      </c>
      <c r="K37" s="14" t="s">
        <v>802</v>
      </c>
      <c r="L37" s="14" t="s">
        <v>842</v>
      </c>
      <c r="M37" s="14" t="s">
        <v>842</v>
      </c>
      <c r="N37" s="12" t="s">
        <v>838</v>
      </c>
      <c r="O37" s="10"/>
    </row>
    <row r="38" spans="1:15" ht="12.75" x14ac:dyDescent="0.2">
      <c r="A38" s="11"/>
      <c r="C38" s="18" t="s">
        <v>843</v>
      </c>
      <c r="D38" s="18" t="s">
        <v>844</v>
      </c>
      <c r="E38" s="18" t="s">
        <v>845</v>
      </c>
      <c r="F38" s="18" t="s">
        <v>846</v>
      </c>
      <c r="G38" s="18" t="s">
        <v>847</v>
      </c>
      <c r="H38" s="18" t="s">
        <v>848</v>
      </c>
      <c r="I38" s="18" t="s">
        <v>849</v>
      </c>
      <c r="J38" s="18" t="s">
        <v>850</v>
      </c>
      <c r="K38" s="18" t="s">
        <v>851</v>
      </c>
      <c r="L38" s="18" t="s">
        <v>852</v>
      </c>
      <c r="M38" s="18" t="s">
        <v>853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854</v>
      </c>
      <c r="B1" s="19" t="s">
        <v>855</v>
      </c>
      <c r="C1" s="20" t="s">
        <v>856</v>
      </c>
      <c r="D1" s="19" t="s">
        <v>857</v>
      </c>
      <c r="E1" s="19" t="s">
        <v>583</v>
      </c>
      <c r="F1" s="19" t="s">
        <v>858</v>
      </c>
      <c r="G1" s="19" t="s">
        <v>859</v>
      </c>
      <c r="H1" s="19" t="s">
        <v>860</v>
      </c>
      <c r="I1" s="19" t="s">
        <v>585</v>
      </c>
      <c r="J1" s="19" t="s">
        <v>861</v>
      </c>
      <c r="K1" s="19" t="s">
        <v>862</v>
      </c>
      <c r="L1" s="21" t="s">
        <v>863</v>
      </c>
      <c r="M1" s="19" t="s">
        <v>4</v>
      </c>
      <c r="N1" s="19" t="s">
        <v>864</v>
      </c>
      <c r="O1" s="19" t="s">
        <v>865</v>
      </c>
      <c r="P1" s="19" t="s">
        <v>589</v>
      </c>
      <c r="Q1" s="19" t="s">
        <v>866</v>
      </c>
      <c r="R1" s="19" t="s">
        <v>867</v>
      </c>
      <c r="S1" s="19" t="s">
        <v>868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869</v>
      </c>
      <c r="B2" s="1" t="s">
        <v>870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871</v>
      </c>
      <c r="B3" s="1" t="s">
        <v>872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873</v>
      </c>
      <c r="B4" s="1" t="s">
        <v>873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874</v>
      </c>
      <c r="B5" s="1" t="s">
        <v>875</v>
      </c>
      <c r="C5" s="25" t="s">
        <v>876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877</v>
      </c>
      <c r="B6" s="1" t="s">
        <v>878</v>
      </c>
      <c r="C6" s="25" t="s">
        <v>879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880</v>
      </c>
      <c r="B7" s="1" t="s">
        <v>881</v>
      </c>
      <c r="C7" s="25" t="s">
        <v>882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883</v>
      </c>
      <c r="B8" s="1" t="s">
        <v>884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885</v>
      </c>
      <c r="B9" s="1" t="s">
        <v>886</v>
      </c>
      <c r="C9" s="25" t="s">
        <v>887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888</v>
      </c>
      <c r="B10" s="1" t="s">
        <v>889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890</v>
      </c>
      <c r="B11" s="1" t="s">
        <v>891</v>
      </c>
      <c r="C11" s="25" t="s">
        <v>892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893</v>
      </c>
      <c r="B12" s="1" t="s">
        <v>894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895</v>
      </c>
      <c r="B13" s="1" t="s">
        <v>896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897</v>
      </c>
      <c r="B14" s="1" t="s">
        <v>898</v>
      </c>
      <c r="C14" s="25" t="s">
        <v>899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900</v>
      </c>
      <c r="B15" s="1" t="s">
        <v>901</v>
      </c>
      <c r="C15" s="25" t="s">
        <v>902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903</v>
      </c>
      <c r="B16" s="1" t="s">
        <v>904</v>
      </c>
      <c r="C16" s="25" t="s">
        <v>905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906</v>
      </c>
      <c r="B17" s="1" t="s">
        <v>907</v>
      </c>
      <c r="C17" s="22"/>
      <c r="D17" s="1" t="s">
        <v>908</v>
      </c>
      <c r="E17" s="1">
        <v>482</v>
      </c>
      <c r="F17" s="1" t="s">
        <v>909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910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911</v>
      </c>
      <c r="B18" s="1" t="s">
        <v>912</v>
      </c>
      <c r="C18" s="25" t="s">
        <v>913</v>
      </c>
      <c r="D18" s="1" t="s">
        <v>914</v>
      </c>
      <c r="E18" s="1" t="s">
        <v>915</v>
      </c>
      <c r="F18" s="1" t="s">
        <v>909</v>
      </c>
      <c r="G18" s="23">
        <v>377643</v>
      </c>
      <c r="H18" s="1" t="s">
        <v>916</v>
      </c>
      <c r="I18" s="1">
        <v>300</v>
      </c>
      <c r="J18" s="1"/>
      <c r="K18" s="1">
        <v>410</v>
      </c>
      <c r="L18" s="24"/>
      <c r="M18" s="1" t="s">
        <v>917</v>
      </c>
      <c r="N18" s="1"/>
      <c r="O18" s="1"/>
      <c r="P18" s="1"/>
      <c r="Q18" s="1"/>
      <c r="R18" s="1" t="s">
        <v>918</v>
      </c>
      <c r="S18" s="1" t="s">
        <v>919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920</v>
      </c>
      <c r="B19" s="1" t="s">
        <v>921</v>
      </c>
      <c r="C19" s="25" t="s">
        <v>922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923</v>
      </c>
      <c r="B20" s="1" t="s">
        <v>924</v>
      </c>
      <c r="C20" s="25" t="s">
        <v>925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926</v>
      </c>
      <c r="B21" s="1" t="s">
        <v>927</v>
      </c>
      <c r="C21" s="25" t="s">
        <v>928</v>
      </c>
      <c r="D21" s="1" t="s">
        <v>929</v>
      </c>
      <c r="E21" s="1">
        <v>398</v>
      </c>
      <c r="F21" s="1" t="s">
        <v>909</v>
      </c>
      <c r="G21" s="23">
        <v>204242</v>
      </c>
      <c r="H21" s="1">
        <v>265</v>
      </c>
      <c r="I21" s="1" t="s">
        <v>930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931</v>
      </c>
      <c r="Q21" s="1" t="s">
        <v>932</v>
      </c>
      <c r="R21" s="1" t="s">
        <v>933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934</v>
      </c>
      <c r="B22" s="1" t="s">
        <v>935</v>
      </c>
      <c r="C22" s="25" t="s">
        <v>936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937</v>
      </c>
      <c r="B23" s="1" t="s">
        <v>938</v>
      </c>
      <c r="C23" s="25" t="s">
        <v>939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940</v>
      </c>
      <c r="B24" s="1" t="s">
        <v>941</v>
      </c>
      <c r="C24" s="25" t="s">
        <v>942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943</v>
      </c>
      <c r="B25" s="1" t="s">
        <v>944</v>
      </c>
      <c r="C25" s="25" t="s">
        <v>945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946</v>
      </c>
      <c r="B26" s="1" t="s">
        <v>947</v>
      </c>
      <c r="C26" s="25" t="s">
        <v>948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949</v>
      </c>
      <c r="B27" s="1" t="s">
        <v>950</v>
      </c>
      <c r="C27" s="25" t="s">
        <v>951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952</v>
      </c>
      <c r="B28" s="1" t="s">
        <v>953</v>
      </c>
      <c r="C28" s="25" t="s">
        <v>954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955</v>
      </c>
      <c r="B29" s="1" t="s">
        <v>956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957</v>
      </c>
      <c r="B30" s="1" t="s">
        <v>958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959</v>
      </c>
      <c r="B31" s="1" t="s">
        <v>960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961</v>
      </c>
      <c r="B32" s="1" t="s">
        <v>962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963</v>
      </c>
      <c r="B33" s="1" t="s">
        <v>964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965</v>
      </c>
      <c r="B34" s="1" t="s">
        <v>966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967</v>
      </c>
      <c r="B35" s="1" t="s">
        <v>968</v>
      </c>
      <c r="C35" s="25" t="s">
        <v>969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970</v>
      </c>
      <c r="B36" s="1" t="s">
        <v>971</v>
      </c>
      <c r="C36" s="25" t="s">
        <v>972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973</v>
      </c>
      <c r="B37" s="1" t="s">
        <v>974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975</v>
      </c>
      <c r="B38" s="1" t="s">
        <v>976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977</v>
      </c>
      <c r="B39" s="1" t="s">
        <v>978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979</v>
      </c>
      <c r="B40" s="1" t="s">
        <v>980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981</v>
      </c>
      <c r="B41" s="1" t="s">
        <v>982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983</v>
      </c>
      <c r="B42" s="1" t="s">
        <v>984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985</v>
      </c>
      <c r="B43" s="1" t="s">
        <v>986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987</v>
      </c>
      <c r="B44" s="1" t="s">
        <v>988</v>
      </c>
      <c r="C44" s="22"/>
      <c r="D44" s="22" t="s">
        <v>989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990</v>
      </c>
      <c r="B45" s="1" t="s">
        <v>991</v>
      </c>
      <c r="C45" s="22"/>
      <c r="D45" s="22" t="s">
        <v>992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993</v>
      </c>
      <c r="B46" s="1" t="s">
        <v>994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995</v>
      </c>
      <c r="B47" s="1" t="s">
        <v>996</v>
      </c>
      <c r="C47" s="22"/>
      <c r="D47" s="22" t="s">
        <v>997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998</v>
      </c>
      <c r="B48" s="1" t="s">
        <v>999</v>
      </c>
      <c r="C48" s="22"/>
      <c r="D48" s="22" t="s">
        <v>997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1000</v>
      </c>
      <c r="B49" s="1" t="s">
        <v>1001</v>
      </c>
      <c r="C49" s="25" t="s">
        <v>1002</v>
      </c>
      <c r="D49" s="1" t="s">
        <v>1003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1004</v>
      </c>
      <c r="B50" s="1" t="s">
        <v>1005</v>
      </c>
      <c r="C50" s="22"/>
      <c r="D50" s="22" t="s">
        <v>1006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1007</v>
      </c>
      <c r="B51" s="1" t="s">
        <v>1008</v>
      </c>
      <c r="C51" s="22"/>
      <c r="D51" s="22" t="s">
        <v>1009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649</v>
      </c>
      <c r="B52" s="1" t="s">
        <v>1010</v>
      </c>
      <c r="C52" s="22"/>
      <c r="D52" s="22" t="s">
        <v>1003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1011</v>
      </c>
      <c r="B53" s="1" t="s">
        <v>1012</v>
      </c>
      <c r="C53" s="22"/>
      <c r="D53" s="22" t="s">
        <v>1013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1014</v>
      </c>
      <c r="B54" s="1" t="s">
        <v>1015</v>
      </c>
      <c r="C54" s="22"/>
      <c r="D54" s="22" t="s">
        <v>1016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1017</v>
      </c>
      <c r="B55" s="1" t="s">
        <v>1018</v>
      </c>
      <c r="C55" s="22"/>
      <c r="D55" s="22" t="s">
        <v>1019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1020</v>
      </c>
      <c r="B56" s="1" t="s">
        <v>1021</v>
      </c>
      <c r="C56" s="22"/>
      <c r="D56" s="22" t="s">
        <v>1022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1023</v>
      </c>
      <c r="B57" s="1" t="s">
        <v>1024</v>
      </c>
      <c r="C57" s="22"/>
      <c r="D57" s="22" t="s">
        <v>1003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1025</v>
      </c>
      <c r="B58" s="1" t="s">
        <v>1026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1027</v>
      </c>
      <c r="B59" s="1" t="s">
        <v>1027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1028</v>
      </c>
      <c r="B60" s="1" t="s">
        <v>1029</v>
      </c>
      <c r="C60" s="22"/>
      <c r="D60" s="22" t="s">
        <v>1030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1031</v>
      </c>
      <c r="B61" s="1" t="s">
        <v>1032</v>
      </c>
      <c r="C61" s="22"/>
      <c r="D61" s="22" t="s">
        <v>1033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1034</v>
      </c>
      <c r="B62" s="1" t="s">
        <v>1035</v>
      </c>
      <c r="C62" s="25" t="s">
        <v>1036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1037</v>
      </c>
      <c r="B63" s="1" t="s">
        <v>1038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1039</v>
      </c>
      <c r="B64" s="1" t="s">
        <v>1040</v>
      </c>
      <c r="C64" s="22"/>
      <c r="D64" s="22" t="s">
        <v>989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1041</v>
      </c>
      <c r="B65" s="1" t="s">
        <v>1042</v>
      </c>
      <c r="C65" s="22"/>
      <c r="D65" s="22" t="s">
        <v>1043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1044</v>
      </c>
      <c r="B66" s="1" t="s">
        <v>1045</v>
      </c>
      <c r="C66" s="22"/>
      <c r="D66" s="22" t="s">
        <v>1019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1046</v>
      </c>
      <c r="B67" s="1" t="s">
        <v>1047</v>
      </c>
      <c r="C67" s="22"/>
      <c r="D67" s="22" t="s">
        <v>1016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1048</v>
      </c>
      <c r="B68" s="1" t="s">
        <v>1049</v>
      </c>
      <c r="C68" s="22"/>
      <c r="D68" s="22" t="s">
        <v>1050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1051</v>
      </c>
      <c r="B69" s="1" t="s">
        <v>1052</v>
      </c>
      <c r="C69" s="22"/>
      <c r="D69" s="22" t="s">
        <v>1053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1054</v>
      </c>
      <c r="B70" s="1" t="s">
        <v>1055</v>
      </c>
      <c r="C70" s="22"/>
      <c r="D70" s="22" t="s">
        <v>1013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1056</v>
      </c>
      <c r="B71" s="1" t="s">
        <v>1057</v>
      </c>
      <c r="C71" s="22"/>
      <c r="D71" s="22" t="s">
        <v>989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1058</v>
      </c>
      <c r="B72" s="1" t="s">
        <v>1059</v>
      </c>
      <c r="C72" s="22"/>
      <c r="D72" s="22" t="s">
        <v>989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1060</v>
      </c>
      <c r="B73" s="1" t="s">
        <v>1061</v>
      </c>
      <c r="C73" s="22"/>
      <c r="D73" s="22" t="s">
        <v>1062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1063</v>
      </c>
      <c r="B74" s="1" t="s">
        <v>1064</v>
      </c>
      <c r="C74" s="22"/>
      <c r="D74" s="22" t="s">
        <v>1065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1066</v>
      </c>
      <c r="B75" s="1" t="s">
        <v>1067</v>
      </c>
      <c r="C75" s="22"/>
      <c r="D75" s="22" t="s">
        <v>1068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1069</v>
      </c>
      <c r="B76" s="1" t="s">
        <v>1070</v>
      </c>
      <c r="C76" s="22"/>
      <c r="D76" s="22" t="s">
        <v>1016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1071</v>
      </c>
      <c r="B77" s="1" t="s">
        <v>1072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1073</v>
      </c>
      <c r="B78" s="1" t="s">
        <v>1074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1075</v>
      </c>
      <c r="B79" s="1" t="s">
        <v>1076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1077</v>
      </c>
      <c r="B80" s="1" t="s">
        <v>1078</v>
      </c>
      <c r="C80" s="22"/>
      <c r="D80" s="22" t="s">
        <v>1079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1011</v>
      </c>
      <c r="B81" s="1" t="s">
        <v>1080</v>
      </c>
      <c r="C81" s="22"/>
      <c r="D81" s="22" t="s">
        <v>1013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1081</v>
      </c>
      <c r="B82" s="1" t="s">
        <v>1082</v>
      </c>
      <c r="C82" s="22"/>
      <c r="D82" s="22" t="s">
        <v>1083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1084</v>
      </c>
      <c r="B83" s="1" t="s">
        <v>1085</v>
      </c>
      <c r="C83" s="22"/>
      <c r="D83" s="22" t="s">
        <v>1003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1011</v>
      </c>
      <c r="B84" s="1" t="s">
        <v>1086</v>
      </c>
      <c r="C84" s="22"/>
      <c r="D84" s="22" t="s">
        <v>1013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1087</v>
      </c>
      <c r="B85" s="1" t="s">
        <v>1088</v>
      </c>
      <c r="C85" s="22"/>
      <c r="D85" s="22" t="s">
        <v>1003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1089</v>
      </c>
      <c r="B86" s="1" t="s">
        <v>1089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1090</v>
      </c>
      <c r="B87" s="1" t="s">
        <v>1090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1091</v>
      </c>
      <c r="B88" s="1" t="s">
        <v>1091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1092</v>
      </c>
      <c r="B89" s="1" t="s">
        <v>1093</v>
      </c>
      <c r="C89" s="22"/>
      <c r="D89" s="22" t="s">
        <v>989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1094</v>
      </c>
      <c r="B90" s="1" t="s">
        <v>1095</v>
      </c>
      <c r="C90" s="22"/>
      <c r="D90" s="22" t="s">
        <v>989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1096</v>
      </c>
      <c r="B91" s="1" t="s">
        <v>1097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1098</v>
      </c>
      <c r="B92" s="1" t="s">
        <v>1099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1100</v>
      </c>
      <c r="B93" s="1" t="s">
        <v>1101</v>
      </c>
      <c r="C93" s="22"/>
      <c r="D93" s="22" t="s">
        <v>1102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1103</v>
      </c>
      <c r="B94" s="1" t="s">
        <v>1104</v>
      </c>
      <c r="C94" s="22"/>
      <c r="D94" s="22" t="s">
        <v>1003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591</v>
      </c>
      <c r="B95" s="1"/>
      <c r="C95" s="22"/>
      <c r="D95" s="22" t="s">
        <v>1003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1105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1106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7" t="s">
        <v>1107</v>
      </c>
      <c r="B1" s="27" t="s">
        <v>1108</v>
      </c>
      <c r="C1" s="27" t="s">
        <v>1109</v>
      </c>
      <c r="D1" s="27" t="s">
        <v>1108</v>
      </c>
      <c r="F1" s="27" t="s">
        <v>1110</v>
      </c>
      <c r="G1" s="27" t="s">
        <v>1111</v>
      </c>
      <c r="H1" s="27" t="s">
        <v>1112</v>
      </c>
      <c r="I1" s="27" t="s">
        <v>1113</v>
      </c>
      <c r="J1" s="27" t="s">
        <v>1111</v>
      </c>
      <c r="K1" s="27" t="s">
        <v>1112</v>
      </c>
    </row>
    <row r="2" spans="1:12" ht="15.75" customHeight="1" x14ac:dyDescent="0.2">
      <c r="A2" s="28" t="s">
        <v>1114</v>
      </c>
      <c r="B2" s="28"/>
      <c r="C2" s="28" t="s">
        <v>1114</v>
      </c>
      <c r="D2" s="28"/>
      <c r="F2" s="28" t="s">
        <v>1115</v>
      </c>
      <c r="G2" s="28" t="s">
        <v>1116</v>
      </c>
      <c r="H2" s="28" t="s">
        <v>676</v>
      </c>
      <c r="I2" s="28" t="s">
        <v>1115</v>
      </c>
      <c r="J2" s="28"/>
      <c r="K2" s="28"/>
    </row>
    <row r="3" spans="1:12" ht="15.75" customHeight="1" x14ac:dyDescent="0.2">
      <c r="A3" s="28" t="s">
        <v>1117</v>
      </c>
      <c r="B3" s="28"/>
      <c r="C3" s="28" t="s">
        <v>1118</v>
      </c>
      <c r="D3" s="28"/>
      <c r="F3" s="28" t="s">
        <v>1119</v>
      </c>
      <c r="G3" s="28" t="s">
        <v>1120</v>
      </c>
      <c r="H3" s="28" t="s">
        <v>1121</v>
      </c>
      <c r="I3" s="28" t="s">
        <v>1119</v>
      </c>
      <c r="J3" s="28"/>
      <c r="K3" s="28" t="s">
        <v>1122</v>
      </c>
    </row>
    <row r="4" spans="1:12" ht="15.75" customHeight="1" x14ac:dyDescent="0.2">
      <c r="A4" s="28" t="s">
        <v>1123</v>
      </c>
      <c r="B4" s="28"/>
      <c r="C4" s="28" t="s">
        <v>1123</v>
      </c>
      <c r="D4" s="28"/>
      <c r="F4" s="28" t="s">
        <v>1124</v>
      </c>
      <c r="G4" s="28" t="s">
        <v>1121</v>
      </c>
      <c r="H4" s="28" t="s">
        <v>1125</v>
      </c>
      <c r="I4" s="28" t="s">
        <v>1124</v>
      </c>
      <c r="J4" s="28"/>
      <c r="K4" s="28"/>
    </row>
    <row r="5" spans="1:12" ht="15.75" customHeight="1" x14ac:dyDescent="0.2">
      <c r="A5" s="28" t="s">
        <v>1126</v>
      </c>
      <c r="B5" s="28"/>
      <c r="C5" s="28" t="s">
        <v>1126</v>
      </c>
      <c r="D5" s="28"/>
      <c r="F5" s="28" t="s">
        <v>1127</v>
      </c>
      <c r="G5" s="28" t="s">
        <v>1128</v>
      </c>
      <c r="H5" s="28" t="s">
        <v>1114</v>
      </c>
      <c r="I5" s="28" t="s">
        <v>1129</v>
      </c>
      <c r="J5" s="28"/>
      <c r="K5" s="28"/>
    </row>
    <row r="6" spans="1:12" ht="15.75" customHeight="1" x14ac:dyDescent="0.2">
      <c r="A6" s="28" t="s">
        <v>1130</v>
      </c>
      <c r="B6" s="28"/>
      <c r="C6" s="28" t="s">
        <v>1130</v>
      </c>
      <c r="D6" s="28"/>
      <c r="F6" s="28" t="s">
        <v>1131</v>
      </c>
      <c r="G6" s="28" t="s">
        <v>1132</v>
      </c>
      <c r="H6" s="28" t="s">
        <v>1123</v>
      </c>
      <c r="I6" s="28" t="s">
        <v>1133</v>
      </c>
      <c r="J6" s="28"/>
      <c r="K6" s="28"/>
    </row>
    <row r="7" spans="1:12" ht="15.75" customHeight="1" x14ac:dyDescent="0.2">
      <c r="A7" s="28" t="s">
        <v>632</v>
      </c>
      <c r="B7" s="28"/>
      <c r="C7" s="28" t="s">
        <v>632</v>
      </c>
      <c r="D7" s="28"/>
      <c r="F7" s="28" t="s">
        <v>1134</v>
      </c>
      <c r="G7" s="28" t="s">
        <v>1123</v>
      </c>
      <c r="H7" s="28" t="s">
        <v>1135</v>
      </c>
      <c r="I7" s="28" t="s">
        <v>1136</v>
      </c>
      <c r="J7" s="28"/>
      <c r="K7" s="28"/>
    </row>
    <row r="8" spans="1:12" ht="15.75" customHeight="1" x14ac:dyDescent="0.2">
      <c r="A8" s="28" t="s">
        <v>1137</v>
      </c>
      <c r="B8" s="28"/>
      <c r="C8" s="28" t="s">
        <v>718</v>
      </c>
      <c r="D8" s="28"/>
      <c r="F8" s="28" t="s">
        <v>1138</v>
      </c>
      <c r="G8" s="28" t="s">
        <v>1139</v>
      </c>
      <c r="H8" s="28" t="s">
        <v>1140</v>
      </c>
      <c r="I8" s="28" t="s">
        <v>1138</v>
      </c>
      <c r="J8" s="28"/>
      <c r="K8" s="28" t="s">
        <v>1141</v>
      </c>
      <c r="L8" s="10" t="s">
        <v>1142</v>
      </c>
    </row>
    <row r="9" spans="1:12" ht="15.75" customHeight="1" x14ac:dyDescent="0.2">
      <c r="A9" s="28" t="s">
        <v>1120</v>
      </c>
      <c r="B9" s="28"/>
      <c r="C9" s="28" t="s">
        <v>1143</v>
      </c>
      <c r="D9" s="28"/>
      <c r="F9" s="28" t="s">
        <v>1144</v>
      </c>
      <c r="G9" s="28" t="s">
        <v>1145</v>
      </c>
      <c r="H9" s="28" t="s">
        <v>1123</v>
      </c>
      <c r="I9" s="28" t="s">
        <v>1144</v>
      </c>
      <c r="J9" s="28"/>
      <c r="K9" s="28"/>
    </row>
    <row r="10" spans="1:12" ht="15.75" customHeight="1" x14ac:dyDescent="0.2">
      <c r="A10" s="28" t="s">
        <v>1146</v>
      </c>
      <c r="B10" s="28"/>
      <c r="C10" s="28" t="s">
        <v>1146</v>
      </c>
      <c r="D10" s="28"/>
      <c r="F10" s="28" t="s">
        <v>1147</v>
      </c>
      <c r="G10" s="28" t="s">
        <v>1137</v>
      </c>
      <c r="H10" s="28" t="s">
        <v>1130</v>
      </c>
      <c r="I10" s="28" t="s">
        <v>1147</v>
      </c>
      <c r="J10" s="28"/>
      <c r="K10" s="28"/>
    </row>
    <row r="11" spans="1:12" ht="15.75" customHeight="1" x14ac:dyDescent="0.2">
      <c r="A11" s="28" t="s">
        <v>1148</v>
      </c>
      <c r="B11" s="28"/>
      <c r="C11" s="28" t="s">
        <v>1148</v>
      </c>
      <c r="D11" s="28"/>
      <c r="F11" s="28" t="s">
        <v>1149</v>
      </c>
      <c r="G11" s="28" t="s">
        <v>1137</v>
      </c>
      <c r="H11" s="28" t="s">
        <v>632</v>
      </c>
      <c r="I11" s="28" t="s">
        <v>1149</v>
      </c>
      <c r="J11" s="28"/>
      <c r="K11" s="28"/>
    </row>
    <row r="12" spans="1:12" ht="15.75" customHeight="1" x14ac:dyDescent="0.2">
      <c r="A12" s="28" t="s">
        <v>1150</v>
      </c>
      <c r="B12" s="28"/>
      <c r="C12" s="28" t="s">
        <v>1150</v>
      </c>
      <c r="D12" s="28"/>
      <c r="F12" s="28" t="s">
        <v>1151</v>
      </c>
      <c r="G12" s="28" t="s">
        <v>1152</v>
      </c>
      <c r="H12" s="28" t="s">
        <v>1148</v>
      </c>
      <c r="I12" s="28"/>
      <c r="J12" s="28"/>
      <c r="K12" s="28"/>
    </row>
    <row r="13" spans="1:12" ht="15.75" customHeight="1" x14ac:dyDescent="0.2">
      <c r="A13" s="28" t="s">
        <v>649</v>
      </c>
      <c r="B13" s="28"/>
      <c r="C13" s="28" t="s">
        <v>649</v>
      </c>
      <c r="D13" s="28"/>
      <c r="F13" s="28" t="s">
        <v>1153</v>
      </c>
      <c r="G13" s="28" t="s">
        <v>1120</v>
      </c>
      <c r="H13" s="28" t="s">
        <v>1154</v>
      </c>
      <c r="I13" s="28"/>
      <c r="J13" s="28"/>
      <c r="K13" s="28"/>
    </row>
    <row r="14" spans="1:12" ht="15.75" customHeight="1" x14ac:dyDescent="0.2">
      <c r="A14" s="28" t="s">
        <v>1155</v>
      </c>
      <c r="B14" s="28"/>
      <c r="C14" s="28" t="s">
        <v>1122</v>
      </c>
      <c r="D14" s="28"/>
      <c r="F14" s="28" t="s">
        <v>1156</v>
      </c>
      <c r="G14" s="28" t="s">
        <v>1137</v>
      </c>
      <c r="H14" s="28" t="s">
        <v>1157</v>
      </c>
      <c r="I14" s="28"/>
      <c r="J14" s="28"/>
      <c r="K14" s="28"/>
    </row>
    <row r="15" spans="1:12" ht="15.75" customHeight="1" x14ac:dyDescent="0.2">
      <c r="A15" s="28" t="s">
        <v>664</v>
      </c>
      <c r="B15" s="28"/>
      <c r="C15" s="28" t="s">
        <v>1158</v>
      </c>
      <c r="D15" s="28"/>
      <c r="F15" s="28" t="s">
        <v>1159</v>
      </c>
      <c r="G15" s="28" t="s">
        <v>1126</v>
      </c>
      <c r="H15" s="28" t="s">
        <v>1120</v>
      </c>
      <c r="I15" s="28"/>
      <c r="J15" s="28"/>
      <c r="K15" s="28"/>
    </row>
    <row r="16" spans="1:12" ht="15.75" customHeight="1" x14ac:dyDescent="0.2">
      <c r="A16" s="28" t="s">
        <v>668</v>
      </c>
      <c r="B16" s="28"/>
      <c r="C16" s="28" t="s">
        <v>668</v>
      </c>
      <c r="D16" s="28"/>
      <c r="F16" s="28" t="s">
        <v>1160</v>
      </c>
      <c r="G16" s="28" t="s">
        <v>1135</v>
      </c>
      <c r="H16" s="28" t="s">
        <v>1146</v>
      </c>
      <c r="I16" s="28"/>
      <c r="J16" s="28"/>
      <c r="K16" s="28"/>
    </row>
    <row r="17" spans="1:11" ht="15.75" customHeight="1" x14ac:dyDescent="0.2">
      <c r="A17" s="28" t="s">
        <v>1161</v>
      </c>
      <c r="B17" s="28" t="s">
        <v>1162</v>
      </c>
      <c r="C17" s="28" t="s">
        <v>1161</v>
      </c>
      <c r="D17" s="28" t="s">
        <v>1162</v>
      </c>
      <c r="F17" s="28" t="s">
        <v>1163</v>
      </c>
      <c r="G17" s="28" t="s">
        <v>1164</v>
      </c>
      <c r="H17" s="28" t="s">
        <v>1148</v>
      </c>
      <c r="I17" s="28"/>
      <c r="J17" s="28"/>
      <c r="K17" s="28"/>
    </row>
    <row r="18" spans="1:11" ht="15.75" customHeight="1" x14ac:dyDescent="0.2">
      <c r="A18" s="28" t="s">
        <v>1165</v>
      </c>
      <c r="B18" s="28"/>
      <c r="C18" s="28" t="s">
        <v>1166</v>
      </c>
      <c r="D18" s="28"/>
      <c r="F18" s="28" t="s">
        <v>1167</v>
      </c>
      <c r="G18" s="28" t="s">
        <v>1168</v>
      </c>
      <c r="H18" s="28" t="s">
        <v>1148</v>
      </c>
      <c r="I18" s="28"/>
      <c r="J18" s="28"/>
      <c r="K18" s="28"/>
    </row>
    <row r="19" spans="1:11" ht="15.75" customHeight="1" x14ac:dyDescent="0.2">
      <c r="A19" s="28" t="s">
        <v>676</v>
      </c>
      <c r="B19" s="28"/>
      <c r="C19" s="28" t="s">
        <v>676</v>
      </c>
      <c r="D19" s="28"/>
      <c r="F19" s="28" t="s">
        <v>1169</v>
      </c>
      <c r="G19" s="28" t="s">
        <v>1120</v>
      </c>
      <c r="H19" s="28" t="s">
        <v>1170</v>
      </c>
      <c r="I19" s="28" t="s">
        <v>1169</v>
      </c>
      <c r="J19" s="28"/>
      <c r="K19" s="28"/>
    </row>
    <row r="20" spans="1:11" ht="15.75" customHeight="1" x14ac:dyDescent="0.2">
      <c r="A20" s="28" t="s">
        <v>1171</v>
      </c>
      <c r="B20" s="28"/>
      <c r="C20" s="28" t="s">
        <v>1171</v>
      </c>
      <c r="D20" s="28"/>
      <c r="F20" s="28" t="s">
        <v>1172</v>
      </c>
      <c r="G20" s="28" t="s">
        <v>1120</v>
      </c>
      <c r="H20" s="28" t="s">
        <v>1150</v>
      </c>
      <c r="I20" s="28" t="s">
        <v>1173</v>
      </c>
      <c r="J20" s="28"/>
      <c r="K20" s="28"/>
    </row>
    <row r="21" spans="1:11" ht="15.75" customHeight="1" x14ac:dyDescent="0.2">
      <c r="A21" s="28" t="s">
        <v>1174</v>
      </c>
      <c r="B21" s="28"/>
      <c r="C21" s="28" t="s">
        <v>1174</v>
      </c>
      <c r="D21" s="28"/>
      <c r="F21" s="28" t="s">
        <v>1175</v>
      </c>
      <c r="G21" s="28" t="s">
        <v>1176</v>
      </c>
      <c r="H21" s="28" t="s">
        <v>649</v>
      </c>
      <c r="I21" s="28"/>
      <c r="J21" s="28"/>
      <c r="K21" s="28"/>
    </row>
    <row r="22" spans="1:11" ht="15.75" customHeight="1" x14ac:dyDescent="0.2">
      <c r="A22" s="28" t="s">
        <v>1177</v>
      </c>
      <c r="B22" s="28" t="s">
        <v>1178</v>
      </c>
      <c r="C22" s="28" t="s">
        <v>1177</v>
      </c>
      <c r="D22" s="28" t="s">
        <v>1178</v>
      </c>
      <c r="F22" s="28" t="s">
        <v>1179</v>
      </c>
      <c r="G22" s="28" t="s">
        <v>1180</v>
      </c>
      <c r="H22" s="28" t="s">
        <v>1181</v>
      </c>
      <c r="I22" s="28"/>
      <c r="J22" s="28"/>
      <c r="K22" s="28"/>
    </row>
    <row r="23" spans="1:11" ht="15.75" customHeight="1" x14ac:dyDescent="0.2">
      <c r="A23" s="28" t="s">
        <v>1182</v>
      </c>
      <c r="B23" s="28"/>
      <c r="C23" s="28" t="s">
        <v>1183</v>
      </c>
      <c r="D23" s="28"/>
      <c r="F23" s="28" t="s">
        <v>1184</v>
      </c>
      <c r="G23" s="28" t="s">
        <v>1185</v>
      </c>
      <c r="H23" s="28" t="s">
        <v>1135</v>
      </c>
      <c r="I23" s="28"/>
      <c r="J23" s="28"/>
      <c r="K23" s="28"/>
    </row>
    <row r="24" spans="1:11" ht="15.75" customHeight="1" x14ac:dyDescent="0.2">
      <c r="A24" s="28" t="s">
        <v>1186</v>
      </c>
      <c r="B24" s="28"/>
      <c r="C24" s="28" t="s">
        <v>1187</v>
      </c>
      <c r="D24" s="28"/>
      <c r="F24" s="28" t="s">
        <v>1188</v>
      </c>
      <c r="G24" s="28" t="s">
        <v>1189</v>
      </c>
      <c r="H24" s="28" t="s">
        <v>1135</v>
      </c>
      <c r="I24" s="28"/>
      <c r="J24" s="28"/>
      <c r="K24" s="28"/>
    </row>
    <row r="25" spans="1:11" ht="15.75" customHeight="1" x14ac:dyDescent="0.2">
      <c r="A25" s="28" t="s">
        <v>1190</v>
      </c>
      <c r="B25" s="28"/>
      <c r="C25" s="28" t="s">
        <v>1191</v>
      </c>
      <c r="D25" s="28"/>
      <c r="F25" s="28" t="s">
        <v>1192</v>
      </c>
      <c r="G25" s="28" t="s">
        <v>1193</v>
      </c>
      <c r="H25" s="28" t="s">
        <v>1177</v>
      </c>
      <c r="I25" s="28"/>
      <c r="J25" s="28"/>
      <c r="K25" s="28"/>
    </row>
    <row r="26" spans="1:11" ht="15.75" customHeight="1" x14ac:dyDescent="0.2">
      <c r="A26" s="28" t="s">
        <v>694</v>
      </c>
      <c r="B26" s="28"/>
      <c r="C26" s="28" t="s">
        <v>694</v>
      </c>
      <c r="D26" s="28"/>
      <c r="F26" s="28" t="s">
        <v>1194</v>
      </c>
      <c r="G26" s="28" t="s">
        <v>1137</v>
      </c>
      <c r="H26" s="28" t="s">
        <v>664</v>
      </c>
      <c r="I26" s="28"/>
      <c r="J26" s="28"/>
      <c r="K26" s="28"/>
    </row>
    <row r="27" spans="1:11" ht="15.75" customHeight="1" x14ac:dyDescent="0.2">
      <c r="A27" s="28" t="s">
        <v>696</v>
      </c>
      <c r="B27" s="28"/>
      <c r="C27" s="28" t="s">
        <v>1195</v>
      </c>
      <c r="D27" s="28"/>
      <c r="F27" s="28" t="s">
        <v>1196</v>
      </c>
      <c r="G27" s="28" t="s">
        <v>1197</v>
      </c>
      <c r="H27" s="28" t="s">
        <v>676</v>
      </c>
      <c r="I27" s="28"/>
      <c r="J27" s="28"/>
      <c r="K27" s="28"/>
    </row>
    <row r="28" spans="1:11" ht="15.75" customHeight="1" x14ac:dyDescent="0.2">
      <c r="A28" s="28" t="s">
        <v>699</v>
      </c>
      <c r="B28" s="28"/>
      <c r="C28" s="28" t="s">
        <v>699</v>
      </c>
      <c r="D28" s="28"/>
      <c r="F28" s="28" t="s">
        <v>1198</v>
      </c>
      <c r="G28" s="28" t="s">
        <v>1199</v>
      </c>
      <c r="H28" s="28" t="s">
        <v>1200</v>
      </c>
      <c r="I28" s="28"/>
      <c r="J28" s="28"/>
      <c r="K28" s="28"/>
    </row>
    <row r="29" spans="1:11" ht="15.75" customHeight="1" x14ac:dyDescent="0.2">
      <c r="A29" s="28" t="s">
        <v>1201</v>
      </c>
      <c r="B29" s="28"/>
      <c r="C29" s="28" t="s">
        <v>1201</v>
      </c>
      <c r="D29" s="28"/>
      <c r="F29" s="28" t="s">
        <v>1202</v>
      </c>
      <c r="G29" s="28" t="s">
        <v>1203</v>
      </c>
      <c r="H29" s="28" t="s">
        <v>1204</v>
      </c>
      <c r="I29" s="28"/>
      <c r="J29" s="28"/>
      <c r="K29" s="28"/>
    </row>
    <row r="30" spans="1:11" ht="15.75" customHeight="1" x14ac:dyDescent="0.2">
      <c r="A30" s="28" t="s">
        <v>1205</v>
      </c>
      <c r="B30" s="28"/>
      <c r="C30" s="28" t="s">
        <v>1205</v>
      </c>
      <c r="D30" s="28"/>
      <c r="F30" s="28" t="s">
        <v>1206</v>
      </c>
      <c r="G30" s="28" t="s">
        <v>1207</v>
      </c>
      <c r="H30" s="28" t="s">
        <v>1123</v>
      </c>
      <c r="I30" s="28"/>
      <c r="J30" s="28"/>
      <c r="K30" s="28"/>
    </row>
    <row r="31" spans="1:11" ht="15.75" customHeight="1" x14ac:dyDescent="0.2">
      <c r="A31" s="28" t="s">
        <v>1170</v>
      </c>
      <c r="B31" s="28"/>
      <c r="C31" s="28" t="s">
        <v>1170</v>
      </c>
      <c r="D31" s="28"/>
      <c r="F31" s="28" t="s">
        <v>1208</v>
      </c>
      <c r="G31" s="28" t="s">
        <v>1207</v>
      </c>
      <c r="H31" s="28" t="s">
        <v>1209</v>
      </c>
      <c r="I31" s="28"/>
      <c r="J31" s="28"/>
      <c r="K31" s="28"/>
    </row>
    <row r="32" spans="1:11" ht="15.75" customHeight="1" x14ac:dyDescent="0.2">
      <c r="A32" s="28" t="s">
        <v>1210</v>
      </c>
      <c r="B32" s="28"/>
      <c r="C32" s="28" t="s">
        <v>1210</v>
      </c>
      <c r="D32" s="28"/>
      <c r="F32" s="28" t="s">
        <v>1211</v>
      </c>
      <c r="G32" s="28" t="s">
        <v>1120</v>
      </c>
      <c r="H32" s="28" t="s">
        <v>1212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1213</v>
      </c>
      <c r="G33" s="28" t="s">
        <v>1174</v>
      </c>
      <c r="H33" s="28" t="s">
        <v>1125</v>
      </c>
      <c r="I33" s="28" t="s">
        <v>1213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1214</v>
      </c>
      <c r="G34" s="28" t="s">
        <v>1137</v>
      </c>
      <c r="H34" s="28" t="s">
        <v>1215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1216</v>
      </c>
      <c r="G35" s="28" t="s">
        <v>1137</v>
      </c>
      <c r="H35" s="28" t="s">
        <v>1174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1217</v>
      </c>
      <c r="G36" s="28" t="s">
        <v>1218</v>
      </c>
      <c r="H36" s="28" t="s">
        <v>1209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1219</v>
      </c>
      <c r="G37" s="28" t="s">
        <v>1220</v>
      </c>
      <c r="H37" s="28" t="s">
        <v>1135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1221</v>
      </c>
      <c r="G38" s="28" t="s">
        <v>1222</v>
      </c>
      <c r="H38" s="28" t="s">
        <v>1209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1223</v>
      </c>
      <c r="G39" s="28" t="s">
        <v>1224</v>
      </c>
      <c r="H39" s="28" t="s">
        <v>1204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1225</v>
      </c>
      <c r="G40" s="28" t="s">
        <v>632</v>
      </c>
      <c r="H40" s="28" t="s">
        <v>1135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1226</v>
      </c>
      <c r="G41" s="28" t="s">
        <v>1137</v>
      </c>
      <c r="H41" s="28" t="s">
        <v>1157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1227</v>
      </c>
      <c r="G42" s="28" t="s">
        <v>1135</v>
      </c>
      <c r="H42" s="28" t="s">
        <v>1190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1228</v>
      </c>
      <c r="G43" s="28" t="s">
        <v>1190</v>
      </c>
      <c r="H43" s="28" t="s">
        <v>1229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1230</v>
      </c>
      <c r="G44" s="28" t="s">
        <v>1170</v>
      </c>
      <c r="H44" s="28" t="s">
        <v>1205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1231</v>
      </c>
      <c r="G45" s="28" t="s">
        <v>1137</v>
      </c>
      <c r="H45" s="28" t="s">
        <v>696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1232</v>
      </c>
      <c r="G46" s="28" t="s">
        <v>1120</v>
      </c>
      <c r="H46" s="28" t="s">
        <v>1233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1234</v>
      </c>
      <c r="G47" s="28" t="s">
        <v>676</v>
      </c>
      <c r="H47" s="28" t="s">
        <v>1204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1235</v>
      </c>
      <c r="G48" s="28" t="s">
        <v>1236</v>
      </c>
      <c r="H48" s="28" t="s">
        <v>676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1237</v>
      </c>
      <c r="G49" s="28" t="s">
        <v>1238</v>
      </c>
      <c r="H49" s="28" t="s">
        <v>1148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1239</v>
      </c>
      <c r="G50" s="28" t="s">
        <v>1240</v>
      </c>
      <c r="H50" s="28" t="s">
        <v>1148</v>
      </c>
      <c r="I50" s="28" t="s">
        <v>1239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1241</v>
      </c>
      <c r="G51" s="28" t="s">
        <v>1242</v>
      </c>
      <c r="H51" s="28" t="s">
        <v>649</v>
      </c>
      <c r="I51" s="28" t="s">
        <v>1241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1243</v>
      </c>
      <c r="G52" s="28" t="s">
        <v>1244</v>
      </c>
      <c r="H52" s="28" t="s">
        <v>1245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1246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1247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1248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1249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1250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1251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1252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1253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1254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1255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1256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1257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1258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1259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BRTrains IDs</vt:lpstr>
      <vt:lpstr>Variant Header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Tse (student)</cp:lastModifiedBy>
  <dcterms:modified xsi:type="dcterms:W3CDTF">2024-11-27T00:03:28Z</dcterms:modified>
</cp:coreProperties>
</file>