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16" documentId="13_ncr:1_{18C3028C-D3AF-684F-91BF-13D17FF1FDA0}" xr6:coauthVersionLast="47" xr6:coauthVersionMax="47" xr10:uidLastSave="{83D45E16-F8CE-4B77-9AD6-E90A0CE8C47A}"/>
  <bookViews>
    <workbookView xWindow="-12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<sst xmlns="http://schemas.openxmlformats.org/spreadsheetml/2006/main" count="2666" uniqueCount="1848">
  <si>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</si>
  <si>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</si>
  <si>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</si>
  <si>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</si>
  <si>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</si>
  <si>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</si>
  <si>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</si>
  <si>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</si>
  <si>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N/A</t>
  </si>
  <si>
    <t>BR13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</si>
  <si>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</si>
  <si>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</si>
  <si>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</si>
  <si>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</si>
  <si>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</si>
  <si>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</si>
  <si>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</si>
  <si>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</si>
  <si>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</si>
  <si>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</si>
  <si>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</si>
  <si>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</si>
  <si>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</si>
  <si>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</si>
  <si>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</si>
  <si>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</si>
  <si>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</si>
  <si>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</si>
  <si>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</si>
  <si>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</si>
  <si>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</si>
  <si>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</si>
  <si>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</si>
  <si>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</si>
  <si>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</si>
  <si>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</si>
  <si>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</si>
  <si>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</si>
  <si>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</si>
  <si>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</si>
  <si>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</si>
  <si>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</si>
  <si>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</si>
  <si>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</si>
  <si>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</si>
  <si>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</si>
  <si>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</si>
  <si>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</si>
  <si>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</si>
  <si>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</si>
  <si>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</si>
  <si>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</si>
  <si>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</si>
  <si>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</si>
  <si>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</si>
  <si>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</si>
  <si>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</si>
  <si>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</si>
  <si>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</si>
  <si>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</si>
  <si>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</si>
  <si>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</si>
  <si>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</si>
  <si>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</si>
  <si>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</si>
  <si>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</si>
  <si>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</si>
  <si>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</si>
  <si>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</si>
  <si>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</si>
  <si>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</si>
  <si>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</si>
  <si>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</si>
  <si>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</si>
  <si>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</si>
  <si>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</si>
  <si>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</si>
  <si>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</si>
  <si>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</si>
  <si>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</si>
  <si>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</si>
  <si>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</si>
  <si>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</si>
  <si>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</si>
  <si>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</si>
  <si>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</si>
  <si>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</si>
  <si>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</si>
  <si>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</si>
  <si>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</si>
  <si>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</si>
  <si>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</si>
  <si>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</si>
  <si>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</si>
  <si>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</si>
  <si>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</si>
  <si>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</si>
  <si>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</si>
  <si>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</si>
  <si>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</si>
  <si>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</si>
  <si>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</si>
  <si>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</si>
  <si>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</si>
  <si>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</si>
  <si>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</si>
  <si>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</si>
  <si>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</si>
  <si>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</si>
  <si>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</si>
  <si>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</si>
  <si>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</si>
  <si>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</si>
  <si>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</si>
  <si>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</si>
  <si>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</si>
  <si>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</si>
  <si>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</si>
  <si>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</si>
  <si>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</si>
  <si>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</si>
  <si>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</si>
  <si>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</si>
  <si>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</si>
  <si>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</si>
  <si>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</si>
  <si>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</si>
  <si>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</si>
  <si>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</si>
  <si>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</si>
  <si>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</si>
  <si>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</si>
  <si>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</si>
  <si>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</si>
  <si>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</si>
  <si>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</si>
  <si>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</si>
  <si>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</si>
  <si>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</si>
  <si>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</si>
  <si>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</si>
  <si>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</si>
  <si>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</si>
  <si>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</si>
  <si>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</si>
  <si>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</si>
  <si>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</si>
  <si>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</si>
  <si>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</si>
  <si>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</si>
  <si>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</si>
  <si>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</si>
  <si>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</si>
  <si>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</si>
  <si>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</si>
  <si>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</si>
  <si>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</si>
  <si>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</si>
  <si>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</si>
  <si>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</si>
  <si>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</si>
  <si>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</si>
  <si>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</si>
  <si>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</si>
  <si>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</si>
  <si>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</si>
  <si>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</si>
  <si>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</si>
  <si>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</si>
  <si>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</si>
  <si>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</si>
  <si>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</si>
  <si>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</si>
  <si>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</si>
  <si>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</si>
  <si>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</si>
  <si>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</si>
  <si>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</si>
  <si>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</si>
  <si>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</si>
  <si>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</si>
  <si>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</si>
  <si>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</si>
  <si>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</si>
  <si>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</si>
  <si>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</si>
  <si>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</si>
  <si>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</si>
  <si>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</si>
  <si>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</si>
  <si>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</si>
  <si>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</si>
  <si>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</si>
  <si>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</si>
  <si>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</si>
  <si>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</si>
  <si>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</si>
  <si>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</si>
  <si>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</si>
  <si>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</si>
  <si>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</si>
  <si>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</si>
  <si>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</si>
  <si>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</si>
  <si>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</si>
  <si>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</si>
  <si>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</si>
  <si>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</si>
  <si>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</si>
  <si>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</si>
  <si>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</si>
  <si>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</si>
  <si>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</si>
  <si>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</si>
  <si>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</si>
  <si>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</si>
  <si>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</si>
  <si>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</si>
  <si>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</si>
  <si>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</si>
  <si>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</si>
  <si>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</si>
  <si>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</si>
  <si>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</si>
  <si>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</si>
  <si>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</si>
  <si>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</si>
  <si>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</si>
  <si>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</si>
  <si>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</si>
  <si>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</si>
  <si>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</si>
  <si>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</si>
  <si>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</si>
  <si>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</si>
  <si>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</si>
  <si>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</si>
  <si>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</si>
  <si>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</si>
  <si>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</si>
  <si>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</si>
  <si>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</si>
  <si>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</si>
  <si>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</si>
  <si>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</si>
  <si>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</si>
  <si>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</si>
  <si>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</si>
  <si>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</si>
  <si>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</si>
  <si>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</si>
  <si>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</si>
  <si>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</si>
  <si>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</si>
  <si>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</si>
  <si>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</si>
  <si>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</si>
  <si>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</si>
  <si>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</si>
  <si>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</si>
  <si>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</si>
  <si>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</si>
  <si>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</si>
  <si>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</si>
  <si>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</si>
  <si>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</si>
  <si>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</si>
  <si>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</si>
  <si>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</si>
  <si>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</si>
  <si>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</si>
  <si>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</si>
  <si>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</si>
  <si>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</si>
  <si>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</si>
  <si>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</si>
  <si>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</si>
  <si>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</si>
  <si>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</si>
  <si>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</si>
  <si>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</si>
  <si>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</si>
  <si>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</si>
  <si>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</si>
  <si>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</si>
  <si>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</si>
  <si>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</si>
  <si>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</si>
  <si>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</si>
  <si>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</si>
  <si>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</si>
  <si>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</si>
  <si>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</si>
  <si>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</si>
  <si>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</si>
  <si>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</si>
  <si>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</si>
  <si>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</si>
  <si>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</si>
  <si>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</si>
  <si>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</si>
  <si>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</si>
  <si>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</si>
  <si>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</si>
  <si>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</si>
  <si>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</si>
  <si>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</si>
  <si>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</si>
  <si>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</si>
  <si>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</si>
  <si>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</si>
  <si>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</si>
  <si>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</si>
  <si>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</si>
  <si>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</si>
  <si>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</si>
  <si>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</si>
  <si>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</si>
  <si>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</si>
  <si>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</si>
  <si>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</si>
  <si>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</si>
  <si>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</si>
  <si>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</si>
  <si>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</si>
  <si>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</si>
  <si>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</si>
  <si>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</si>
  <si>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</si>
  <si>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</si>
  <si>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</si>
  <si>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</si>
  <si>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</si>
  <si>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</si>
  <si>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</si>
  <si>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</si>
  <si>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</si>
  <si>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</si>
  <si>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</si>
  <si>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</si>
  <si>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</si>
  <si>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</si>
  <si>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</si>
  <si>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</si>
  <si>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</si>
  <si>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</si>
  <si>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</si>
  <si>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</si>
  <si>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</si>
  <si>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</si>
  <si>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</si>
  <si>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</si>
  <si>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</si>
  <si>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</si>
  <si>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</si>
  <si>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</si>
  <si>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</si>
  <si>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</si>
  <si>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</si>
  <si>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</si>
  <si>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</si>
  <si>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</si>
  <si>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</si>
  <si>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</si>
  <si>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</si>
  <si>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</si>
  <si>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</si>
  <si>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</si>
  <si>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</si>
  <si>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</si>
  <si>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</si>
  <si>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</si>
  <si>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</si>
  <si>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</si>
  <si>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</si>
  <si>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</si>
  <si>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</si>
  <si>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</si>
  <si>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</si>
  <si>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</si>
  <si>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</si>
  <si>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</si>
  <si>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</si>
  <si>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</si>
  <si>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</si>
  <si>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</si>
  <si>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</si>
  <si>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</si>
  <si>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</si>
  <si>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</si>
  <si>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</si>
  <si>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</si>
  <si>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</si>
  <si>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</si>
  <si>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</si>
  <si>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</si>
  <si>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</si>
  <si>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</si>
  <si>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</si>
  <si>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</si>
  <si>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</si>
  <si>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</si>
  <si>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</si>
  <si>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</si>
  <si>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</si>
  <si>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</si>
  <si>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</si>
  <si>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</si>
  <si>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</si>
  <si>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</si>
  <si>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</si>
  <si>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</si>
  <si>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</si>
  <si>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</si>
  <si>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</si>
  <si>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</si>
  <si>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</si>
  <si>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</si>
  <si>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</si>
  <si>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</si>
  <si>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</si>
  <si>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</si>
  <si>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</si>
  <si>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</si>
  <si>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</si>
  <si>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</si>
  <si>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</si>
  <si>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</si>
  <si>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</si>
  <si>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</si>
  <si>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</si>
  <si>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</si>
  <si>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</si>
  <si>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</si>
  <si>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</si>
  <si>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</si>
  <si>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</si>
  <si>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</si>
  <si>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</si>
  <si>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</si>
  <si>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</si>
  <si>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</si>
  <si>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</si>
  <si>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</si>
  <si>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</si>
  <si>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</si>
  <si>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</si>
  <si>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</si>
  <si>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</si>
  <si>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</si>
  <si>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</si>
  <si>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</si>
  <si>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</si>
  <si>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</si>
  <si>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</si>
  <si>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</si>
  <si>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</si>
  <si>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</si>
  <si>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</si>
  <si>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</si>
  <si>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</si>
  <si>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</si>
  <si>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</si>
  <si>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</si>
  <si>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</si>
  <si>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</si>
  <si>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</si>
  <si>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</si>
  <si>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</si>
  <si>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</si>
  <si>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</si>
  <si>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</si>
  <si>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</si>
  <si>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</si>
  <si>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</si>
  <si>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</si>
  <si>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</si>
  <si>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</si>
  <si>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</si>
  <si>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</si>
  <si>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</si>
  <si>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</si>
  <si>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</si>
  <si>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</si>
  <si>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</si>
  <si>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</si>
  <si>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</si>
  <si>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</si>
  <si>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</si>
  <si>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</si>
  <si>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</si>
  <si>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</si>
  <si>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</si>
  <si>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</si>
  <si>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</si>
  <si>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</si>
  <si>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</si>
  <si>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</si>
  <si>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</si>
  <si>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</si>
  <si>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</si>
  <si>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</si>
  <si>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</si>
  <si>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</si>
  <si>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</si>
  <si>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</si>
  <si>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</si>
  <si>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</si>
  <si>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</si>
  <si>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</si>
  <si>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</si>
  <si>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</si>
  <si>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</si>
  <si>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</si>
  <si>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</si>
  <si>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</si>
  <si>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</si>
  <si>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</si>
  <si>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</si>
  <si>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</si>
  <si>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</si>
  <si>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</si>
  <si>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</si>
  <si>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</si>
  <si>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</si>
  <si>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</si>
  <si>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</si>
  <si>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</si>
  <si>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</si>
  <si>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</si>
  <si>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</si>
  <si>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</si>
  <si>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</si>
  <si>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</si>
  <si>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</si>
  <si>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</si>
  <si>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</si>
  <si>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</si>
  <si>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</si>
  <si>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</si>
  <si>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</si>
  <si>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</si>
  <si>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</si>
  <si>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</si>
  <si>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</si>
  <si>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</si>
  <si>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</si>
  <si>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</si>
  <si>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</si>
  <si>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</si>
  <si>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</si>
  <si>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</si>
  <si>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</si>
  <si>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</si>
  <si>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</si>
  <si>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</si>
  <si>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</si>
  <si>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</si>
  <si>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</si>
  <si>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</si>
  <si>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</si>
  <si>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</si>
  <si>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</si>
  <si>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</si>
  <si>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</si>
  <si>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</si>
  <si>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</si>
  <si>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</si>
  <si>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</si>
  <si>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</si>
  <si>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</si>
  <si>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</si>
  <si>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</si>
  <si>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</si>
  <si>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</si>
  <si>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</si>
  <si>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</si>
  <si>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</si>
  <si>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</si>
  <si>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</si>
  <si>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</si>
  <si>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</si>
  <si>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</si>
  <si>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</si>
  <si>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</si>
  <si>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</si>
  <si>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</si>
  <si>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</si>
  <si>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</si>
  <si>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</si>
  <si>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</si>
  <si>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</si>
  <si>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</si>
  <si>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</si>
  <si>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</si>
  <si>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</si>
  <si>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</si>
  <si>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</si>
  <si>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</si>
  <si>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</si>
  <si>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</si>
  <si>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</si>
  <si>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</si>
  <si>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</si>
  <si>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</si>
  <si>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</si>
  <si>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</si>
  <si>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</si>
  <si>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</si>
  <si>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</si>
  <si>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</si>
  <si>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</si>
  <si>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</si>
  <si>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</si>
  <si>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</si>
  <si>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</si>
  <si>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</si>
  <si>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</si>
  <si>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</si>
  <si>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</si>
  <si>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</si>
  <si>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</si>
  <si>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</si>
  <si>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</si>
  <si>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</si>
  <si>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</si>
  <si>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</si>
  <si>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</si>
  <si>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</si>
  <si>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</si>
  <si>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</si>
  <si>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</si>
  <si>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</si>
  <si>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</si>
  <si>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</si>
  <si>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</si>
  <si>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</si>
  <si>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</si>
  <si>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</si>
  <si>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</si>
  <si>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</si>
  <si>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</si>
  <si>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</si>
  <si>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</si>
  <si>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</si>
  <si>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</si>
  <si>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</si>
  <si>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</si>
  <si>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</si>
  <si>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</si>
  <si>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</si>
  <si>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</si>
  <si>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</si>
  <si>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</si>
  <si>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</si>
  <si>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</si>
  <si>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</si>
  <si>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</si>
  <si>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</si>
  <si>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</si>
  <si>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</si>
  <si>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</si>
  <si>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</si>
  <si>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</si>
  <si>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</si>
  <si>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</si>
  <si>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</si>
  <si>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</si>
  <si>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</si>
  <si>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</si>
  <si>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</si>
  <si>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</si>
  <si>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</si>
  <si>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</si>
  <si>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</si>
  <si>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</si>
  <si>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</si>
  <si>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</si>
  <si>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</si>
  <si>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</si>
  <si>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</si>
  <si>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</si>
  <si>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</si>
  <si>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</si>
  <si>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</si>
  <si>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</si>
  <si>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</si>
  <si>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</si>
  <si>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</si>
  <si>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</si>
  <si>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</si>
  <si>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</si>
  <si>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</si>
  <si>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</si>
  <si>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</si>
  <si>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</si>
  <si>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</si>
  <si>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</si>
  <si>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</si>
  <si>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</si>
  <si>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</si>
  <si>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</si>
  <si>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</si>
  <si>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</si>
  <si>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</si>
  <si>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</si>
  <si>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</si>
  <si>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</si>
  <si>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</si>
  <si>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</si>
  <si>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</si>
  <si>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</si>
  <si>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</si>
  <si>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</si>
  <si>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</si>
  <si>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</si>
  <si>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</si>
  <si>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</si>
  <si>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</si>
  <si>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</si>
  <si>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</si>
  <si>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</si>
  <si>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</si>
  <si>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</si>
  <si>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</si>
  <si>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</si>
  <si>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</si>
  <si>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</si>
  <si>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</si>
  <si>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</si>
  <si>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</si>
  <si>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</si>
  <si>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</si>
  <si>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</si>
  <si>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</si>
  <si>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</si>
  <si>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</si>
  <si>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</si>
  <si>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</si>
  <si>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</si>
  <si>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</si>
  <si>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</si>
  <si>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</si>
  <si>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</si>
  <si>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</si>
  <si>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</si>
  <si>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</si>
  <si>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</si>
  <si>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</si>
  <si>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</si>
  <si>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</si>
  <si>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</si>
  <si>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</si>
  <si>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</si>
  <si>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</si>
  <si>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</si>
  <si>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</si>
  <si>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</si>
  <si>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</si>
  <si>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</si>
  <si>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</si>
  <si>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</si>
  <si>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</si>
  <si>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</si>
  <si>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</si>
  <si>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</si>
  <si>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</si>
  <si>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</si>
  <si>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</si>
  <si>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</si>
  <si>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</si>
  <si>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</si>
  <si>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</si>
  <si>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</si>
  <si>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</si>
  <si>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</si>
  <si>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</si>
  <si>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</si>
  <si>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</si>
  <si>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</si>
  <si>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</si>
  <si>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</si>
  <si>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</si>
  <si>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</si>
  <si>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</si>
  <si>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</si>
  <si>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</si>
  <si>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</si>
  <si>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</si>
  <si>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</si>
  <si>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</si>
  <si>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</si>
  <si>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</si>
  <si>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</si>
  <si>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</si>
  <si>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</si>
  <si>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</si>
  <si>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</si>
  <si>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</si>
  <si>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</si>
  <si>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</si>
  <si>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</si>
  <si>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</si>
  <si>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</si>
  <si>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</si>
  <si>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</si>
  <si>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</si>
  <si>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</si>
  <si>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</si>
  <si>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</si>
  <si>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</si>
  <si>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</si>
  <si>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</si>
  <si>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</si>
  <si>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</si>
  <si>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</si>
  <si>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</si>
  <si>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</si>
  <si>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</si>
  <si>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</si>
  <si>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</si>
  <si>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</si>
  <si>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</si>
  <si>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</si>
  <si>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</si>
  <si>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</si>
  <si>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</si>
  <si>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</si>
  <si>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</si>
  <si>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</si>
  <si>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</si>
  <si>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</si>
  <si>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</si>
  <si>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</si>
  <si>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</si>
  <si>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</si>
  <si>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</si>
  <si>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</si>
  <si>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</si>
  <si>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</si>
  <si>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</si>
  <si>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</si>
  <si>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</si>
  <si>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</si>
  <si>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</si>
  <si>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</si>
  <si>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</si>
  <si>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</si>
  <si>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</si>
  <si>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</si>
  <si>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</si>
  <si>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</si>
  <si>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</si>
  <si>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</si>
  <si>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</si>
  <si>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</si>
  <si>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</si>
  <si>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</si>
  <si>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</si>
  <si>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</si>
  <si>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</si>
  <si>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</si>
  <si>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</si>
  <si>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</si>
  <si>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</si>
  <si>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</si>
  <si>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</si>
  <si>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</si>
  <si>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</si>
  <si>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</si>
  <si>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</si>
  <si>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</si>
  <si>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</si>
  <si>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</si>
  <si>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</si>
  <si>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</si>
  <si>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</si>
  <si>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</si>
  <si>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</si>
  <si>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</si>
  <si>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</si>
  <si>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</si>
  <si>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</si>
  <si>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</si>
  <si>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</si>
  <si>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</si>
  <si>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</si>
  <si>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</si>
  <si>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</si>
  <si>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</si>
  <si>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</si>
  <si>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</si>
  <si>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</si>
  <si>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</si>
  <si>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</si>
  <si>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</si>
  <si>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</si>
  <si>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</si>
  <si>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</si>
  <si>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</si>
  <si>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</si>
  <si>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</si>
  <si>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</si>
  <si>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</si>
  <si>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</si>
  <si>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</si>
  <si>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</si>
  <si>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</si>
  <si>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</si>
  <si>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</si>
  <si>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</si>
  <si>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</si>
  <si>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</si>
  <si>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</si>
  <si>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</si>
  <si>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</si>
  <si>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</si>
  <si>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</si>
  <si>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</si>
  <si>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</si>
  <si>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</si>
  <si>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</si>
  <si>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</si>
  <si>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</si>
  <si>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</si>
  <si>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</si>
  <si>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</si>
  <si>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</si>
  <si>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</si>
  <si>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</si>
  <si>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</si>
  <si>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</si>
  <si>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</si>
  <si>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</si>
  <si>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</si>
  <si>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</si>
  <si>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</si>
  <si>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</si>
  <si>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</si>
  <si>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</si>
  <si>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</si>
  <si>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</si>
  <si>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</si>
  <si>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</si>
  <si>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</si>
  <si>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</si>
  <si>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</si>
  <si>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</si>
  <si>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</si>
  <si>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</si>
  <si>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</si>
  <si>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</si>
  <si>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</si>
  <si>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</si>
  <si>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</si>
  <si>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</si>
  <si>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</si>
  <si>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</si>
  <si>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</si>
  <si>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</si>
  <si>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</si>
  <si>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</si>
  <si>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</si>
  <si>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</si>
  <si>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</si>
  <si>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</si>
  <si>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</si>
  <si>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</si>
  <si>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</si>
  <si>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</si>
  <si>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</si>
  <si>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</si>
  <si>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</si>
  <si>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</si>
  <si>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</si>
  <si>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</si>
  <si>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</si>
  <si>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</si>
  <si>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</si>
  <si>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</si>
  <si>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</si>
  <si>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</si>
  <si>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</si>
  <si>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</si>
  <si>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</si>
  <si>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</si>
  <si>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</si>
  <si>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</si>
  <si>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</si>
  <si>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</si>
  <si>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</si>
  <si>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</si>
  <si>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</si>
  <si>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</si>
  <si>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</si>
  <si>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</si>
  <si>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</si>
  <si>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</si>
  <si>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</si>
  <si>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</si>
  <si>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</si>
  <si>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</si>
  <si>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</si>
  <si>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</si>
  <si>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</si>
  <si>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</si>
  <si>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</si>
  <si>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</si>
  <si>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</si>
  <si>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</si>
  <si>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</si>
  <si>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</si>
  <si>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</si>
  <si>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</si>
  <si>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</si>
  <si>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</si>
  <si>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</si>
  <si>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</si>
  <si>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</si>
  <si>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</si>
  <si>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</si>
  <si>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</si>
  <si>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</si>
  <si>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</si>
  <si>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</si>
  <si>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</si>
  <si>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</si>
  <si>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</si>
  <si>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</si>
  <si>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</si>
  <si>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</si>
  <si>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</si>
  <si>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</si>
  <si>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</si>
  <si>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</si>
  <si>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</si>
  <si>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</si>
  <si>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</si>
  <si>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</si>
  <si>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</si>
  <si>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</si>
  <si>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</si>
  <si>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</si>
  <si>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</si>
  <si>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</si>
  <si>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</si>
  <si>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</si>
  <si>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</si>
  <si>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</si>
  <si>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</si>
  <si>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</si>
  <si>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</si>
  <si>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</si>
  <si>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</si>
  <si>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</si>
  <si>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</si>
  <si>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</si>
  <si>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</si>
  <si>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</si>
  <si>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</si>
  <si>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</si>
  <si>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</si>
  <si>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</si>
  <si>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</si>
  <si>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</si>
  <si>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</si>
  <si>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</si>
  <si>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</si>
  <si>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</si>
  <si>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</si>
  <si>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</si>
  <si>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</si>
  <si>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</si>
  <si>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</si>
  <si>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</si>
  <si>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</si>
  <si>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</si>
  <si>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</si>
  <si>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</si>
  <si>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</si>
  <si>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</si>
  <si>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</si>
  <si>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</si>
  <si>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</si>
  <si>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</si>
  <si>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</si>
  <si>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</si>
  <si>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</si>
  <si>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</si>
  <si>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</si>
  <si>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</si>
  <si>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</si>
  <si>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</si>
  <si>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</si>
  <si>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</si>
  <si>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</si>
  <si>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</si>
  <si>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</si>
  <si>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</si>
  <si>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</si>
  <si>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</si>
  <si>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</si>
  <si>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</si>
  <si>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</si>
  <si>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</si>
  <si>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</si>
  <si>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</si>
  <si>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</si>
  <si>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</si>
  <si>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</si>
  <si>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</si>
  <si>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</si>
  <si>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</si>
  <si>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</si>
  <si>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</si>
  <si>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</si>
  <si>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</si>
  <si>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</si>
  <si>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</si>
  <si>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</si>
  <si>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</si>
  <si>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</si>
  <si>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</si>
  <si>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</si>
  <si>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</si>
  <si>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</si>
  <si>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</si>
  <si>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</si>
  <si>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</si>
  <si>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</si>
  <si>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</si>
  <si>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</si>
  <si>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</si>
  <si>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</si>
  <si>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</si>
  <si>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</si>
  <si>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</si>
  <si>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</si>
  <si>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</si>
  <si>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</si>
  <si>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</si>
  <si>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</si>
  <si>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</si>
  <si>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</si>
  <si>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</si>
  <si>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</si>
  <si>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</si>
  <si>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</si>
  <si>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</si>
  <si>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</si>
  <si>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</si>
  <si>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</si>
  <si>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</si>
  <si>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</si>
  <si>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</si>
  <si>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</si>
  <si>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</si>
  <si>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</si>
  <si>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</si>
  <si>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</si>
  <si>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</si>
  <si>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</si>
  <si>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</si>
  <si>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</si>
  <si>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</si>
  <si>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</si>
  <si>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</si>
  <si>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</si>
  <si>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</si>
  <si>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</si>
  <si>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</si>
  <si>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</si>
  <si>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</si>
  <si>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</si>
  <si>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</si>
  <si>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</si>
  <si>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</si>
  <si>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</si>
  <si>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</si>
  <si>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</si>
  <si>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</si>
  <si>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</si>
  <si>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</si>
  <si>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</si>
  <si>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</si>
  <si>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</si>
  <si>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</si>
  <si>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</si>
  <si>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</si>
  <si>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</si>
  <si>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</si>
  <si>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</si>
  <si>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</si>
  <si>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</si>
  <si>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</si>
  <si>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</si>
  <si>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</si>
  <si>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</si>
  <si>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</si>
  <si>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</si>
  <si>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</si>
  <si>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</si>
  <si>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</si>
  <si>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</si>
  <si>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</si>
  <si>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</si>
  <si>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</si>
  <si>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</si>
  <si>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</si>
  <si>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</si>
  <si>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</si>
  <si>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</si>
  <si>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</si>
  <si>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</si>
  <si>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</si>
  <si>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</si>
  <si>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</si>
  <si>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</si>
  <si>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</si>
  <si>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</si>
  <si>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</si>
  <si>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</si>
  <si>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</si>
  <si>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</si>
  <si>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</si>
  <si>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</si>
  <si>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</si>
  <si>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</si>
  <si>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</si>
  <si>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</si>
  <si>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</si>
  <si>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</si>
  <si>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</si>
  <si>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</si>
  <si>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</si>
  <si>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</si>
  <si>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</si>
  <si>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</si>
  <si>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</si>
  <si>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</si>
  <si>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</si>
  <si>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</si>
  <si>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</si>
  <si>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</si>
  <si>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</si>
  <si>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</si>
  <si>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</si>
  <si>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</si>
  <si>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</si>
  <si>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</si>
  <si>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</si>
  <si>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</si>
  <si>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</si>
  <si>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</si>
  <si>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</si>
  <si>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</si>
  <si>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</si>
  <si>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</si>
  <si>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</si>
  <si>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</si>
  <si>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</si>
  <si>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</si>
  <si>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</si>
  <si>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</si>
  <si>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</si>
  <si>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</si>
  <si>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</si>
  <si>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</si>
  <si>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</si>
  <si>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</si>
  <si>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</si>
  <si>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</si>
  <si>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</si>
  <si>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</si>
  <si>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</si>
  <si>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</si>
  <si>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</si>
  <si>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</si>
  <si>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</si>
  <si>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</si>
  <si>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</si>
  <si>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</si>
  <si>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</si>
  <si>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</si>
  <si>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</si>
  <si>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</si>
  <si>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</si>
  <si>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</si>
  <si>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</si>
  <si>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</si>
  <si>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</si>
  <si>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</si>
  <si>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</si>
  <si>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</si>
  <si>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</si>
  <si>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</si>
  <si>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</si>
  <si>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</si>
  <si>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</si>
  <si>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</si>
  <si>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</si>
  <si>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</si>
  <si>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</si>
  <si>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</si>
  <si>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</si>
  <si>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</si>
  <si>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</si>
  <si>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</si>
  <si>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</si>
  <si>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</si>
  <si>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</si>
  <si>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</si>
  <si>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</si>
  <si>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</si>
  <si>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</si>
  <si>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</si>
  <si>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</si>
  <si>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</si>
  <si>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</si>
  <si>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</si>
  <si>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</si>
  <si>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</si>
  <si>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</si>
  <si>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</si>
  <si>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</si>
  <si>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</si>
  <si>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</si>
  <si>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</si>
  <si>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</si>
  <si>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</si>
  <si>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</si>
  <si>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</si>
  <si>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</si>
  <si>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</si>
  <si>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</si>
  <si>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</si>
  <si>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</si>
  <si>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</si>
  <si>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</si>
  <si>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</si>
  <si>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</si>
  <si>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</si>
  <si>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</si>
  <si>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</si>
  <si>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</si>
  <si>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</si>
  <si>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</si>
  <si>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</si>
  <si>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</si>
  <si>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</si>
  <si>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</si>
  <si>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</si>
  <si>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</si>
  <si>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</si>
  <si>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</si>
  <si>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</si>
  <si>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</si>
  <si>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</si>
  <si>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</si>
  <si>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</si>
  <si>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</si>
  <si>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</si>
  <si>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</si>
  <si>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</si>
  <si>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</si>
  <si>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</si>
  <si>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</si>
  <si>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</si>
  <si>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</si>
  <si>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</si>
  <si>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</si>
  <si>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</si>
  <si>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</si>
  <si>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</si>
  <si>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</si>
  <si>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</si>
  <si>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</si>
  <si>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</si>
  <si>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</si>
  <si>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</si>
  <si>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</si>
  <si>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</si>
  <si>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</si>
  <si>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</si>
  <si>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</si>
  <si>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</si>
  <si>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</si>
  <si>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</si>
  <si>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</si>
  <si>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</si>
  <si>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</si>
  <si>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</si>
  <si>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</si>
  <si>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</si>
  <si>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</si>
  <si>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</si>
  <si>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</si>
  <si>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</si>
  <si>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</si>
  <si>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</si>
  <si>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</si>
  <si>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</si>
  <si>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</si>
  <si>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</si>
  <si>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</si>
  <si>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</si>
  <si>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</si>
  <si>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</si>
  <si>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</si>
  <si>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</si>
  <si>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</si>
  <si>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</si>
  <si>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</si>
  <si>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</si>
  <si>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</si>
  <si>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</si>
  <si>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</si>
  <si>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</si>
  <si>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</si>
  <si>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</si>
  <si>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</si>
  <si>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</si>
  <si>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</si>
  <si>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</si>
  <si>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</si>
  <si>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</si>
  <si>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</si>
  <si>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</si>
  <si>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</si>
  <si>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</si>
  <si>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</si>
  <si>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</si>
  <si>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</si>
  <si>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</si>
  <si>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</si>
  <si>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</si>
  <si>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</si>
  <si>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</si>
  <si>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</si>
  <si>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</si>
  <si>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</si>
  <si>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</si>
  <si>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</si>
  <si>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</si>
  <si>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</si>
  <si>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</si>
  <si>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</si>
  <si>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</si>
  <si>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</si>
  <si>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</si>
  <si>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</si>
  <si>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</si>
  <si>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</si>
  <si>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</si>
  <si>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</si>
  <si>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</si>
  <si>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</si>
  <si>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</si>
  <si>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</si>
  <si>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</si>
  <si>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</si>
  <si>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</si>
  <si>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</si>
  <si>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</si>
  <si>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</si>
  <si>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</si>
  <si>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</si>
  <si>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</si>
  <si>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</si>
  <si>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</si>
  <si>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</si>
  <si>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</si>
  <si>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</si>
  <si>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</si>
  <si>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</si>
  <si>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</si>
  <si>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</si>
  <si>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</si>
  <si>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</si>
  <si>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</si>
  <si>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</si>
  <si>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</si>
  <si>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</si>
  <si>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</si>
  <si>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</si>
  <si>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</si>
  <si>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</si>
  <si>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</si>
  <si>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</si>
  <si>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</si>
  <si>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</si>
  <si>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</si>
  <si>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</si>
  <si>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</si>
  <si>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</si>
  <si>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</si>
  <si>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</si>
  <si>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</si>
  <si>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</si>
  <si>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</si>
  <si>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</si>
  <si>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</si>
  <si>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</si>
  <si>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</si>
  <si>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</si>
  <si>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</si>
  <si>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</si>
  <si>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</si>
  <si>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</si>
  <si>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</si>
  <si>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</si>
  <si>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</si>
  <si>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</si>
  <si>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</si>
  <si>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</si>
  <si>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</si>
  <si>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</si>
  <si>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</si>
  <si>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</si>
  <si>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</si>
  <si>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</si>
  <si>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</si>
  <si>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</si>
  <si>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</si>
  <si>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</si>
  <si>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</si>
  <si>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</si>
  <si>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</si>
  <si>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</si>
  <si>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</si>
  <si>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</si>
  <si>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</si>
  <si>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</si>
  <si>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</si>
  <si>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</si>
  <si>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</si>
  <si>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</si>
  <si>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</si>
  <si>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</si>
  <si>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</si>
  <si>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</si>
  <si>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</si>
  <si>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</si>
  <si>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</si>
  <si>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</si>
  <si>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</si>
  <si>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</si>
  <si>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</si>
  <si>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</si>
  <si>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</si>
  <si>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</si>
  <si>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</si>
  <si>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</si>
  <si>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</si>
  <si>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</si>
  <si>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</si>
  <si>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</si>
  <si>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</si>
  <si>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</si>
  <si>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</si>
  <si>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</si>
  <si>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</si>
  <si>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</si>
  <si>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</si>
  <si>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</si>
  <si>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</si>
  <si>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</si>
  <si>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</si>
  <si>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</si>
  <si>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</si>
  <si>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</si>
  <si>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</si>
  <si>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</si>
  <si>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</si>
  <si>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</si>
  <si>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</si>
  <si>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</si>
  <si>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</si>
  <si>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</si>
  <si>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</si>
  <si>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</si>
  <si>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</si>
  <si>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</si>
  <si>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</si>
  <si>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</si>
  <si>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</si>
  <si>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</si>
  <si>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</si>
  <si>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</si>
  <si>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</si>
  <si>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</si>
  <si>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</si>
  <si>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</si>
  <si>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</si>
  <si>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</si>
  <si>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</si>
  <si>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</si>
  <si>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</si>
  <si>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</si>
  <si>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</si>
  <si>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</si>
  <si>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</si>
  <si>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</si>
  <si>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</si>
  <si>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</si>
  <si>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</si>
  <si>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</si>
  <si>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</si>
  <si>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</si>
  <si>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</si>
  <si>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</si>
  <si>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</si>
  <si>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</si>
  <si>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</si>
  <si>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</si>
  <si>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</si>
  <si>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</si>
  <si>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</si>
  <si>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</si>
  <si>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</si>
  <si>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</si>
  <si>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</si>
  <si>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</si>
  <si>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</si>
  <si>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</si>
  <si>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</si>
  <si>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</si>
  <si>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</si>
  <si>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</si>
  <si>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</si>
  <si>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</si>
  <si>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</si>
  <si>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</si>
  <si>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</si>
  <si>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</si>
  <si>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</si>
  <si>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</si>
  <si>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</si>
  <si>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</si>
  <si>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</si>
  <si>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</si>
  <si>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</si>
  <si>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</si>
  <si>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</si>
  <si>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</si>
  <si>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</si>
  <si>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</si>
  <si>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</si>
  <si>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</si>
  <si>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</si>
  <si>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</si>
  <si>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</si>
  <si>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</si>
  <si>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</si>
  <si>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</si>
  <si>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</si>
  <si>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</si>
  <si>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</si>
  <si>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</si>
  <si>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</si>
  <si>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</si>
  <si>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</si>
  <si>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</si>
  <si>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</si>
  <si>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</si>
  <si>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</si>
  <si>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</si>
  <si>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</si>
  <si>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</si>
  <si>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</si>
  <si>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</si>
  <si>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</si>
  <si>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</si>
  <si>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</si>
  <si>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</si>
  <si>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</si>
  <si>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</si>
  <si>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</si>
  <si>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</si>
  <si>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</si>
  <si>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</si>
  <si>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</si>
  <si>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</si>
  <si>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</si>
  <si>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</si>
  <si>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</si>
  <si>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</si>
  <si>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</si>
  <si>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</si>
  <si>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</si>
  <si>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</si>
  <si>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</si>
  <si>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</si>
  <si>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</si>
  <si>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</si>
  <si>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</si>
  <si>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</si>
  <si>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</si>
  <si>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</si>
  <si>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</si>
  <si>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</si>
  <si>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</si>
  <si>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</si>
  <si>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</si>
  <si>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</si>
  <si>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</si>
  <si>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</si>
  <si>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</si>
  <si>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</si>
  <si>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</si>
  <si>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</si>
  <si>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</si>
  <si>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</si>
  <si>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</si>
  <si>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</si>
  <si>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</si>
  <si>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</si>
  <si>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</si>
  <si>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</si>
  <si>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</si>
  <si>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</si>
  <si>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</si>
  <si>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</si>
  <si>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</si>
  <si>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</si>
  <si>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</si>
  <si>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</si>
  <si>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</si>
  <si>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</si>
  <si>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</si>
  <si>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</si>
  <si>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</si>
  <si>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</si>
  <si>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</si>
  <si>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</si>
  <si>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</si>
  <si>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</si>
  <si>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</si>
  <si>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</si>
  <si>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</si>
  <si>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</si>
  <si>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</si>
  <si>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</si>
  <si>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</si>
  <si>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</si>
  <si>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</si>
  <si>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</si>
  <si>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</si>
  <si>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</si>
  <si>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</si>
  <si>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</si>
  <si>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</si>
  <si>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</si>
  <si>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</si>
  <si>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</si>
  <si>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</si>
  <si>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</si>
  <si>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</si>
  <si>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</si>
  <si>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</si>
  <si>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</si>
  <si>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</si>
  <si>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</si>
  <si>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</si>
  <si>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</si>
  <si>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</si>
  <si>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</si>
  <si>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</si>
  <si>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</si>
  <si>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</si>
  <si>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</si>
  <si>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</si>
  <si>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</si>
  <si>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</si>
  <si>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</si>
  <si>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</si>
  <si>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</si>
  <si>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</si>
  <si>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</si>
  <si>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</si>
  <si>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</si>
  <si>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</si>
  <si>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</si>
  <si>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</si>
  <si>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</si>
  <si>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</si>
  <si>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</si>
  <si>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</si>
  <si>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</si>
  <si>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</si>
  <si>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</si>
  <si>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</si>
  <si>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</si>
  <si>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</si>
  <si>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</si>
  <si>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</si>
  <si>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</si>
  <si>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</si>
  <si>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</si>
  <si>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</si>
  <si>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</si>
  <si>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</si>
  <si>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</si>
  <si>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</si>
  <si>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</si>
  <si>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</si>
  <si>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</si>
  <si>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</si>
  <si>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</si>
  <si>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</si>
  <si>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</si>
  <si>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</si>
  <si>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</si>
  <si>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</si>
  <si>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</si>
  <si>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</si>
  <si>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</si>
  <si>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</si>
  <si>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</si>
  <si>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</si>
  <si>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</si>
  <si>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</si>
  <si>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</si>
  <si>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</si>
  <si>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</si>
  <si>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</si>
  <si>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</si>
  <si>
    <t>Class 13 (Reworked from deprecated ID 2-3)</t>
  </si>
  <si>
    <t>British Rail 08 'Shunter' DEPRECATED replaced by ID 719</t>
  </si>
  <si>
    <t>British Rail 13 'Shunter' DEPRECATED replaced by ID 720</t>
  </si>
  <si>
    <t>MetGClass</t>
  </si>
  <si>
    <t>Metropolitan Railway G Class</t>
  </si>
  <si>
    <t>BR56</t>
  </si>
  <si>
    <t>British Rail Class 56</t>
  </si>
  <si>
    <t>BR92</t>
  </si>
  <si>
    <t>British Rail Class 92</t>
  </si>
  <si>
    <t>BR321_Freight</t>
  </si>
  <si>
    <t>British Rail Class 321 Parcels/Freight variant</t>
  </si>
  <si>
    <t>Furness115</t>
  </si>
  <si>
    <t>Furness Railway 115 Class</t>
  </si>
  <si>
    <t>BR66_6</t>
  </si>
  <si>
    <t>British Rail Class 66</t>
  </si>
  <si>
    <t>BR322</t>
  </si>
  <si>
    <t>British Rail Class 322</t>
  </si>
  <si>
    <t>BR320_0</t>
  </si>
  <si>
    <t>British Rail Class 320/0</t>
  </si>
  <si>
    <t>British Rail Class 320/1, /3, and /4</t>
  </si>
  <si>
    <t>BR320_1_3_4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</si>
</sst>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716" activePane="bottomLeft" state="frozen"/>
      <selection pane="bottomLeft" activeCell="E729" sqref="E729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1828</v>
      </c>
      <c r="D2" s="1"/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9</v>
      </c>
      <c r="C3" s="1" t="s">
        <v>1829</v>
      </c>
      <c r="D3" s="1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10</v>
      </c>
      <c r="C4" s="1" t="s">
        <v>1829</v>
      </c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11</v>
      </c>
      <c r="C5" s="1" t="s">
        <v>12</v>
      </c>
      <c r="D5" s="1"/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13</v>
      </c>
      <c r="C6" s="1" t="s">
        <v>14</v>
      </c>
      <c r="D6" s="1"/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15</v>
      </c>
      <c r="C7" s="1" t="s">
        <v>16</v>
      </c>
      <c r="D7" s="1"/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17</v>
      </c>
      <c r="C8" s="1" t="s">
        <v>18</v>
      </c>
      <c r="D8" s="1"/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19</v>
      </c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21</v>
      </c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23</v>
      </c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25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27</v>
      </c>
      <c r="C13" s="1" t="s">
        <v>28</v>
      </c>
      <c r="D13" s="1"/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29</v>
      </c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31</v>
      </c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33</v>
      </c>
      <c r="C16" s="1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35</v>
      </c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37</v>
      </c>
      <c r="C18" s="1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40</v>
      </c>
      <c r="C20" s="1" t="s">
        <v>41</v>
      </c>
      <c r="D20" s="1"/>
      <c r="E20" s="1" t="s">
        <v>8</v>
      </c>
      <c r="F20" s="1"/>
      <c r="G20" s="1"/>
      <c r="H20" s="1"/>
      <c r="I20" s="1" t="s">
        <v>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43</v>
      </c>
      <c r="C21" s="2" t="s">
        <v>44</v>
      </c>
      <c r="D21" s="2"/>
      <c r="E21" s="2" t="s">
        <v>8</v>
      </c>
      <c r="F21" s="1" t="s">
        <v>45</v>
      </c>
      <c r="G21" s="1"/>
      <c r="H21" s="1"/>
      <c r="I21" s="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47</v>
      </c>
      <c r="C22" s="2" t="s">
        <v>30</v>
      </c>
      <c r="D22" s="2"/>
      <c r="E22" s="2"/>
      <c r="F22" s="1"/>
      <c r="G22" s="1"/>
      <c r="H22" s="1"/>
      <c r="I22" s="1" t="s">
        <v>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49</v>
      </c>
      <c r="C23" s="2" t="s">
        <v>32</v>
      </c>
      <c r="D23" s="2"/>
      <c r="E23" s="2"/>
      <c r="F23" s="1"/>
      <c r="G23" s="1"/>
      <c r="H23" s="1"/>
      <c r="I23" s="1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51</v>
      </c>
      <c r="C24" s="2" t="s">
        <v>34</v>
      </c>
      <c r="D24" s="2"/>
      <c r="E24" s="2"/>
      <c r="F24" s="1"/>
      <c r="G24" s="1"/>
      <c r="H24" s="1"/>
      <c r="I24" s="1" t="s">
        <v>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53</v>
      </c>
      <c r="C25" s="2" t="s">
        <v>36</v>
      </c>
      <c r="D25" s="2"/>
      <c r="E25" s="2"/>
      <c r="F25" s="1"/>
      <c r="G25" s="1"/>
      <c r="H25" s="1"/>
      <c r="I25" s="1" t="s">
        <v>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55</v>
      </c>
      <c r="C26" s="2" t="s">
        <v>36</v>
      </c>
      <c r="D26" s="2"/>
      <c r="E26" s="2"/>
      <c r="F26" s="1"/>
      <c r="G26" s="1"/>
      <c r="H26" s="1"/>
      <c r="I26" s="1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57</v>
      </c>
      <c r="C27" s="2" t="s">
        <v>39</v>
      </c>
      <c r="D27" s="2"/>
      <c r="E27" s="2"/>
      <c r="F27" s="1"/>
      <c r="G27" s="1"/>
      <c r="H27" s="1"/>
      <c r="I27" s="1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59</v>
      </c>
      <c r="C28" s="2" t="s">
        <v>41</v>
      </c>
      <c r="D28" s="2"/>
      <c r="E28" s="2" t="s">
        <v>8</v>
      </c>
      <c r="F28" s="1"/>
      <c r="G28" s="1"/>
      <c r="H28" s="1"/>
      <c r="I28" s="1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61</v>
      </c>
      <c r="C29" s="2" t="s">
        <v>62</v>
      </c>
      <c r="D29" s="2"/>
      <c r="E29" s="2" t="s">
        <v>8</v>
      </c>
      <c r="F29" s="1"/>
      <c r="G29" s="1"/>
      <c r="H29" s="1"/>
      <c r="I29" s="1" t="s">
        <v>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64</v>
      </c>
      <c r="C30" s="2" t="s">
        <v>30</v>
      </c>
      <c r="D30" s="2"/>
      <c r="E30" s="2"/>
      <c r="F30" s="1"/>
      <c r="G30" s="1"/>
      <c r="H30" s="1"/>
      <c r="I30" s="1" t="s">
        <v>65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66</v>
      </c>
      <c r="C31" s="2" t="s">
        <v>32</v>
      </c>
      <c r="D31" s="2"/>
      <c r="E31" s="2"/>
      <c r="F31" s="1"/>
      <c r="G31" s="1"/>
      <c r="H31" s="1"/>
      <c r="I31" s="1" t="s">
        <v>67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68</v>
      </c>
      <c r="C32" s="2" t="s">
        <v>34</v>
      </c>
      <c r="D32" s="2"/>
      <c r="E32" s="2"/>
      <c r="F32" s="1"/>
      <c r="G32" s="1"/>
      <c r="H32" s="1"/>
      <c r="I32" s="1" t="s">
        <v>69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70</v>
      </c>
      <c r="C33" s="2" t="s">
        <v>36</v>
      </c>
      <c r="D33" s="2"/>
      <c r="E33" s="2"/>
      <c r="F33" s="1"/>
      <c r="G33" s="1"/>
      <c r="H33" s="1"/>
      <c r="I33" s="1" t="s">
        <v>69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71</v>
      </c>
      <c r="C34" s="2" t="s">
        <v>36</v>
      </c>
      <c r="D34" s="2"/>
      <c r="E34" s="2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72</v>
      </c>
      <c r="C35" s="2" t="s">
        <v>39</v>
      </c>
      <c r="D35" s="2"/>
      <c r="E35" s="2"/>
      <c r="F35" s="1"/>
      <c r="G35" s="1"/>
      <c r="H35" s="1"/>
      <c r="I35" s="1" t="s">
        <v>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73</v>
      </c>
      <c r="C36" s="2" t="s">
        <v>41</v>
      </c>
      <c r="D36" s="2"/>
      <c r="E36" s="2" t="s">
        <v>8</v>
      </c>
      <c r="F36" s="1"/>
      <c r="G36" s="1"/>
      <c r="H36" s="1"/>
      <c r="I36" s="1" t="s">
        <v>69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79</v>
      </c>
      <c r="C42" s="1" t="s">
        <v>80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81</v>
      </c>
      <c r="C43" s="1" t="s">
        <v>82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83</v>
      </c>
      <c r="C44" s="1" t="s">
        <v>84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85</v>
      </c>
      <c r="C45" s="1" t="s">
        <v>86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87</v>
      </c>
      <c r="C46" s="1" t="s">
        <v>88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89</v>
      </c>
      <c r="C47" s="1" t="s">
        <v>90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91</v>
      </c>
      <c r="C48" s="1" t="s">
        <v>92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93</v>
      </c>
      <c r="C49" s="1" t="s">
        <v>94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95</v>
      </c>
      <c r="C50" s="1" t="s">
        <v>96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97</v>
      </c>
      <c r="C51" s="1" t="s">
        <v>98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99</v>
      </c>
      <c r="C52" s="1" t="s">
        <v>100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101</v>
      </c>
      <c r="C53" s="1" t="s">
        <v>102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103</v>
      </c>
      <c r="C54" s="1" t="s">
        <v>104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105</v>
      </c>
      <c r="C55" s="1" t="s">
        <v>106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107</v>
      </c>
      <c r="C56" s="1" t="s">
        <v>108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109</v>
      </c>
      <c r="C57" s="1" t="s">
        <v>110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111</v>
      </c>
      <c r="C58" s="1" t="s">
        <v>112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113</v>
      </c>
      <c r="C59" s="1" t="s">
        <v>114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115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116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117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118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119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120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121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122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123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124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125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126</v>
      </c>
      <c r="C71" s="1" t="s">
        <v>127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128</v>
      </c>
      <c r="C72" s="1" t="s">
        <v>129</v>
      </c>
      <c r="D72" s="1" t="s">
        <v>130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131</v>
      </c>
      <c r="C73" s="1" t="s">
        <v>132</v>
      </c>
      <c r="D73" s="1" t="s">
        <v>130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133</v>
      </c>
      <c r="C74" s="1" t="s">
        <v>134</v>
      </c>
      <c r="D74" s="1"/>
      <c r="E74" s="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135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136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137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138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139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140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141</v>
      </c>
      <c r="C81" s="1" t="s">
        <v>1495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143</v>
      </c>
      <c r="C82" s="1" t="s">
        <v>144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145</v>
      </c>
      <c r="C83" s="1" t="s">
        <v>146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147</v>
      </c>
      <c r="C84" s="1" t="s">
        <v>148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149</v>
      </c>
      <c r="C85" s="1" t="s">
        <v>150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151</v>
      </c>
      <c r="C86" s="1" t="s">
        <v>152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153</v>
      </c>
      <c r="C87" s="1" t="s">
        <v>144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154</v>
      </c>
      <c r="C88" s="1" t="s">
        <v>142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155</v>
      </c>
      <c r="C89" s="1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157</v>
      </c>
      <c r="C90" s="1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159</v>
      </c>
      <c r="C91" s="1" t="s">
        <v>150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160</v>
      </c>
      <c r="C92" s="1" t="s">
        <v>144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161</v>
      </c>
      <c r="C93" s="1" t="s">
        <v>146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162</v>
      </c>
      <c r="C94" s="1" t="s">
        <v>163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164</v>
      </c>
      <c r="C95" s="1" t="s">
        <v>144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165</v>
      </c>
      <c r="C96" s="1" t="s">
        <v>158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166</v>
      </c>
      <c r="C97" s="1" t="s">
        <v>156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167</v>
      </c>
      <c r="C98" s="1" t="s">
        <v>142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168</v>
      </c>
      <c r="C99" s="1" t="s">
        <v>169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170</v>
      </c>
      <c r="C100" s="1" t="s">
        <v>171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172</v>
      </c>
      <c r="C101" s="1" t="s">
        <v>173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174</v>
      </c>
      <c r="C102" s="1" t="s">
        <v>175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176</v>
      </c>
      <c r="C103" s="1" t="s">
        <v>177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178</v>
      </c>
      <c r="C104" s="1" t="s">
        <v>179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180</v>
      </c>
      <c r="C105" s="1" t="s">
        <v>181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182</v>
      </c>
      <c r="C106" s="1" t="s">
        <v>183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184</v>
      </c>
      <c r="C107" s="1" t="s">
        <v>185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186</v>
      </c>
      <c r="C108" s="1" t="s">
        <v>187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188</v>
      </c>
      <c r="C109" s="1" t="s">
        <v>1531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189</v>
      </c>
      <c r="C110" s="1" t="s">
        <v>190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191</v>
      </c>
      <c r="C111" s="1" t="s">
        <v>192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193</v>
      </c>
      <c r="C112" s="1" t="s">
        <v>194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195</v>
      </c>
      <c r="C113" s="1" t="s">
        <v>196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197</v>
      </c>
      <c r="C114" s="1" t="s">
        <v>198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199</v>
      </c>
      <c r="C115" s="1" t="s">
        <v>200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201</v>
      </c>
      <c r="C116" s="1" t="s">
        <v>202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203</v>
      </c>
      <c r="C117" s="1" t="s">
        <v>204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205</v>
      </c>
      <c r="C118" s="1" t="s">
        <v>206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207</v>
      </c>
      <c r="C119" s="1" t="s">
        <v>208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209</v>
      </c>
      <c r="C120" s="1" t="s">
        <v>210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211</v>
      </c>
      <c r="C121" s="1" t="s">
        <v>212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213</v>
      </c>
      <c r="C122" s="1" t="s">
        <v>214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215</v>
      </c>
      <c r="C123" s="1" t="s">
        <v>204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216</v>
      </c>
      <c r="C124" s="1" t="s">
        <v>208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217</v>
      </c>
      <c r="C125" s="1" t="s">
        <v>202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218</v>
      </c>
      <c r="C126" s="1" t="s">
        <v>219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220</v>
      </c>
      <c r="C127" s="1" t="s">
        <v>221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222</v>
      </c>
      <c r="C128" s="1" t="s">
        <v>223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224</v>
      </c>
      <c r="C129" s="1" t="s">
        <v>225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226</v>
      </c>
      <c r="C130" s="1" t="s">
        <v>227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228</v>
      </c>
      <c r="C131" s="1" t="s">
        <v>229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230</v>
      </c>
      <c r="C132" s="1" t="s">
        <v>231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232</v>
      </c>
      <c r="C133" s="1" t="s">
        <v>219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233</v>
      </c>
      <c r="C134" s="1" t="s">
        <v>229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234</v>
      </c>
      <c r="C135" s="1" t="s">
        <v>231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235</v>
      </c>
      <c r="C136" s="1" t="s">
        <v>223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1586</v>
      </c>
      <c r="C137" s="1" t="s">
        <v>1587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236</v>
      </c>
      <c r="C138" s="1" t="s">
        <v>237</v>
      </c>
      <c r="D138" s="1">
        <v>1963</v>
      </c>
      <c r="E138" s="1">
        <v>48</v>
      </c>
      <c r="F138" s="1"/>
      <c r="G138" s="1">
        <v>32</v>
      </c>
      <c r="H138" s="1" t="s">
        <v>238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239</v>
      </c>
      <c r="C139" s="1" t="s">
        <v>240</v>
      </c>
      <c r="D139" s="1">
        <v>1951</v>
      </c>
      <c r="E139" s="1">
        <v>42</v>
      </c>
      <c r="F139" s="1"/>
      <c r="G139" s="1">
        <v>33</v>
      </c>
      <c r="H139" s="1" t="s">
        <v>238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241</v>
      </c>
      <c r="C140" s="1" t="s">
        <v>242</v>
      </c>
      <c r="D140" s="1">
        <v>1951</v>
      </c>
      <c r="E140" s="1">
        <v>42</v>
      </c>
      <c r="F140" s="1"/>
      <c r="G140" s="1">
        <v>32</v>
      </c>
      <c r="H140" s="1" t="s">
        <v>238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243</v>
      </c>
      <c r="C141" s="1" t="s">
        <v>244</v>
      </c>
      <c r="D141" s="1">
        <v>1952</v>
      </c>
      <c r="E141" s="1">
        <v>48</v>
      </c>
      <c r="F141" s="1"/>
      <c r="G141" s="1">
        <v>32</v>
      </c>
      <c r="H141" s="1" t="s">
        <v>238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245</v>
      </c>
      <c r="C142" s="1" t="s">
        <v>246</v>
      </c>
      <c r="D142" s="1">
        <v>1951</v>
      </c>
      <c r="E142" s="1">
        <v>32</v>
      </c>
      <c r="F142" s="1"/>
      <c r="G142" s="1">
        <v>36</v>
      </c>
      <c r="H142" s="1" t="s">
        <v>238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247</v>
      </c>
      <c r="C143" s="1" t="s">
        <v>248</v>
      </c>
      <c r="D143" s="1">
        <v>1952</v>
      </c>
      <c r="E143" s="1">
        <v>24</v>
      </c>
      <c r="F143" s="1"/>
      <c r="G143" s="1">
        <v>36</v>
      </c>
      <c r="H143" s="1" t="s">
        <v>238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249</v>
      </c>
      <c r="C144" s="1" t="s">
        <v>250</v>
      </c>
      <c r="D144" s="1">
        <v>1951</v>
      </c>
      <c r="E144" s="1">
        <v>24</v>
      </c>
      <c r="F144" s="1"/>
      <c r="G144" s="1">
        <v>36</v>
      </c>
      <c r="H144" s="1" t="s">
        <v>238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251</v>
      </c>
      <c r="C145" s="1" t="s">
        <v>252</v>
      </c>
      <c r="D145" s="1">
        <v>1951</v>
      </c>
      <c r="E145" s="1" t="s">
        <v>253</v>
      </c>
      <c r="F145" s="1"/>
      <c r="G145" s="1">
        <v>32</v>
      </c>
      <c r="H145" s="1" t="s">
        <v>238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254</v>
      </c>
      <c r="C146" s="1" t="s">
        <v>255</v>
      </c>
      <c r="D146" s="1">
        <v>1951</v>
      </c>
      <c r="E146" s="1">
        <v>0</v>
      </c>
      <c r="F146" s="1"/>
      <c r="G146" s="1">
        <v>36</v>
      </c>
      <c r="H146" s="1" t="s">
        <v>238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256</v>
      </c>
      <c r="C147" s="1" t="s">
        <v>257</v>
      </c>
      <c r="D147" s="1">
        <v>1957</v>
      </c>
      <c r="E147" s="1">
        <v>44</v>
      </c>
      <c r="F147" s="1"/>
      <c r="G147" s="1">
        <v>35</v>
      </c>
      <c r="H147" s="1" t="s">
        <v>238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258</v>
      </c>
      <c r="C148" s="1" t="s">
        <v>259</v>
      </c>
      <c r="D148" s="1">
        <v>1951</v>
      </c>
      <c r="E148" s="1">
        <v>64</v>
      </c>
      <c r="F148" s="1"/>
      <c r="G148" s="1">
        <v>32</v>
      </c>
      <c r="H148" s="1" t="s">
        <v>238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260</v>
      </c>
      <c r="C149" s="1" t="s">
        <v>261</v>
      </c>
      <c r="D149" s="1">
        <v>1955</v>
      </c>
      <c r="E149" s="1">
        <v>39</v>
      </c>
      <c r="F149" s="1"/>
      <c r="G149" s="1">
        <v>34</v>
      </c>
      <c r="H149" s="1" t="s">
        <v>238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262</v>
      </c>
      <c r="C150" s="1" t="s">
        <v>263</v>
      </c>
      <c r="D150" s="1">
        <v>1952</v>
      </c>
      <c r="E150" s="1">
        <v>31</v>
      </c>
      <c r="F150" s="1"/>
      <c r="G150" s="1">
        <v>35</v>
      </c>
      <c r="H150" s="1" t="s">
        <v>238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264</v>
      </c>
      <c r="C151" s="1" t="s">
        <v>265</v>
      </c>
      <c r="D151" s="1">
        <v>1952</v>
      </c>
      <c r="E151" s="1">
        <v>64</v>
      </c>
      <c r="F151" s="1"/>
      <c r="G151" s="1">
        <v>41</v>
      </c>
      <c r="H151" s="1" t="s">
        <v>238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266</v>
      </c>
      <c r="C152" s="1" t="s">
        <v>267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278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279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282</v>
      </c>
      <c r="C167" s="1" t="s">
        <v>283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284</v>
      </c>
      <c r="C168" s="1" t="s">
        <v>283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285</v>
      </c>
      <c r="C169" s="1" t="s">
        <v>283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286</v>
      </c>
      <c r="C170" s="1" t="s">
        <v>283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287</v>
      </c>
      <c r="C171" s="1" t="s">
        <v>283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288</v>
      </c>
      <c r="C172" s="1" t="s">
        <v>289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290</v>
      </c>
      <c r="C173" s="1" t="s">
        <v>291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292</v>
      </c>
      <c r="C174" s="1" t="s">
        <v>293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294</v>
      </c>
      <c r="C175" s="1" t="s">
        <v>295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296</v>
      </c>
      <c r="C176" s="1" t="s">
        <v>297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298</v>
      </c>
      <c r="C177" s="1" t="s">
        <v>289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299</v>
      </c>
      <c r="C178" s="1" t="s">
        <v>291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300</v>
      </c>
      <c r="C179" s="1" t="s">
        <v>293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301</v>
      </c>
      <c r="C180" s="1" t="s">
        <v>302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303</v>
      </c>
      <c r="C181" s="1" t="s">
        <v>297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304</v>
      </c>
      <c r="C182" s="1" t="s">
        <v>305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306</v>
      </c>
      <c r="C183" s="1" t="s">
        <v>307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308</v>
      </c>
      <c r="C184" s="1" t="s">
        <v>309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310</v>
      </c>
      <c r="C185" s="1" t="s">
        <v>309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311</v>
      </c>
      <c r="C186" s="1" t="s">
        <v>312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313</v>
      </c>
      <c r="C187" s="1" t="s">
        <v>312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314</v>
      </c>
      <c r="C188" s="1" t="s">
        <v>312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315</v>
      </c>
      <c r="C189" s="1" t="s">
        <v>316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317</v>
      </c>
      <c r="C190" s="1" t="s">
        <v>316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318</v>
      </c>
      <c r="C191" s="1" t="s">
        <v>316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319</v>
      </c>
      <c r="C192" s="1" t="s">
        <v>316</v>
      </c>
      <c r="D192" s="1">
        <v>2001</v>
      </c>
      <c r="E192" s="1" t="s">
        <v>320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321</v>
      </c>
      <c r="C193" s="1" t="s">
        <v>316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322</v>
      </c>
      <c r="C194" s="1" t="s">
        <v>316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323</v>
      </c>
      <c r="C195" s="1" t="s">
        <v>316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324</v>
      </c>
      <c r="C196" s="1" t="s">
        <v>316</v>
      </c>
      <c r="D196" s="1">
        <v>2001</v>
      </c>
      <c r="E196" s="1" t="s">
        <v>320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325</v>
      </c>
      <c r="C197" s="1" t="s">
        <v>326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327</v>
      </c>
      <c r="C198" s="1" t="s">
        <v>328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329</v>
      </c>
      <c r="C199" s="3" t="s">
        <v>328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330</v>
      </c>
      <c r="C200" s="1" t="s">
        <v>328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331</v>
      </c>
      <c r="C201" s="1" t="s">
        <v>332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333</v>
      </c>
      <c r="C202" s="3" t="s">
        <v>332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334</v>
      </c>
      <c r="C203" s="3" t="s">
        <v>332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335</v>
      </c>
      <c r="C204" s="3" t="s">
        <v>332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336</v>
      </c>
      <c r="C205" s="1" t="s">
        <v>337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338</v>
      </c>
      <c r="C206" s="1" t="s">
        <v>337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339</v>
      </c>
      <c r="C207" s="1" t="s">
        <v>337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178</v>
      </c>
      <c r="C208" s="1" t="s">
        <v>340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341</v>
      </c>
      <c r="C209" s="1" t="s">
        <v>340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342</v>
      </c>
      <c r="C210" s="1" t="s">
        <v>340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180</v>
      </c>
      <c r="C211" s="1" t="s">
        <v>343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344</v>
      </c>
      <c r="C212" s="1" t="s">
        <v>343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345</v>
      </c>
      <c r="C213" s="1" t="s">
        <v>343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346</v>
      </c>
      <c r="C214" s="1" t="s">
        <v>347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348</v>
      </c>
      <c r="C215" s="1" t="s">
        <v>347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349</v>
      </c>
      <c r="C216" s="1" t="s">
        <v>347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350</v>
      </c>
      <c r="C217" s="1" t="s">
        <v>347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182</v>
      </c>
      <c r="C218" s="1" t="s">
        <v>351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352</v>
      </c>
      <c r="C219" s="1" t="s">
        <v>351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353</v>
      </c>
      <c r="C220" s="1" t="s">
        <v>351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354</v>
      </c>
      <c r="C221" s="1" t="s">
        <v>355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356</v>
      </c>
      <c r="C222" s="1" t="s">
        <v>355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357</v>
      </c>
      <c r="C223" s="1" t="s">
        <v>355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358</v>
      </c>
      <c r="C224" s="1" t="s">
        <v>355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1450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361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1445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362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1446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359</v>
      </c>
      <c r="C230" s="4" t="s">
        <v>360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1447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1448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1449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1590</v>
      </c>
      <c r="C234" t="s">
        <v>1591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1588</v>
      </c>
      <c r="C235" s="1" t="s">
        <v>1589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368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369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374</v>
      </c>
      <c r="C247" s="1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378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380</v>
      </c>
      <c r="C252" s="1" t="s">
        <v>381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382</v>
      </c>
      <c r="C253" s="1" t="s">
        <v>383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389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392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393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395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398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399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408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418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423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427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428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429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428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429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430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430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430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433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439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448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448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448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448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448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448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448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448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448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448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448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448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448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448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448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448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448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448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448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448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448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448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448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448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448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448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448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448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448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448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448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448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448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448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448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448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448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449</v>
      </c>
      <c r="C394" s="1" t="s">
        <v>450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451</v>
      </c>
      <c r="C395" s="1" t="s">
        <v>450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452</v>
      </c>
      <c r="C396" s="1" t="s">
        <v>450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458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459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464</v>
      </c>
      <c r="C408" s="1" t="s">
        <v>465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466</v>
      </c>
      <c r="C409" s="1" t="s">
        <v>465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467</v>
      </c>
      <c r="C410" s="1" t="s">
        <v>465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468</v>
      </c>
      <c r="C411" s="1" t="s">
        <v>469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470</v>
      </c>
      <c r="C412" s="1" t="s">
        <v>469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471</v>
      </c>
      <c r="C413" s="1" t="s">
        <v>469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472</v>
      </c>
      <c r="C414" s="1" t="s">
        <v>473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474</v>
      </c>
      <c r="C415" s="1" t="s">
        <v>473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475</v>
      </c>
      <c r="C416" s="1" t="s">
        <v>473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477</v>
      </c>
      <c r="C418" s="1" t="s">
        <v>478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1321</v>
      </c>
      <c r="C419" s="1" t="s">
        <v>1304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1322</v>
      </c>
      <c r="C420" s="1" t="s">
        <v>1304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1323</v>
      </c>
      <c r="C421" s="1" t="s">
        <v>1304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1324</v>
      </c>
      <c r="C422" s="1" t="s">
        <v>1304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1309</v>
      </c>
      <c r="C423" s="1" t="s">
        <v>1305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1310</v>
      </c>
      <c r="C424" s="1" t="s">
        <v>1306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1307</v>
      </c>
      <c r="C425" s="1" t="s">
        <v>1308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1311</v>
      </c>
      <c r="C426" s="30" t="s">
        <v>1312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1313</v>
      </c>
      <c r="C427" s="30" t="s">
        <v>1350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1314</v>
      </c>
      <c r="C428" s="30" t="s">
        <v>1350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1315</v>
      </c>
      <c r="C429" s="30" t="s">
        <v>1350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1316</v>
      </c>
      <c r="C430" s="30" t="s">
        <v>1350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1317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1318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1319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1329</v>
      </c>
      <c r="C441" s="30" t="s">
        <v>1350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1330</v>
      </c>
      <c r="C442" s="30" t="s">
        <v>1350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1331</v>
      </c>
      <c r="C443" s="30" t="s">
        <v>1350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1332</v>
      </c>
      <c r="C444" s="30" t="s">
        <v>1350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1333</v>
      </c>
      <c r="C445" s="30" t="s">
        <v>1350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1334</v>
      </c>
      <c r="C447" s="30" t="s">
        <v>1350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1335</v>
      </c>
      <c r="C448" s="30" t="s">
        <v>1350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1336</v>
      </c>
      <c r="C449" s="30" t="s">
        <v>1350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1337</v>
      </c>
      <c r="C450" s="30" t="s">
        <v>1350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1338</v>
      </c>
      <c r="C451" s="30" t="s">
        <v>1350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1339</v>
      </c>
      <c r="C452" s="30" t="s">
        <v>1350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1340</v>
      </c>
      <c r="C453" s="30" t="s">
        <v>1350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1341</v>
      </c>
      <c r="C454" s="30" t="s">
        <v>1350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1342</v>
      </c>
      <c r="C455" s="30" t="s">
        <v>1350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1344</v>
      </c>
      <c r="C456" s="30" t="s">
        <v>1350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1343</v>
      </c>
      <c r="C457" s="30" t="s">
        <v>1350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1345</v>
      </c>
      <c r="C458" s="30" t="s">
        <v>1350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1346</v>
      </c>
      <c r="C459" s="30" t="s">
        <v>1350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1347</v>
      </c>
      <c r="C460" s="30" t="s">
        <v>1350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1348</v>
      </c>
      <c r="C461" s="30" t="s">
        <v>1350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1349</v>
      </c>
      <c r="C462" s="30" t="s">
        <v>1350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1351</v>
      </c>
      <c r="C463" s="30" t="s">
        <v>1352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1353</v>
      </c>
      <c r="C464" s="1" t="s">
        <v>1354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1358</v>
      </c>
      <c r="C470" s="1" t="s">
        <v>1362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1358</v>
      </c>
      <c r="C471" s="1" t="s">
        <v>1363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1358</v>
      </c>
      <c r="C472" s="1" t="s">
        <v>1359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1358</v>
      </c>
      <c r="C473" s="1" t="s">
        <v>1360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1358</v>
      </c>
      <c r="C474" s="1" t="s">
        <v>1361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1364</v>
      </c>
      <c r="C475" s="1" t="s">
        <v>1365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1366</v>
      </c>
      <c r="C476" s="1" t="s">
        <v>1369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1367</v>
      </c>
      <c r="C477" s="1" t="s">
        <v>1370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1368</v>
      </c>
      <c r="C478" s="1" t="s">
        <v>1370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1372</v>
      </c>
      <c r="C479" s="1" t="s">
        <v>1371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1373</v>
      </c>
      <c r="C480" s="1" t="s">
        <v>1371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1374</v>
      </c>
      <c r="C481" s="1" t="s">
        <v>1371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1375</v>
      </c>
      <c r="C482" s="1" t="s">
        <v>1376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1377</v>
      </c>
      <c r="C483" s="1" t="s">
        <v>1378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1379</v>
      </c>
      <c r="C484" s="1" t="s">
        <v>1380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1379</v>
      </c>
      <c r="C485" s="1" t="s">
        <v>1380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1379</v>
      </c>
      <c r="C486" s="1" t="s">
        <v>1380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1391</v>
      </c>
      <c r="C487" s="1" t="s">
        <v>1381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1391</v>
      </c>
      <c r="C488" s="1" t="s">
        <v>1381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1385</v>
      </c>
      <c r="C489" s="1" t="s">
        <v>1384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1385</v>
      </c>
      <c r="C490" s="1" t="s">
        <v>1384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1385</v>
      </c>
      <c r="C491" s="1" t="s">
        <v>1384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1382</v>
      </c>
      <c r="C492" s="1" t="s">
        <v>1383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1382</v>
      </c>
      <c r="C493" s="1" t="s">
        <v>1383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1382</v>
      </c>
      <c r="C494" s="1" t="s">
        <v>1383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1386</v>
      </c>
      <c r="C495" s="1" t="s">
        <v>1387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1386</v>
      </c>
      <c r="C496" s="1" t="s">
        <v>1387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1386</v>
      </c>
      <c r="C497" s="1" t="s">
        <v>1387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1388</v>
      </c>
      <c r="C498" s="1" t="s">
        <v>1389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1388</v>
      </c>
      <c r="C499" s="1" t="s">
        <v>1389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1392</v>
      </c>
      <c r="C500" s="1" t="s">
        <v>1390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1394</v>
      </c>
      <c r="C501" s="1" t="s">
        <v>1393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1395</v>
      </c>
      <c r="C502" s="1" t="s">
        <v>1390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1396</v>
      </c>
      <c r="C503" s="1" t="s">
        <v>1393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1397</v>
      </c>
      <c r="C504" s="1" t="s">
        <v>1393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1398</v>
      </c>
      <c r="C506" s="1" t="s">
        <v>1399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1398</v>
      </c>
      <c r="C507" s="1" t="s">
        <v>1399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1398</v>
      </c>
      <c r="C508" s="1" t="s">
        <v>1399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1400</v>
      </c>
      <c r="C509" s="1" t="s">
        <v>1401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1402</v>
      </c>
      <c r="C510" s="1" t="s">
        <v>1401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1404</v>
      </c>
      <c r="C511" s="1" t="s">
        <v>1406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1405</v>
      </c>
      <c r="C512" s="1" t="s">
        <v>1406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1407</v>
      </c>
      <c r="C513" s="1" t="s">
        <v>1415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1408</v>
      </c>
      <c r="C514" s="1" t="s">
        <v>1415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1409</v>
      </c>
      <c r="C515" s="1" t="s">
        <v>1415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1410</v>
      </c>
      <c r="C516" s="1" t="s">
        <v>1415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1411</v>
      </c>
      <c r="C517" s="1" t="s">
        <v>1416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1412</v>
      </c>
      <c r="C518" s="1" t="s">
        <v>1416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1413</v>
      </c>
      <c r="C519" s="1" t="s">
        <v>1416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1414</v>
      </c>
      <c r="C520" s="1" t="s">
        <v>1416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1417</v>
      </c>
      <c r="C521" s="1" t="s">
        <v>1420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1418</v>
      </c>
      <c r="C522" s="1" t="s">
        <v>1420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1419</v>
      </c>
      <c r="C523" s="1" t="s">
        <v>1420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1421</v>
      </c>
      <c r="C524" s="1" t="s">
        <v>1424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1422</v>
      </c>
      <c r="C525" s="1" t="s">
        <v>1424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1423</v>
      </c>
      <c r="C526" s="1" t="s">
        <v>1424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1425</v>
      </c>
      <c r="C527" s="1" t="s">
        <v>1428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1426</v>
      </c>
      <c r="C528" s="1" t="s">
        <v>1428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1427</v>
      </c>
      <c r="C529" s="1" t="s">
        <v>1428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1429</v>
      </c>
      <c r="C530" s="1" t="s">
        <v>1433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1430</v>
      </c>
      <c r="C531" s="1" t="s">
        <v>1433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1431</v>
      </c>
      <c r="C532" s="1" t="s">
        <v>1433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1432</v>
      </c>
      <c r="C533" s="1" t="s">
        <v>1433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1434</v>
      </c>
      <c r="C534" s="1" t="s">
        <v>1439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1435</v>
      </c>
      <c r="C535" s="1" t="s">
        <v>1440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1436</v>
      </c>
      <c r="C536" s="1" t="s">
        <v>1440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1437</v>
      </c>
      <c r="C537" s="1" t="s">
        <v>1441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1438</v>
      </c>
      <c r="C538" s="1" t="s">
        <v>1442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1443</v>
      </c>
      <c r="C539" s="1" t="s">
        <v>1444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1443</v>
      </c>
      <c r="C540" s="1" t="s">
        <v>1444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1443</v>
      </c>
      <c r="C541" s="1" t="s">
        <v>1444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1451</v>
      </c>
      <c r="C542" s="1" t="s">
        <v>1452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1453</v>
      </c>
      <c r="C543" s="1" t="s">
        <v>1455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1454</v>
      </c>
      <c r="C544" s="1" t="s">
        <v>1456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1457</v>
      </c>
      <c r="C545" s="1" t="s">
        <v>1458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1459</v>
      </c>
      <c r="C546" s="1" t="s">
        <v>1460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1461</v>
      </c>
      <c r="C547" s="1" t="s">
        <v>1462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1463</v>
      </c>
      <c r="C548" s="1" t="s">
        <v>1466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1465</v>
      </c>
      <c r="C549" s="1" t="s">
        <v>1466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1464</v>
      </c>
      <c r="C550" s="1" t="s">
        <v>1466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1469</v>
      </c>
      <c r="C551" s="1" t="s">
        <v>1468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1470</v>
      </c>
      <c r="C552" s="1" t="s">
        <v>1467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1471</v>
      </c>
      <c r="C553" s="1" t="s">
        <v>1472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1473</v>
      </c>
      <c r="C554" s="1" t="s">
        <v>1474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1475</v>
      </c>
      <c r="C555" s="1" t="s">
        <v>1476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1494</v>
      </c>
      <c r="C556" s="1" t="s">
        <v>1496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1504</v>
      </c>
      <c r="C557" s="1" t="s">
        <v>1505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1478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1480</v>
      </c>
      <c r="C559" s="1" t="s">
        <v>1477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1479</v>
      </c>
      <c r="C560" s="1" t="s">
        <v>1487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1481</v>
      </c>
      <c r="C561" s="1" t="s">
        <v>1488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1482</v>
      </c>
      <c r="C562" s="1" t="s">
        <v>1489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1483</v>
      </c>
      <c r="C563" s="1" t="s">
        <v>1490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1484</v>
      </c>
      <c r="C564" s="1" t="s">
        <v>1491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1485</v>
      </c>
      <c r="C565" s="1" t="s">
        <v>1492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1486</v>
      </c>
      <c r="C566" s="1" t="s">
        <v>1493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1501</v>
      </c>
      <c r="C567" s="1" t="s">
        <v>1497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1500</v>
      </c>
      <c r="C568" s="1" t="s">
        <v>1497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1499</v>
      </c>
      <c r="C569" s="1" t="s">
        <v>1498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1502</v>
      </c>
      <c r="C570" s="1" t="s">
        <v>1503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1341</v>
      </c>
      <c r="C571" s="1" t="s">
        <v>1506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1342</v>
      </c>
      <c r="C572" s="1" t="s">
        <v>1507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1508</v>
      </c>
      <c r="C573" s="1" t="s">
        <v>1509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1511</v>
      </c>
      <c r="C574" s="1" t="s">
        <v>1512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1510</v>
      </c>
      <c r="C575" s="1" t="s">
        <v>1513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1514</v>
      </c>
      <c r="C576" s="1" t="s">
        <v>1515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1516</v>
      </c>
      <c r="C577" s="1" t="s">
        <v>1516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1518</v>
      </c>
      <c r="C578" s="1" t="s">
        <v>1517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1519</v>
      </c>
      <c r="C579" s="1" t="s">
        <v>1520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1521</v>
      </c>
      <c r="C580" s="1" t="s">
        <v>1522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1523</v>
      </c>
      <c r="C581" s="1" t="s">
        <v>1524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1525</v>
      </c>
      <c r="C582" s="1" t="s">
        <v>1515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996</v>
      </c>
      <c r="C583" s="1" t="s">
        <v>1526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1527</v>
      </c>
      <c r="C584" s="1" t="s">
        <v>1528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796</v>
      </c>
      <c r="C585" s="1" t="s">
        <v>796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1529</v>
      </c>
      <c r="C586" s="1" t="s">
        <v>1530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1533</v>
      </c>
      <c r="C587" s="1" t="s">
        <v>1532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1534</v>
      </c>
      <c r="C588" s="1" t="s">
        <v>1535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1536</v>
      </c>
      <c r="C589" s="1" t="s">
        <v>1537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1545</v>
      </c>
      <c r="C590" s="1" t="s">
        <v>1546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1547</v>
      </c>
      <c r="C591" s="1" t="s">
        <v>1548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1549</v>
      </c>
      <c r="C592" s="1" t="s">
        <v>1550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1553</v>
      </c>
      <c r="C593" s="1" t="s">
        <v>1554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1555</v>
      </c>
      <c r="C594" s="1" t="s">
        <v>1556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1557</v>
      </c>
      <c r="C595" s="1" t="s">
        <v>1559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1558</v>
      </c>
      <c r="C596" s="1" t="s">
        <v>1560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1561</v>
      </c>
      <c r="C597" s="1" t="s">
        <v>1562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1563</v>
      </c>
      <c r="C598" s="1" t="s">
        <v>1564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1539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1543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1552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1609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1565</v>
      </c>
      <c r="C620" s="1" t="s">
        <v>1582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1566</v>
      </c>
      <c r="C621" s="1" t="s">
        <v>1574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1568</v>
      </c>
      <c r="C622" s="1" t="s">
        <v>1575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1567</v>
      </c>
      <c r="C623" s="1" t="s">
        <v>1576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1569</v>
      </c>
      <c r="C624" s="1" t="s">
        <v>1577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1570</v>
      </c>
      <c r="C625" s="1" t="s">
        <v>1578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1571</v>
      </c>
      <c r="C626" s="1" t="s">
        <v>1579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1572</v>
      </c>
      <c r="C627" s="1" t="s">
        <v>1580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1573</v>
      </c>
      <c r="C628" s="1" t="s">
        <v>1581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1584</v>
      </c>
      <c r="C629" s="1" t="s">
        <v>1585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1544</v>
      </c>
      <c r="C630" s="1" t="s">
        <v>1583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1544</v>
      </c>
      <c r="C631" s="1" t="s">
        <v>1583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1594</v>
      </c>
      <c r="C632" s="1" t="s">
        <v>1595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1592</v>
      </c>
      <c r="C633" s="1" t="s">
        <v>1593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1596</v>
      </c>
      <c r="C634" s="1" t="s">
        <v>1597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1598</v>
      </c>
      <c r="C635" s="1" t="s">
        <v>1599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1601</v>
      </c>
      <c r="C636" s="1" t="s">
        <v>1620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1602</v>
      </c>
      <c r="C637" s="1" t="s">
        <v>1621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1605</v>
      </c>
      <c r="C638" s="1" t="s">
        <v>1603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1604</v>
      </c>
      <c r="C639" s="1" t="s">
        <v>1607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1606</v>
      </c>
      <c r="C640" s="1" t="s">
        <v>1608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1611</v>
      </c>
      <c r="C641" s="1" t="s">
        <v>1612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1613</v>
      </c>
      <c r="C642" s="1" t="s">
        <v>1614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1615</v>
      </c>
      <c r="C643" s="1" t="s">
        <v>1622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1616</v>
      </c>
      <c r="C644" s="1" t="s">
        <v>1617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1618</v>
      </c>
      <c r="C645" s="1" t="s">
        <v>1623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1625</v>
      </c>
      <c r="C646" s="1" t="s">
        <v>1626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1619</v>
      </c>
      <c r="C647" s="1" t="s">
        <v>1624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1627</v>
      </c>
      <c r="C648" s="1" t="s">
        <v>1630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1628</v>
      </c>
      <c r="C649" s="1" t="s">
        <v>1629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1631</v>
      </c>
      <c r="C650" s="1" t="s">
        <v>1632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1633</v>
      </c>
      <c r="C651" s="1" t="s">
        <v>1634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1635</v>
      </c>
      <c r="C652" s="1" t="s">
        <v>1636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1637</v>
      </c>
      <c r="C653" s="1" t="s">
        <v>1638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1639</v>
      </c>
      <c r="C654" s="1" t="s">
        <v>1640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1641</v>
      </c>
      <c r="C655" s="1" t="s">
        <v>1642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1644</v>
      </c>
      <c r="C656" s="1" t="s">
        <v>1646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1643</v>
      </c>
      <c r="C657" s="1" t="s">
        <v>1647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1645</v>
      </c>
      <c r="C658" s="1" t="s">
        <v>1648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1649</v>
      </c>
      <c r="C659" s="1" t="s">
        <v>1650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1651</v>
      </c>
      <c r="C660" s="1" t="s">
        <v>1652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1655</v>
      </c>
      <c r="C661" s="1" t="s">
        <v>1653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1656</v>
      </c>
      <c r="C662" s="1" t="s">
        <v>1654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1657</v>
      </c>
      <c r="C663" s="1" t="s">
        <v>1658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1659</v>
      </c>
      <c r="C664" s="1" t="s">
        <v>1660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1661</v>
      </c>
      <c r="C665" s="1" t="s">
        <v>1662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1663</v>
      </c>
      <c r="C666" s="1" t="s">
        <v>1664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1665</v>
      </c>
      <c r="C667" s="1" t="s">
        <v>1666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1667</v>
      </c>
      <c r="C668" s="30" t="s">
        <v>1668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1669</v>
      </c>
      <c r="C669" s="30" t="s">
        <v>1670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1671</v>
      </c>
      <c r="C670" s="1" t="s">
        <v>1672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1673</v>
      </c>
      <c r="C671" s="1" t="s">
        <v>1674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1727</v>
      </c>
      <c r="C672" s="1" t="s">
        <v>1728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1729</v>
      </c>
      <c r="C673" s="1" t="s">
        <v>1730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1747</v>
      </c>
      <c r="C674" s="1" t="s">
        <v>1750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1737</v>
      </c>
      <c r="C675" s="1" t="s">
        <v>1751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1738</v>
      </c>
      <c r="C676" s="30" t="s">
        <v>1748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1739</v>
      </c>
      <c r="C677" s="1" t="s">
        <v>1749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1740</v>
      </c>
      <c r="C678" s="30" t="s">
        <v>1752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1741</v>
      </c>
      <c r="C679" s="30" t="s">
        <v>1753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1742</v>
      </c>
      <c r="C680" s="30" t="s">
        <v>1754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1743</v>
      </c>
      <c r="C681" s="30" t="s">
        <v>1755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1744</v>
      </c>
      <c r="C682" s="30" t="s">
        <v>1756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1745</v>
      </c>
      <c r="C683" s="30" t="s">
        <v>1757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1746</v>
      </c>
      <c r="C684" s="30" t="s">
        <v>1758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1759</v>
      </c>
      <c r="C685" s="30" t="s">
        <v>1760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1761</v>
      </c>
      <c r="C686" s="1" t="s">
        <v>1762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1763</v>
      </c>
      <c r="C687" s="1" t="s">
        <v>1764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1765</v>
      </c>
      <c r="C688" s="1" t="s">
        <v>1766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1767</v>
      </c>
      <c r="C689" s="1" t="s">
        <v>1768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1769</v>
      </c>
      <c r="C690" s="1" t="s">
        <v>1770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1771</v>
      </c>
      <c r="C691" s="1" t="s">
        <v>1772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1773</v>
      </c>
      <c r="C692" s="1" t="s">
        <v>1774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1776</v>
      </c>
      <c r="C693" s="1" t="s">
        <v>1778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1775</v>
      </c>
      <c r="C694" s="1" t="s">
        <v>1777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1779</v>
      </c>
      <c r="C695" s="1" t="s">
        <v>1780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1782</v>
      </c>
      <c r="C696" s="1" t="s">
        <v>1022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1783</v>
      </c>
      <c r="C697" s="1" t="s">
        <v>1786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1784</v>
      </c>
      <c r="C698" s="1" t="s">
        <v>1785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1787</v>
      </c>
      <c r="C699" s="1" t="s">
        <v>1789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1788</v>
      </c>
      <c r="C700" s="1" t="s">
        <v>1790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1793</v>
      </c>
      <c r="C701" s="1" t="s">
        <v>1794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1802</v>
      </c>
      <c r="C702" s="30" t="s">
        <v>1803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1801</v>
      </c>
      <c r="C703" s="30" t="s">
        <v>1804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1797</v>
      </c>
      <c r="C704" s="30" t="s">
        <v>1798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1799</v>
      </c>
      <c r="C705" s="30" t="s">
        <v>1800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1795</v>
      </c>
      <c r="C706" s="30" t="s">
        <v>1796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1807</v>
      </c>
      <c r="C707" s="1" t="s">
        <v>1805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1806</v>
      </c>
      <c r="C708" s="1" t="s">
        <v>1808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1809</v>
      </c>
      <c r="C709" s="1" t="s">
        <v>1810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1811</v>
      </c>
      <c r="C710" s="1" t="s">
        <v>1812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1813</v>
      </c>
      <c r="C711" s="1" t="s">
        <v>1819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1814</v>
      </c>
      <c r="C712" s="1" t="s">
        <v>1824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1815</v>
      </c>
      <c r="C713" s="1" t="s">
        <v>1820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1816</v>
      </c>
      <c r="C714" s="1" t="s">
        <v>1821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1817</v>
      </c>
      <c r="C715" s="1" t="s">
        <v>1822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1818</v>
      </c>
      <c r="C716" s="1" t="s">
        <v>1823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 t="s">
        <v>1825</v>
      </c>
      <c r="C717" s="1" t="s">
        <v>1102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 t="s">
        <v>7</v>
      </c>
      <c r="C718" s="1" t="s">
        <v>1826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 t="s">
        <v>9</v>
      </c>
      <c r="C719" s="1" t="s">
        <v>1827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 t="s">
        <v>1830</v>
      </c>
      <c r="C720" s="1" t="s">
        <v>1831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 t="s">
        <v>1832</v>
      </c>
      <c r="C721" s="1" t="s">
        <v>1833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 t="s">
        <v>1834</v>
      </c>
      <c r="C722" s="1" t="s">
        <v>1835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 t="s">
        <v>1836</v>
      </c>
      <c r="C723" s="1" t="s">
        <v>1837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 t="s">
        <v>1838</v>
      </c>
      <c r="C724" s="1" t="s">
        <v>1839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 t="s">
        <v>1840</v>
      </c>
      <c r="C725" s="1" t="s">
        <v>1841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 t="s">
        <v>1844</v>
      </c>
      <c r="C726" s="1" t="s">
        <v>1845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 t="s">
        <v>1847</v>
      </c>
      <c r="C727" s="1" t="s">
        <v>1846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 t="s">
        <v>1842</v>
      </c>
      <c r="C728" s="1" t="s">
        <v>1843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42578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1258</v>
      </c>
      <c r="B1" s="1" t="s">
        <v>481</v>
      </c>
      <c r="C1" s="29" t="s">
        <v>1259</v>
      </c>
      <c r="D1" s="1" t="s">
        <v>1260</v>
      </c>
      <c r="E1" s="1" t="s">
        <v>1261</v>
      </c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1267</v>
      </c>
    </row>
    <row r="2" spans="1:11" ht="15.75" customHeight="1" x14ac:dyDescent="0.2">
      <c r="A2" s="1"/>
      <c r="B2" s="1" t="s">
        <v>1268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1269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1270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1271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1272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1273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1274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1275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1276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1277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1278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1279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1280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1281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1282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1283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1284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1285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1286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1287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1288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1289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1290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1291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1292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1293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1294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1295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1296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1297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1298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1299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1300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1301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1302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1303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A37" sqref="A37"/>
    </sheetView>
  </sheetViews>
  <sheetFormatPr defaultColWidth="8.85546875"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1705</v>
      </c>
      <c r="C1" t="s">
        <v>1706</v>
      </c>
    </row>
    <row r="2" spans="1:3" x14ac:dyDescent="0.2">
      <c r="A2">
        <v>10000</v>
      </c>
      <c r="B2" s="32" t="s">
        <v>1690</v>
      </c>
      <c r="C2" t="s">
        <v>1676</v>
      </c>
    </row>
    <row r="3" spans="1:3" x14ac:dyDescent="0.2">
      <c r="A3">
        <v>10001</v>
      </c>
      <c r="B3" s="32" t="s">
        <v>1685</v>
      </c>
      <c r="C3" t="s">
        <v>1677</v>
      </c>
    </row>
    <row r="4" spans="1:3" x14ac:dyDescent="0.2">
      <c r="A4">
        <v>10002</v>
      </c>
      <c r="B4" s="32" t="s">
        <v>1686</v>
      </c>
      <c r="C4" t="s">
        <v>1675</v>
      </c>
    </row>
    <row r="5" spans="1:3" x14ac:dyDescent="0.2">
      <c r="A5">
        <v>10003</v>
      </c>
      <c r="B5" s="32" t="s">
        <v>1687</v>
      </c>
      <c r="C5" t="s">
        <v>1678</v>
      </c>
    </row>
    <row r="6" spans="1:3" x14ac:dyDescent="0.2">
      <c r="A6">
        <v>10004</v>
      </c>
      <c r="B6" s="32" t="s">
        <v>1688</v>
      </c>
      <c r="C6" t="s">
        <v>1680</v>
      </c>
    </row>
    <row r="7" spans="1:3" x14ac:dyDescent="0.2">
      <c r="A7">
        <v>10005</v>
      </c>
      <c r="B7" s="32" t="s">
        <v>1689</v>
      </c>
      <c r="C7" t="s">
        <v>1679</v>
      </c>
    </row>
    <row r="8" spans="1:3" x14ac:dyDescent="0.2">
      <c r="A8">
        <v>10006</v>
      </c>
      <c r="B8" s="32" t="s">
        <v>1683</v>
      </c>
      <c r="C8" s="32" t="s">
        <v>1682</v>
      </c>
    </row>
    <row r="9" spans="1:3" x14ac:dyDescent="0.2">
      <c r="A9">
        <v>10007</v>
      </c>
      <c r="B9" s="32" t="s">
        <v>1684</v>
      </c>
      <c r="C9" s="32" t="s">
        <v>1681</v>
      </c>
    </row>
    <row r="10" spans="1:3" x14ac:dyDescent="0.2">
      <c r="A10">
        <v>10008</v>
      </c>
      <c r="B10" s="32" t="s">
        <v>1691</v>
      </c>
      <c r="C10" s="32" t="s">
        <v>1692</v>
      </c>
    </row>
    <row r="11" spans="1:3" x14ac:dyDescent="0.2">
      <c r="A11">
        <v>10009</v>
      </c>
      <c r="B11" s="32" t="s">
        <v>1693</v>
      </c>
      <c r="C11" s="32" t="s">
        <v>1694</v>
      </c>
    </row>
    <row r="12" spans="1:3" x14ac:dyDescent="0.2">
      <c r="A12">
        <v>10010</v>
      </c>
      <c r="B12" s="32" t="s">
        <v>1695</v>
      </c>
      <c r="C12" s="32" t="s">
        <v>1696</v>
      </c>
    </row>
    <row r="13" spans="1:3" x14ac:dyDescent="0.2">
      <c r="A13">
        <v>10011</v>
      </c>
      <c r="B13" s="32" t="s">
        <v>1697</v>
      </c>
      <c r="C13" s="32" t="s">
        <v>1698</v>
      </c>
    </row>
    <row r="14" spans="1:3" x14ac:dyDescent="0.2">
      <c r="A14">
        <v>10012</v>
      </c>
      <c r="B14" s="32" t="s">
        <v>1699</v>
      </c>
      <c r="C14" s="32" t="s">
        <v>1700</v>
      </c>
    </row>
    <row r="15" spans="1:3" x14ac:dyDescent="0.2">
      <c r="A15">
        <v>10013</v>
      </c>
      <c r="B15" s="32" t="s">
        <v>1701</v>
      </c>
      <c r="C15" s="32" t="s">
        <v>1702</v>
      </c>
    </row>
    <row r="16" spans="1:3" x14ac:dyDescent="0.2">
      <c r="A16">
        <v>10014</v>
      </c>
      <c r="B16" s="32" t="s">
        <v>1703</v>
      </c>
      <c r="C16" s="32" t="s">
        <v>1704</v>
      </c>
    </row>
    <row r="17" spans="1:3" x14ac:dyDescent="0.2">
      <c r="A17">
        <v>10015</v>
      </c>
      <c r="B17" s="32" t="s">
        <v>1707</v>
      </c>
      <c r="C17" s="32" t="s">
        <v>1708</v>
      </c>
    </row>
    <row r="18" spans="1:3" x14ac:dyDescent="0.2">
      <c r="A18">
        <v>10016</v>
      </c>
      <c r="B18" s="32" t="s">
        <v>1695</v>
      </c>
      <c r="C18" s="32" t="s">
        <v>1709</v>
      </c>
    </row>
    <row r="19" spans="1:3" x14ac:dyDescent="0.2">
      <c r="A19">
        <v>10017</v>
      </c>
      <c r="B19" s="32" t="s">
        <v>1710</v>
      </c>
      <c r="C19" s="32" t="s">
        <v>1711</v>
      </c>
    </row>
    <row r="20" spans="1:3" x14ac:dyDescent="0.2">
      <c r="A20">
        <v>10018</v>
      </c>
      <c r="B20" s="32" t="s">
        <v>909</v>
      </c>
      <c r="C20" s="32" t="s">
        <v>1712</v>
      </c>
    </row>
    <row r="21" spans="1:3" x14ac:dyDescent="0.2">
      <c r="A21">
        <v>10019</v>
      </c>
      <c r="B21" s="32" t="s">
        <v>1713</v>
      </c>
      <c r="C21" s="32" t="s">
        <v>1714</v>
      </c>
    </row>
    <row r="22" spans="1:3" x14ac:dyDescent="0.2">
      <c r="A22">
        <v>10020</v>
      </c>
      <c r="B22" s="32" t="s">
        <v>1715</v>
      </c>
      <c r="C22" s="32" t="s">
        <v>1719</v>
      </c>
    </row>
    <row r="23" spans="1:3" x14ac:dyDescent="0.2">
      <c r="A23">
        <v>10021</v>
      </c>
      <c r="B23" s="32" t="s">
        <v>1717</v>
      </c>
      <c r="C23" t="s">
        <v>1720</v>
      </c>
    </row>
    <row r="24" spans="1:3" x14ac:dyDescent="0.2">
      <c r="A24">
        <v>10022</v>
      </c>
      <c r="B24" s="32" t="s">
        <v>1716</v>
      </c>
      <c r="C24" t="s">
        <v>1718</v>
      </c>
    </row>
    <row r="25" spans="1:3" x14ac:dyDescent="0.2">
      <c r="A25">
        <v>10023</v>
      </c>
      <c r="B25" s="32" t="s">
        <v>1721</v>
      </c>
      <c r="C25" t="s">
        <v>1724</v>
      </c>
    </row>
    <row r="26" spans="1:3" x14ac:dyDescent="0.2">
      <c r="A26">
        <v>10024</v>
      </c>
      <c r="B26" s="32" t="s">
        <v>1723</v>
      </c>
      <c r="C26" t="s">
        <v>1725</v>
      </c>
    </row>
    <row r="27" spans="1:3" x14ac:dyDescent="0.2">
      <c r="A27">
        <v>10025</v>
      </c>
      <c r="B27" s="32" t="s">
        <v>1722</v>
      </c>
      <c r="C27" t="s">
        <v>1726</v>
      </c>
    </row>
    <row r="28" spans="1:3" x14ac:dyDescent="0.2">
      <c r="A28">
        <v>10026</v>
      </c>
      <c r="B28" s="32" t="s">
        <v>1731</v>
      </c>
      <c r="C28" t="s">
        <v>1732</v>
      </c>
    </row>
    <row r="29" spans="1:3" x14ac:dyDescent="0.2">
      <c r="A29">
        <v>10027</v>
      </c>
      <c r="B29" s="32" t="s">
        <v>1733</v>
      </c>
      <c r="C29" t="s">
        <v>1734</v>
      </c>
    </row>
    <row r="30" spans="1:3" x14ac:dyDescent="0.2">
      <c r="A30">
        <v>10028</v>
      </c>
      <c r="B30" s="32" t="s">
        <v>1735</v>
      </c>
      <c r="C30" t="s">
        <v>1736</v>
      </c>
    </row>
    <row r="31" spans="1:3" x14ac:dyDescent="0.2">
      <c r="A31">
        <v>10029</v>
      </c>
      <c r="B31" s="32" t="s">
        <v>1022</v>
      </c>
      <c r="C31" t="s">
        <v>1781</v>
      </c>
    </row>
    <row r="32" spans="1:3" x14ac:dyDescent="0.2">
      <c r="A32">
        <v>10030</v>
      </c>
      <c r="B32" s="32" t="s">
        <v>1792</v>
      </c>
      <c r="C32" t="s">
        <v>1791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42578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479</v>
      </c>
      <c r="B1" s="1" t="s">
        <v>480</v>
      </c>
      <c r="C1" s="1" t="s">
        <v>481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488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488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489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496</v>
      </c>
      <c r="B21" s="1" t="s">
        <v>497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498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499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508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509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518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519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523</v>
      </c>
      <c r="C63" s="1" t="s">
        <v>524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528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529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549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558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559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568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569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568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42578125" customWidth="1"/>
  </cols>
  <sheetData>
    <row r="1" spans="1:27" ht="15.75" customHeight="1" x14ac:dyDescent="0.2">
      <c r="A1" s="1" t="s">
        <v>481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588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589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593</v>
      </c>
      <c r="G5" s="1"/>
      <c r="H5" s="1">
        <v>299</v>
      </c>
      <c r="I5" s="1">
        <v>29</v>
      </c>
      <c r="J5" s="1">
        <f t="shared" si="0"/>
        <v>29</v>
      </c>
      <c r="K5" s="1" t="s">
        <v>589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593</v>
      </c>
      <c r="G6" s="1"/>
      <c r="H6" s="1">
        <v>250</v>
      </c>
      <c r="I6" s="1">
        <v>29</v>
      </c>
      <c r="J6" s="1">
        <f t="shared" si="0"/>
        <v>29</v>
      </c>
      <c r="K6" s="1" t="s">
        <v>589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596</v>
      </c>
      <c r="B8" s="1">
        <v>1862</v>
      </c>
      <c r="C8" s="1">
        <v>1933</v>
      </c>
      <c r="D8" s="1">
        <f t="shared" si="1"/>
        <v>76</v>
      </c>
      <c r="E8" s="1"/>
      <c r="F8" s="1" t="s">
        <v>593</v>
      </c>
      <c r="G8" s="1"/>
      <c r="H8" s="1">
        <v>174</v>
      </c>
      <c r="I8" s="1">
        <v>24</v>
      </c>
      <c r="J8" s="1">
        <f t="shared" si="0"/>
        <v>24</v>
      </c>
      <c r="K8" s="1" t="s">
        <v>589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593</v>
      </c>
      <c r="G9" s="1"/>
      <c r="H9" s="1">
        <v>385</v>
      </c>
      <c r="I9" s="1">
        <v>34</v>
      </c>
      <c r="J9" s="1">
        <f t="shared" si="0"/>
        <v>34</v>
      </c>
      <c r="K9" s="1" t="s">
        <v>589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598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589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599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600</v>
      </c>
      <c r="B12" s="1">
        <v>1881</v>
      </c>
      <c r="C12" s="1"/>
      <c r="D12" s="1"/>
      <c r="E12" s="1"/>
      <c r="F12" s="1" t="s">
        <v>593</v>
      </c>
      <c r="G12" s="1"/>
      <c r="H12" s="1">
        <v>385</v>
      </c>
      <c r="I12" s="1">
        <v>43</v>
      </c>
      <c r="J12" s="1">
        <f t="shared" si="0"/>
        <v>43</v>
      </c>
      <c r="K12" s="1" t="s">
        <v>589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593</v>
      </c>
      <c r="G13" s="1"/>
      <c r="H13" s="1">
        <v>174</v>
      </c>
      <c r="I13" s="1">
        <v>32</v>
      </c>
      <c r="J13" s="1">
        <f t="shared" si="0"/>
        <v>32</v>
      </c>
      <c r="K13" s="1" t="s">
        <v>589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589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604</v>
      </c>
      <c r="B16" s="1">
        <v>1896</v>
      </c>
      <c r="C16" s="1">
        <v>1956</v>
      </c>
      <c r="D16" s="1">
        <f t="shared" si="2"/>
        <v>65</v>
      </c>
      <c r="E16" s="1"/>
      <c r="F16" s="1" t="s">
        <v>593</v>
      </c>
      <c r="G16" s="1"/>
      <c r="H16" s="1">
        <v>385</v>
      </c>
      <c r="I16" s="1">
        <v>34</v>
      </c>
      <c r="J16" s="1">
        <f t="shared" si="0"/>
        <v>34</v>
      </c>
      <c r="K16" s="1" t="s">
        <v>589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607</v>
      </c>
      <c r="B19" s="1">
        <v>1904</v>
      </c>
      <c r="C19" s="1"/>
      <c r="D19" s="1"/>
      <c r="E19" s="1"/>
      <c r="F19" s="1" t="s">
        <v>593</v>
      </c>
      <c r="G19" s="1"/>
      <c r="H19" s="1">
        <v>308</v>
      </c>
      <c r="I19" s="1">
        <v>36</v>
      </c>
      <c r="J19" s="1">
        <f t="shared" si="0"/>
        <v>36</v>
      </c>
      <c r="K19" s="1" t="s">
        <v>589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608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589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609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589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589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589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589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615</v>
      </c>
      <c r="B27" s="1">
        <v>1911</v>
      </c>
      <c r="C27" s="1">
        <v>1951</v>
      </c>
      <c r="D27" s="1">
        <f t="shared" si="3"/>
        <v>45</v>
      </c>
      <c r="E27" s="1"/>
      <c r="F27" s="1" t="s">
        <v>593</v>
      </c>
      <c r="G27" s="1"/>
      <c r="H27" s="1">
        <v>634</v>
      </c>
      <c r="I27" s="1">
        <v>84</v>
      </c>
      <c r="J27" s="1">
        <f t="shared" si="0"/>
        <v>84</v>
      </c>
      <c r="K27" s="1" t="s">
        <v>589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589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589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618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589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619</v>
      </c>
      <c r="B31" s="1">
        <v>1923</v>
      </c>
      <c r="C31" s="1">
        <v>1951</v>
      </c>
      <c r="D31" s="1">
        <f t="shared" si="3"/>
        <v>33</v>
      </c>
      <c r="E31" s="1"/>
      <c r="F31" s="1" t="s">
        <v>593</v>
      </c>
      <c r="G31" s="1"/>
      <c r="H31" s="1">
        <v>690</v>
      </c>
      <c r="I31" s="1">
        <v>88</v>
      </c>
      <c r="J31" s="1">
        <f t="shared" si="0"/>
        <v>88</v>
      </c>
      <c r="K31" s="1" t="s">
        <v>589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589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578</v>
      </c>
      <c r="C1" s="7" t="s">
        <v>579</v>
      </c>
      <c r="D1" s="7" t="s">
        <v>580</v>
      </c>
      <c r="E1" s="7" t="s">
        <v>624</v>
      </c>
      <c r="F1" s="7" t="s">
        <v>581</v>
      </c>
      <c r="G1" s="7" t="s">
        <v>625</v>
      </c>
      <c r="H1" s="7" t="s">
        <v>585</v>
      </c>
      <c r="I1" s="7" t="s">
        <v>626</v>
      </c>
      <c r="J1" s="7" t="s">
        <v>583</v>
      </c>
      <c r="K1" s="7" t="s">
        <v>627</v>
      </c>
      <c r="L1" s="7" t="s">
        <v>628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629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631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632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633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634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635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636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637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638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639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640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641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642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643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644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645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646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648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649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650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651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652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653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654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655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656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657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658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659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660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661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663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664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665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667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668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669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670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666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671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672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673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675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676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677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678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679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680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681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682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683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684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685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686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687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688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689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690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691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693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695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674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696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697</v>
      </c>
      <c r="L62" s="7" t="s">
        <v>698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699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700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701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702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697</v>
      </c>
      <c r="L66" s="7" t="s">
        <v>703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704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705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706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697</v>
      </c>
      <c r="L69" s="7" t="s">
        <v>707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708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697</v>
      </c>
      <c r="L70" s="7" t="s">
        <v>709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710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697</v>
      </c>
      <c r="L71" s="7" t="s">
        <v>711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712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697</v>
      </c>
      <c r="L72" s="7" t="s">
        <v>711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713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714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715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717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718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719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720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721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722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723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724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725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726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727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728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729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730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42578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731</v>
      </c>
      <c r="D1" s="1" t="s">
        <v>732</v>
      </c>
    </row>
    <row r="2" spans="1:5" ht="15.75" customHeight="1" x14ac:dyDescent="0.2">
      <c r="A2" s="10" t="s">
        <v>733</v>
      </c>
      <c r="C2" s="1"/>
      <c r="D2" s="1"/>
    </row>
    <row r="3" spans="1:5" ht="15.75" customHeight="1" x14ac:dyDescent="0.2">
      <c r="A3" s="10" t="s">
        <v>734</v>
      </c>
      <c r="C3" s="1"/>
      <c r="D3" s="1"/>
    </row>
    <row r="4" spans="1:5" ht="15.75" customHeight="1" x14ac:dyDescent="0.2">
      <c r="A4" s="10" t="s">
        <v>735</v>
      </c>
      <c r="C4" s="1"/>
      <c r="D4" s="1"/>
    </row>
    <row r="5" spans="1:5" ht="15.75" customHeight="1" x14ac:dyDescent="0.2">
      <c r="A5" s="10" t="s">
        <v>736</v>
      </c>
      <c r="C5" s="1"/>
      <c r="D5" s="1"/>
    </row>
    <row r="6" spans="1:5" ht="15.75" customHeight="1" x14ac:dyDescent="0.2">
      <c r="A6" s="10" t="s">
        <v>737</v>
      </c>
      <c r="C6" s="1"/>
      <c r="D6" s="1"/>
    </row>
    <row r="7" spans="1:5" ht="15.75" customHeight="1" x14ac:dyDescent="0.2">
      <c r="A7" s="10" t="s">
        <v>738</v>
      </c>
      <c r="B7" s="10" t="s">
        <v>739</v>
      </c>
      <c r="C7" s="1">
        <v>0</v>
      </c>
      <c r="D7" s="1">
        <v>0</v>
      </c>
      <c r="E7" s="10" t="s">
        <v>740</v>
      </c>
    </row>
    <row r="8" spans="1:5" ht="15.75" customHeight="1" x14ac:dyDescent="0.2">
      <c r="A8" s="10" t="s">
        <v>741</v>
      </c>
      <c r="B8" s="10" t="s">
        <v>742</v>
      </c>
      <c r="C8" s="1">
        <v>0</v>
      </c>
      <c r="D8" s="1">
        <v>24</v>
      </c>
      <c r="E8" s="10" t="s">
        <v>740</v>
      </c>
    </row>
    <row r="9" spans="1:5" ht="15.75" customHeight="1" x14ac:dyDescent="0.2">
      <c r="A9" s="10" t="s">
        <v>743</v>
      </c>
      <c r="B9" s="10" t="s">
        <v>744</v>
      </c>
      <c r="C9" s="1">
        <v>42</v>
      </c>
      <c r="D9" s="1">
        <v>0</v>
      </c>
      <c r="E9" s="10" t="s">
        <v>740</v>
      </c>
    </row>
    <row r="10" spans="1:5" ht="15.75" customHeight="1" x14ac:dyDescent="0.2">
      <c r="A10" s="10" t="s">
        <v>745</v>
      </c>
      <c r="B10" s="10" t="s">
        <v>746</v>
      </c>
      <c r="C10" s="1">
        <v>40</v>
      </c>
      <c r="D10" s="1">
        <v>0</v>
      </c>
      <c r="E10" s="10" t="s">
        <v>740</v>
      </c>
    </row>
    <row r="11" spans="1:5" ht="15.75" customHeight="1" x14ac:dyDescent="0.2">
      <c r="A11" s="10" t="s">
        <v>747</v>
      </c>
      <c r="B11" s="10" t="s">
        <v>748</v>
      </c>
      <c r="C11" s="1">
        <v>0</v>
      </c>
      <c r="D11" s="1">
        <v>48</v>
      </c>
      <c r="E11" s="10" t="s">
        <v>740</v>
      </c>
    </row>
    <row r="12" spans="1:5" ht="15.75" customHeight="1" x14ac:dyDescent="0.2">
      <c r="A12" s="10" t="s">
        <v>749</v>
      </c>
      <c r="C12" s="1">
        <v>48</v>
      </c>
      <c r="D12" s="1">
        <v>0</v>
      </c>
      <c r="E12" s="10" t="s">
        <v>750</v>
      </c>
    </row>
    <row r="13" spans="1:5" ht="15.75" customHeight="1" x14ac:dyDescent="0.2">
      <c r="A13" s="10" t="s">
        <v>751</v>
      </c>
      <c r="C13" s="1">
        <v>0</v>
      </c>
      <c r="D13" s="1">
        <v>48</v>
      </c>
      <c r="E13" s="10" t="s">
        <v>750</v>
      </c>
    </row>
    <row r="14" spans="1:5" ht="15.75" customHeight="1" x14ac:dyDescent="0.2">
      <c r="A14" s="10" t="s">
        <v>751</v>
      </c>
      <c r="C14" s="1">
        <v>0</v>
      </c>
      <c r="D14" s="1">
        <v>48</v>
      </c>
      <c r="E14" s="10" t="s">
        <v>752</v>
      </c>
    </row>
    <row r="15" spans="1:5" ht="15.75" customHeight="1" x14ac:dyDescent="0.2">
      <c r="A15" s="10" t="s">
        <v>751</v>
      </c>
      <c r="C15" s="1">
        <v>0</v>
      </c>
      <c r="D15" s="1">
        <v>48</v>
      </c>
      <c r="E15" s="10" t="s">
        <v>753</v>
      </c>
    </row>
    <row r="16" spans="1:5" ht="15.75" customHeight="1" x14ac:dyDescent="0.2">
      <c r="A16" s="10" t="s">
        <v>749</v>
      </c>
      <c r="C16" s="1">
        <v>0</v>
      </c>
      <c r="D16" s="1">
        <v>48</v>
      </c>
      <c r="E16" s="10" t="s">
        <v>752</v>
      </c>
    </row>
    <row r="17" spans="1:5" ht="15.75" customHeight="1" x14ac:dyDescent="0.2">
      <c r="A17" s="10" t="s">
        <v>749</v>
      </c>
      <c r="C17" s="1">
        <v>0</v>
      </c>
      <c r="D17" s="1">
        <v>48</v>
      </c>
      <c r="E17" s="10" t="s">
        <v>753</v>
      </c>
    </row>
    <row r="18" spans="1:5" ht="15.75" customHeight="1" x14ac:dyDescent="0.2">
      <c r="A18" s="10" t="s">
        <v>754</v>
      </c>
      <c r="B18" s="10" t="s">
        <v>755</v>
      </c>
      <c r="C18" s="1">
        <v>32</v>
      </c>
      <c r="D18" s="1">
        <v>40</v>
      </c>
      <c r="E18" s="10" t="s">
        <v>750</v>
      </c>
    </row>
    <row r="19" spans="1:5" ht="15.75" customHeight="1" x14ac:dyDescent="0.2">
      <c r="A19" s="10" t="s">
        <v>756</v>
      </c>
      <c r="B19" s="10" t="s">
        <v>755</v>
      </c>
      <c r="C19" s="1">
        <v>32</v>
      </c>
      <c r="D19" s="1">
        <v>40</v>
      </c>
      <c r="E19" s="10" t="s">
        <v>750</v>
      </c>
    </row>
    <row r="20" spans="1:5" ht="15.75" customHeight="1" x14ac:dyDescent="0.2">
      <c r="A20" s="10" t="s">
        <v>756</v>
      </c>
      <c r="B20" s="10" t="s">
        <v>755</v>
      </c>
      <c r="C20" s="1">
        <v>32</v>
      </c>
      <c r="D20" s="1">
        <v>40</v>
      </c>
      <c r="E20" s="10" t="s">
        <v>752</v>
      </c>
    </row>
    <row r="21" spans="1:5" ht="15.75" customHeight="1" x14ac:dyDescent="0.2">
      <c r="A21" s="10" t="s">
        <v>756</v>
      </c>
      <c r="B21" s="10" t="s">
        <v>755</v>
      </c>
      <c r="C21" s="1">
        <v>32</v>
      </c>
      <c r="D21" s="1">
        <v>40</v>
      </c>
      <c r="E21" s="10" t="s">
        <v>753</v>
      </c>
    </row>
    <row r="22" spans="1:5" ht="15.75" customHeight="1" x14ac:dyDescent="0.2">
      <c r="A22" s="10" t="s">
        <v>754</v>
      </c>
      <c r="B22" s="10" t="s">
        <v>755</v>
      </c>
      <c r="C22" s="1">
        <v>32</v>
      </c>
      <c r="D22" s="1">
        <v>40</v>
      </c>
      <c r="E22" s="10" t="s">
        <v>752</v>
      </c>
    </row>
    <row r="23" spans="1:5" ht="15.75" customHeight="1" x14ac:dyDescent="0.2">
      <c r="A23" s="10" t="s">
        <v>754</v>
      </c>
      <c r="B23" s="10" t="s">
        <v>755</v>
      </c>
      <c r="C23" s="1">
        <v>32</v>
      </c>
      <c r="D23" s="1">
        <v>40</v>
      </c>
      <c r="E23" s="10" t="s">
        <v>753</v>
      </c>
    </row>
    <row r="24" spans="1:5" ht="15.75" customHeight="1" x14ac:dyDescent="0.2">
      <c r="A24" s="10" t="s">
        <v>757</v>
      </c>
      <c r="C24" s="1"/>
      <c r="D24" s="1"/>
    </row>
    <row r="25" spans="1:5" ht="15.75" customHeight="1" x14ac:dyDescent="0.2">
      <c r="A25" s="10" t="s">
        <v>758</v>
      </c>
      <c r="B25" s="10" t="s">
        <v>759</v>
      </c>
      <c r="C25" s="1">
        <v>12</v>
      </c>
      <c r="D25" s="1">
        <v>18</v>
      </c>
      <c r="E25" s="10" t="s">
        <v>760</v>
      </c>
    </row>
    <row r="26" spans="1:5" ht="15.75" customHeight="1" x14ac:dyDescent="0.2">
      <c r="A26" s="10" t="s">
        <v>758</v>
      </c>
      <c r="B26" s="10" t="s">
        <v>759</v>
      </c>
      <c r="C26" s="1">
        <v>12</v>
      </c>
      <c r="D26" s="1">
        <v>18</v>
      </c>
      <c r="E26" s="10" t="s">
        <v>761</v>
      </c>
    </row>
    <row r="27" spans="1:5" ht="15.75" customHeight="1" x14ac:dyDescent="0.2">
      <c r="A27" s="10" t="s">
        <v>758</v>
      </c>
      <c r="B27" s="10" t="s">
        <v>759</v>
      </c>
      <c r="C27" s="1">
        <v>12</v>
      </c>
      <c r="D27" s="1">
        <v>18</v>
      </c>
      <c r="E27" s="10" t="s">
        <v>740</v>
      </c>
    </row>
    <row r="28" spans="1:5" ht="15.75" customHeight="1" x14ac:dyDescent="0.2">
      <c r="A28" s="10" t="s">
        <v>758</v>
      </c>
      <c r="B28" s="10" t="s">
        <v>759</v>
      </c>
      <c r="C28" s="1">
        <v>12</v>
      </c>
      <c r="D28" s="1">
        <v>18</v>
      </c>
      <c r="E28" s="10" t="s">
        <v>762</v>
      </c>
    </row>
    <row r="29" spans="1:5" ht="15.75" customHeight="1" x14ac:dyDescent="0.2">
      <c r="A29" s="10" t="s">
        <v>758</v>
      </c>
      <c r="B29" s="10" t="s">
        <v>759</v>
      </c>
      <c r="C29" s="1">
        <v>12</v>
      </c>
      <c r="D29" s="1">
        <v>18</v>
      </c>
      <c r="E29" s="10" t="s">
        <v>763</v>
      </c>
    </row>
    <row r="30" spans="1:5" ht="15.75" customHeight="1" x14ac:dyDescent="0.2">
      <c r="A30" s="10" t="s">
        <v>758</v>
      </c>
      <c r="B30" s="10" t="s">
        <v>759</v>
      </c>
      <c r="C30" s="1">
        <v>12</v>
      </c>
      <c r="D30" s="1">
        <v>18</v>
      </c>
      <c r="E30" s="10" t="s">
        <v>764</v>
      </c>
    </row>
    <row r="31" spans="1:5" ht="15.75" customHeight="1" x14ac:dyDescent="0.2">
      <c r="A31" s="10" t="s">
        <v>765</v>
      </c>
      <c r="B31" s="10" t="s">
        <v>766</v>
      </c>
      <c r="C31" s="1">
        <v>24</v>
      </c>
      <c r="D31" s="1">
        <v>0</v>
      </c>
      <c r="E31" s="10" t="s">
        <v>760</v>
      </c>
    </row>
    <row r="32" spans="1:5" ht="15.75" customHeight="1" x14ac:dyDescent="0.2">
      <c r="A32" s="10" t="s">
        <v>765</v>
      </c>
      <c r="B32" s="10" t="s">
        <v>766</v>
      </c>
      <c r="C32" s="1">
        <v>24</v>
      </c>
      <c r="D32" s="1">
        <v>0</v>
      </c>
      <c r="E32" s="10" t="s">
        <v>761</v>
      </c>
    </row>
    <row r="33" spans="1:5" ht="15.75" customHeight="1" x14ac:dyDescent="0.2">
      <c r="A33" s="10" t="s">
        <v>765</v>
      </c>
      <c r="B33" s="10" t="s">
        <v>766</v>
      </c>
      <c r="C33" s="1">
        <v>24</v>
      </c>
      <c r="D33" s="1">
        <v>0</v>
      </c>
      <c r="E33" s="10" t="s">
        <v>740</v>
      </c>
    </row>
    <row r="34" spans="1:5" ht="15.75" customHeight="1" x14ac:dyDescent="0.2">
      <c r="A34" s="10" t="s">
        <v>765</v>
      </c>
      <c r="B34" s="10" t="s">
        <v>766</v>
      </c>
      <c r="C34" s="1">
        <v>24</v>
      </c>
      <c r="D34" s="1">
        <v>0</v>
      </c>
      <c r="E34" s="10" t="s">
        <v>762</v>
      </c>
    </row>
    <row r="35" spans="1:5" ht="15.75" customHeight="1" x14ac:dyDescent="0.2">
      <c r="A35" s="10" t="s">
        <v>765</v>
      </c>
      <c r="B35" s="10" t="s">
        <v>766</v>
      </c>
      <c r="C35" s="1">
        <v>24</v>
      </c>
      <c r="D35" s="1">
        <v>0</v>
      </c>
      <c r="E35" s="10" t="s">
        <v>763</v>
      </c>
    </row>
    <row r="36" spans="1:5" ht="15.75" customHeight="1" x14ac:dyDescent="0.2">
      <c r="A36" s="10" t="s">
        <v>765</v>
      </c>
      <c r="B36" s="10" t="s">
        <v>766</v>
      </c>
      <c r="C36" s="1">
        <v>24</v>
      </c>
      <c r="D36" s="1">
        <v>0</v>
      </c>
      <c r="E36" s="10" t="s">
        <v>764</v>
      </c>
    </row>
    <row r="37" spans="1:5" ht="15.75" customHeight="1" x14ac:dyDescent="0.2">
      <c r="A37" s="10" t="s">
        <v>741</v>
      </c>
      <c r="B37" s="10" t="s">
        <v>742</v>
      </c>
      <c r="C37" s="1">
        <v>0</v>
      </c>
      <c r="D37" s="1">
        <v>32</v>
      </c>
      <c r="E37" s="10" t="s">
        <v>763</v>
      </c>
    </row>
    <row r="38" spans="1:5" ht="12.75" x14ac:dyDescent="0.2">
      <c r="A38" s="10" t="s">
        <v>741</v>
      </c>
      <c r="B38" s="10" t="s">
        <v>742</v>
      </c>
      <c r="C38" s="1">
        <v>0</v>
      </c>
      <c r="D38" s="1">
        <v>24</v>
      </c>
      <c r="E38" s="10" t="s">
        <v>763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42578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767</v>
      </c>
      <c r="C2" s="13" t="s">
        <v>768</v>
      </c>
      <c r="D2" s="13" t="s">
        <v>768</v>
      </c>
      <c r="E2" s="13" t="s">
        <v>768</v>
      </c>
      <c r="F2" s="14" t="s">
        <v>769</v>
      </c>
    </row>
    <row r="3" spans="1:15" ht="15.75" customHeight="1" x14ac:dyDescent="0.2">
      <c r="A3" s="11"/>
      <c r="B3" s="12" t="s">
        <v>767</v>
      </c>
      <c r="C3" s="15" t="s">
        <v>770</v>
      </c>
      <c r="D3" s="15" t="s">
        <v>770</v>
      </c>
      <c r="E3" s="15" t="s">
        <v>770</v>
      </c>
      <c r="F3" s="15" t="s">
        <v>770</v>
      </c>
      <c r="G3" s="15" t="s">
        <v>770</v>
      </c>
      <c r="H3" s="14" t="s">
        <v>771</v>
      </c>
    </row>
    <row r="4" spans="1:15" ht="15.75" customHeight="1" x14ac:dyDescent="0.2">
      <c r="A4" s="11"/>
      <c r="B4" s="12" t="s">
        <v>772</v>
      </c>
      <c r="C4" s="15" t="s">
        <v>773</v>
      </c>
      <c r="D4" s="15" t="s">
        <v>773</v>
      </c>
      <c r="E4" s="15" t="s">
        <v>773</v>
      </c>
      <c r="F4" s="15" t="s">
        <v>773</v>
      </c>
      <c r="G4" s="15" t="s">
        <v>773</v>
      </c>
      <c r="H4" s="15" t="s">
        <v>774</v>
      </c>
      <c r="I4" s="15" t="s">
        <v>774</v>
      </c>
      <c r="J4" s="15" t="s">
        <v>773</v>
      </c>
      <c r="K4" s="15" t="s">
        <v>773</v>
      </c>
      <c r="L4" s="15" t="s">
        <v>773</v>
      </c>
      <c r="M4" s="15" t="s">
        <v>773</v>
      </c>
      <c r="N4" s="15" t="s">
        <v>773</v>
      </c>
      <c r="O4" s="14" t="s">
        <v>775</v>
      </c>
    </row>
    <row r="5" spans="1:15" ht="15.75" customHeight="1" x14ac:dyDescent="0.2">
      <c r="A5" s="11" t="s">
        <v>776</v>
      </c>
      <c r="B5" s="12" t="s">
        <v>777</v>
      </c>
      <c r="C5" s="13" t="s">
        <v>743</v>
      </c>
      <c r="D5" s="13" t="s">
        <v>778</v>
      </c>
      <c r="E5" s="13" t="s">
        <v>747</v>
      </c>
      <c r="F5" s="13" t="s">
        <v>747</v>
      </c>
      <c r="G5" s="13" t="s">
        <v>747</v>
      </c>
      <c r="H5" s="13" t="s">
        <v>747</v>
      </c>
      <c r="I5" s="13" t="s">
        <v>747</v>
      </c>
      <c r="J5" s="13" t="s">
        <v>747</v>
      </c>
      <c r="K5" s="13" t="s">
        <v>747</v>
      </c>
      <c r="L5" s="14" t="s">
        <v>741</v>
      </c>
    </row>
    <row r="6" spans="1:15" ht="15.75" customHeight="1" x14ac:dyDescent="0.2">
      <c r="A6" s="11" t="s">
        <v>776</v>
      </c>
      <c r="B6" s="12" t="s">
        <v>777</v>
      </c>
      <c r="C6" s="13" t="s">
        <v>778</v>
      </c>
      <c r="D6" s="13" t="s">
        <v>778</v>
      </c>
      <c r="E6" s="13" t="s">
        <v>778</v>
      </c>
      <c r="F6" s="13" t="s">
        <v>778</v>
      </c>
      <c r="G6" s="13" t="s">
        <v>779</v>
      </c>
      <c r="H6" s="13" t="s">
        <v>747</v>
      </c>
      <c r="I6" s="13" t="s">
        <v>747</v>
      </c>
      <c r="J6" s="13" t="s">
        <v>747</v>
      </c>
      <c r="K6" s="13" t="s">
        <v>747</v>
      </c>
      <c r="L6" s="13" t="s">
        <v>747</v>
      </c>
      <c r="M6" s="14" t="s">
        <v>741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780</v>
      </c>
      <c r="D8" s="15" t="s">
        <v>780</v>
      </c>
      <c r="E8" s="15" t="s">
        <v>780</v>
      </c>
      <c r="F8" s="15" t="s">
        <v>780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781</v>
      </c>
      <c r="C11" s="13" t="s">
        <v>782</v>
      </c>
      <c r="D11" s="13" t="s">
        <v>782</v>
      </c>
      <c r="E11" s="13" t="s">
        <v>782</v>
      </c>
      <c r="F11" s="13" t="s">
        <v>782</v>
      </c>
      <c r="G11" s="13" t="s">
        <v>782</v>
      </c>
      <c r="H11" s="13" t="s">
        <v>782</v>
      </c>
      <c r="I11" s="14" t="s">
        <v>783</v>
      </c>
    </row>
    <row r="12" spans="1:15" ht="15.75" customHeight="1" x14ac:dyDescent="0.2">
      <c r="A12" s="11"/>
      <c r="B12" s="12" t="s">
        <v>784</v>
      </c>
      <c r="C12" s="13" t="s">
        <v>785</v>
      </c>
      <c r="D12" s="13" t="s">
        <v>785</v>
      </c>
      <c r="E12" s="13" t="s">
        <v>785</v>
      </c>
      <c r="F12" s="13" t="s">
        <v>786</v>
      </c>
      <c r="G12" s="13" t="s">
        <v>786</v>
      </c>
      <c r="H12" s="13" t="s">
        <v>785</v>
      </c>
      <c r="I12" s="14" t="s">
        <v>787</v>
      </c>
    </row>
    <row r="13" spans="1:15" ht="15.75" customHeight="1" x14ac:dyDescent="0.2">
      <c r="A13" s="11"/>
      <c r="B13" s="12" t="s">
        <v>784</v>
      </c>
      <c r="C13" s="15" t="s">
        <v>788</v>
      </c>
      <c r="D13" s="15" t="s">
        <v>788</v>
      </c>
      <c r="E13" s="15" t="s">
        <v>788</v>
      </c>
      <c r="F13" s="15" t="s">
        <v>788</v>
      </c>
      <c r="G13" s="15" t="s">
        <v>788</v>
      </c>
      <c r="H13" s="15" t="s">
        <v>788</v>
      </c>
      <c r="I13" s="15" t="s">
        <v>788</v>
      </c>
      <c r="J13" s="15" t="s">
        <v>788</v>
      </c>
      <c r="K13" s="15" t="s">
        <v>788</v>
      </c>
      <c r="L13" s="15" t="s">
        <v>788</v>
      </c>
      <c r="M13" s="15" t="s">
        <v>788</v>
      </c>
      <c r="N13" s="15" t="s">
        <v>788</v>
      </c>
    </row>
    <row r="14" spans="1:15" ht="15.75" customHeight="1" x14ac:dyDescent="0.2">
      <c r="A14" s="11"/>
      <c r="C14" s="15" t="s">
        <v>789</v>
      </c>
      <c r="D14" s="15" t="s">
        <v>789</v>
      </c>
      <c r="E14" s="15" t="s">
        <v>789</v>
      </c>
      <c r="F14" s="15" t="s">
        <v>789</v>
      </c>
      <c r="G14" s="15" t="s">
        <v>789</v>
      </c>
      <c r="H14" s="15" t="s">
        <v>789</v>
      </c>
      <c r="I14" s="15" t="s">
        <v>789</v>
      </c>
      <c r="J14" s="15" t="s">
        <v>789</v>
      </c>
      <c r="K14" s="15" t="s">
        <v>789</v>
      </c>
      <c r="L14" s="15" t="s">
        <v>789</v>
      </c>
      <c r="M14" s="15" t="s">
        <v>789</v>
      </c>
      <c r="N14" s="15" t="s">
        <v>789</v>
      </c>
    </row>
    <row r="15" spans="1:15" ht="15.75" customHeight="1" x14ac:dyDescent="0.2">
      <c r="A15" s="11"/>
    </row>
    <row r="16" spans="1:15" ht="15.75" customHeight="1" x14ac:dyDescent="0.2">
      <c r="A16" s="11" t="s">
        <v>790</v>
      </c>
      <c r="B16" s="12" t="s">
        <v>394</v>
      </c>
      <c r="C16" s="15" t="s">
        <v>791</v>
      </c>
      <c r="D16" s="15" t="s">
        <v>791</v>
      </c>
      <c r="E16" s="15" t="s">
        <v>791</v>
      </c>
      <c r="F16" s="15" t="s">
        <v>791</v>
      </c>
      <c r="G16" s="15" t="s">
        <v>791</v>
      </c>
      <c r="H16" s="15" t="s">
        <v>791</v>
      </c>
      <c r="I16" s="15" t="s">
        <v>791</v>
      </c>
      <c r="J16" s="15" t="s">
        <v>791</v>
      </c>
      <c r="K16" s="15" t="s">
        <v>791</v>
      </c>
      <c r="L16" s="15" t="s">
        <v>791</v>
      </c>
      <c r="M16" s="15" t="s">
        <v>791</v>
      </c>
      <c r="N16" s="15" t="s">
        <v>791</v>
      </c>
    </row>
    <row r="17" spans="1:12" ht="15.75" customHeight="1" x14ac:dyDescent="0.2">
      <c r="A17" s="11"/>
    </row>
    <row r="18" spans="1:12" ht="15.75" customHeight="1" x14ac:dyDescent="0.2">
      <c r="A18" s="11" t="s">
        <v>792</v>
      </c>
      <c r="B18" s="12" t="s">
        <v>266</v>
      </c>
      <c r="C18" s="13" t="s">
        <v>793</v>
      </c>
      <c r="D18" s="13" t="s">
        <v>794</v>
      </c>
      <c r="E18" s="13" t="s">
        <v>795</v>
      </c>
      <c r="F18" s="14" t="s">
        <v>796</v>
      </c>
    </row>
    <row r="19" spans="1:12" ht="15.75" customHeight="1" x14ac:dyDescent="0.2">
      <c r="A19" s="11" t="s">
        <v>797</v>
      </c>
      <c r="B19" s="12" t="s">
        <v>798</v>
      </c>
      <c r="C19" s="12" t="s">
        <v>798</v>
      </c>
    </row>
    <row r="20" spans="1:12" ht="15.75" customHeight="1" x14ac:dyDescent="0.2">
      <c r="A20" s="11" t="s">
        <v>799</v>
      </c>
      <c r="B20" s="12" t="s">
        <v>784</v>
      </c>
      <c r="C20" s="16" t="s">
        <v>800</v>
      </c>
      <c r="D20" s="16" t="s">
        <v>801</v>
      </c>
      <c r="E20" s="16" t="s">
        <v>802</v>
      </c>
      <c r="F20" s="16" t="s">
        <v>802</v>
      </c>
      <c r="G20" s="16" t="s">
        <v>803</v>
      </c>
      <c r="H20" s="16" t="s">
        <v>804</v>
      </c>
      <c r="I20" s="16" t="s">
        <v>803</v>
      </c>
      <c r="J20" s="16" t="s">
        <v>803</v>
      </c>
      <c r="K20" s="16" t="s">
        <v>800</v>
      </c>
      <c r="L20" s="12" t="s">
        <v>784</v>
      </c>
    </row>
    <row r="21" spans="1:12" ht="15.75" customHeight="1" x14ac:dyDescent="0.2">
      <c r="A21" s="11" t="s">
        <v>805</v>
      </c>
      <c r="B21" s="12" t="s">
        <v>266</v>
      </c>
      <c r="C21" s="16" t="s">
        <v>800</v>
      </c>
      <c r="D21" s="16" t="s">
        <v>801</v>
      </c>
      <c r="E21" s="16" t="s">
        <v>802</v>
      </c>
      <c r="F21" s="16" t="s">
        <v>802</v>
      </c>
      <c r="G21" s="16" t="s">
        <v>803</v>
      </c>
      <c r="H21" s="16" t="s">
        <v>804</v>
      </c>
      <c r="I21" s="16" t="s">
        <v>803</v>
      </c>
      <c r="J21" s="16" t="s">
        <v>803</v>
      </c>
      <c r="K21" s="16" t="s">
        <v>800</v>
      </c>
      <c r="L21" s="12" t="s">
        <v>266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806</v>
      </c>
      <c r="B23" s="17" t="s">
        <v>807</v>
      </c>
      <c r="C23" s="16" t="s">
        <v>808</v>
      </c>
      <c r="D23" s="16" t="s">
        <v>809</v>
      </c>
      <c r="E23" s="16" t="s">
        <v>809</v>
      </c>
      <c r="F23" s="16" t="s">
        <v>809</v>
      </c>
      <c r="G23" s="16" t="s">
        <v>809</v>
      </c>
      <c r="H23" s="16" t="s">
        <v>809</v>
      </c>
      <c r="I23" s="16" t="s">
        <v>809</v>
      </c>
      <c r="J23" s="16" t="s">
        <v>808</v>
      </c>
    </row>
    <row r="24" spans="1:12" ht="15.75" customHeight="1" x14ac:dyDescent="0.2">
      <c r="A24" s="11" t="s">
        <v>810</v>
      </c>
      <c r="B24" s="17" t="s">
        <v>811</v>
      </c>
      <c r="C24" s="17" t="s">
        <v>811</v>
      </c>
      <c r="D24" s="16" t="s">
        <v>808</v>
      </c>
      <c r="E24" s="16" t="s">
        <v>809</v>
      </c>
      <c r="F24" s="16" t="s">
        <v>809</v>
      </c>
      <c r="G24" s="16" t="s">
        <v>809</v>
      </c>
      <c r="H24" s="16" t="s">
        <v>809</v>
      </c>
      <c r="I24" s="16" t="s">
        <v>809</v>
      </c>
      <c r="J24" s="16" t="s">
        <v>809</v>
      </c>
      <c r="K24" s="16" t="s">
        <v>808</v>
      </c>
    </row>
    <row r="25" spans="1:12" ht="15.75" customHeight="1" x14ac:dyDescent="0.2">
      <c r="A25" s="11" t="s">
        <v>812</v>
      </c>
      <c r="B25" s="17" t="s">
        <v>813</v>
      </c>
      <c r="C25" s="16" t="s">
        <v>809</v>
      </c>
      <c r="D25" s="16" t="s">
        <v>809</v>
      </c>
      <c r="E25" s="16" t="s">
        <v>808</v>
      </c>
    </row>
    <row r="26" spans="1:12" ht="15.75" customHeight="1" x14ac:dyDescent="0.2">
      <c r="A26" s="11"/>
    </row>
    <row r="27" spans="1:12" ht="15.75" customHeight="1" x14ac:dyDescent="0.2">
      <c r="A27" s="11" t="s">
        <v>814</v>
      </c>
      <c r="B27" s="12" t="s">
        <v>815</v>
      </c>
      <c r="C27" s="13" t="s">
        <v>816</v>
      </c>
      <c r="D27" s="13" t="s">
        <v>816</v>
      </c>
      <c r="E27" s="13" t="s">
        <v>817</v>
      </c>
      <c r="F27" s="13" t="s">
        <v>818</v>
      </c>
      <c r="G27" s="13" t="s">
        <v>819</v>
      </c>
      <c r="H27" s="13" t="s">
        <v>818</v>
      </c>
      <c r="I27" s="13" t="s">
        <v>818</v>
      </c>
      <c r="J27" s="12" t="s">
        <v>820</v>
      </c>
    </row>
    <row r="28" spans="1:12" ht="15.75" customHeight="1" x14ac:dyDescent="0.2">
      <c r="A28" s="11" t="s">
        <v>814</v>
      </c>
      <c r="B28" s="12" t="s">
        <v>815</v>
      </c>
      <c r="C28" s="13" t="s">
        <v>816</v>
      </c>
      <c r="D28" s="13" t="s">
        <v>816</v>
      </c>
      <c r="E28" s="13" t="s">
        <v>817</v>
      </c>
      <c r="F28" s="13" t="s">
        <v>818</v>
      </c>
      <c r="G28" s="13" t="s">
        <v>819</v>
      </c>
      <c r="H28" s="13" t="s">
        <v>818</v>
      </c>
      <c r="I28" s="13" t="s">
        <v>821</v>
      </c>
      <c r="J28" s="12" t="s">
        <v>820</v>
      </c>
      <c r="K28" s="10" t="s">
        <v>822</v>
      </c>
    </row>
    <row r="29" spans="1:12" ht="15.75" customHeight="1" x14ac:dyDescent="0.2">
      <c r="A29" s="11" t="s">
        <v>823</v>
      </c>
      <c r="B29" s="12" t="s">
        <v>815</v>
      </c>
      <c r="C29" s="13" t="s">
        <v>816</v>
      </c>
      <c r="D29" s="13" t="s">
        <v>816</v>
      </c>
      <c r="E29" s="13" t="s">
        <v>817</v>
      </c>
      <c r="F29" s="13" t="s">
        <v>818</v>
      </c>
      <c r="G29" s="13" t="s">
        <v>818</v>
      </c>
      <c r="H29" s="13" t="s">
        <v>819</v>
      </c>
      <c r="I29" s="13" t="s">
        <v>818</v>
      </c>
      <c r="J29" s="13" t="s">
        <v>818</v>
      </c>
      <c r="K29" s="12" t="s">
        <v>820</v>
      </c>
    </row>
    <row r="30" spans="1:12" ht="15.75" customHeight="1" x14ac:dyDescent="0.2">
      <c r="A30" s="11" t="s">
        <v>823</v>
      </c>
      <c r="B30" s="12" t="s">
        <v>815</v>
      </c>
      <c r="C30" s="13" t="s">
        <v>816</v>
      </c>
      <c r="D30" s="13" t="s">
        <v>816</v>
      </c>
      <c r="E30" s="13" t="s">
        <v>817</v>
      </c>
      <c r="F30" s="13" t="s">
        <v>818</v>
      </c>
      <c r="G30" s="13" t="s">
        <v>818</v>
      </c>
      <c r="H30" s="13" t="s">
        <v>819</v>
      </c>
      <c r="I30" s="13" t="s">
        <v>818</v>
      </c>
      <c r="J30" s="13" t="s">
        <v>821</v>
      </c>
      <c r="K30" s="12" t="s">
        <v>820</v>
      </c>
      <c r="L30" s="10" t="s">
        <v>822</v>
      </c>
    </row>
    <row r="31" spans="1:12" ht="15.75" customHeight="1" x14ac:dyDescent="0.2">
      <c r="A31" s="11" t="s">
        <v>814</v>
      </c>
      <c r="B31" s="12" t="s">
        <v>815</v>
      </c>
      <c r="C31" s="13" t="s">
        <v>816</v>
      </c>
      <c r="D31" s="13" t="s">
        <v>816</v>
      </c>
      <c r="E31" s="13" t="s">
        <v>818</v>
      </c>
      <c r="F31" s="13" t="s">
        <v>818</v>
      </c>
      <c r="G31" s="13" t="s">
        <v>819</v>
      </c>
      <c r="H31" s="13" t="s">
        <v>818</v>
      </c>
      <c r="I31" s="13" t="s">
        <v>821</v>
      </c>
      <c r="J31" s="12" t="s">
        <v>820</v>
      </c>
      <c r="K31" s="10" t="s">
        <v>824</v>
      </c>
    </row>
    <row r="32" spans="1:12" ht="15.75" customHeight="1" x14ac:dyDescent="0.2">
      <c r="A32" s="11" t="s">
        <v>823</v>
      </c>
      <c r="B32" s="12" t="s">
        <v>815</v>
      </c>
      <c r="C32" s="13" t="s">
        <v>816</v>
      </c>
      <c r="D32" s="13" t="s">
        <v>816</v>
      </c>
      <c r="E32" s="13" t="s">
        <v>818</v>
      </c>
      <c r="F32" s="13" t="s">
        <v>818</v>
      </c>
      <c r="G32" s="13" t="s">
        <v>818</v>
      </c>
      <c r="H32" s="13" t="s">
        <v>819</v>
      </c>
      <c r="I32" s="13" t="s">
        <v>818</v>
      </c>
      <c r="J32" s="13" t="s">
        <v>821</v>
      </c>
      <c r="K32" s="12" t="s">
        <v>820</v>
      </c>
      <c r="L32" s="10" t="s">
        <v>824</v>
      </c>
    </row>
    <row r="33" spans="1:15" ht="15.75" customHeight="1" x14ac:dyDescent="0.2">
      <c r="A33" s="11" t="s">
        <v>825</v>
      </c>
      <c r="B33" s="12" t="s">
        <v>815</v>
      </c>
      <c r="C33" s="13" t="s">
        <v>816</v>
      </c>
      <c r="D33" s="13" t="s">
        <v>819</v>
      </c>
      <c r="E33" s="13" t="s">
        <v>818</v>
      </c>
      <c r="F33" s="13" t="s">
        <v>821</v>
      </c>
      <c r="G33" s="12" t="s">
        <v>820</v>
      </c>
    </row>
    <row r="34" spans="1:15" ht="15.75" customHeight="1" x14ac:dyDescent="0.2">
      <c r="A34" s="11"/>
    </row>
    <row r="35" spans="1:15" ht="15.75" customHeight="1" x14ac:dyDescent="0.2">
      <c r="A35" s="11" t="s">
        <v>826</v>
      </c>
      <c r="B35" s="12" t="s">
        <v>827</v>
      </c>
      <c r="C35" s="14" t="s">
        <v>765</v>
      </c>
      <c r="D35" s="15" t="s">
        <v>828</v>
      </c>
      <c r="E35" s="13" t="s">
        <v>829</v>
      </c>
      <c r="F35" s="13" t="s">
        <v>830</v>
      </c>
      <c r="G35" s="13" t="s">
        <v>830</v>
      </c>
      <c r="H35" s="13" t="s">
        <v>831</v>
      </c>
      <c r="I35" s="13" t="s">
        <v>831</v>
      </c>
      <c r="J35" s="13" t="s">
        <v>831</v>
      </c>
      <c r="K35" s="13" t="s">
        <v>830</v>
      </c>
      <c r="L35" s="13" t="s">
        <v>830</v>
      </c>
      <c r="M35" s="13" t="s">
        <v>829</v>
      </c>
      <c r="N35" s="14" t="s">
        <v>832</v>
      </c>
    </row>
    <row r="36" spans="1:15" ht="15.75" customHeight="1" x14ac:dyDescent="0.2">
      <c r="A36" s="11" t="s">
        <v>826</v>
      </c>
      <c r="B36" s="12" t="s">
        <v>833</v>
      </c>
      <c r="C36" s="14" t="s">
        <v>765</v>
      </c>
      <c r="D36" s="13" t="s">
        <v>829</v>
      </c>
      <c r="E36" s="13" t="s">
        <v>830</v>
      </c>
      <c r="F36" s="13" t="s">
        <v>830</v>
      </c>
      <c r="G36" s="13" t="s">
        <v>831</v>
      </c>
      <c r="H36" s="13" t="s">
        <v>831</v>
      </c>
      <c r="I36" s="13" t="s">
        <v>831</v>
      </c>
      <c r="J36" s="13" t="s">
        <v>830</v>
      </c>
      <c r="K36" s="13" t="s">
        <v>830</v>
      </c>
      <c r="L36" s="13" t="s">
        <v>829</v>
      </c>
      <c r="M36" s="13" t="s">
        <v>830</v>
      </c>
      <c r="N36" s="15" t="s">
        <v>828</v>
      </c>
      <c r="O36" s="12" t="s">
        <v>834</v>
      </c>
    </row>
    <row r="37" spans="1:15" ht="15.75" customHeight="1" x14ac:dyDescent="0.2">
      <c r="A37" s="11" t="s">
        <v>835</v>
      </c>
      <c r="B37" s="12" t="s">
        <v>836</v>
      </c>
      <c r="C37" s="13" t="s">
        <v>837</v>
      </c>
      <c r="D37" s="13" t="s">
        <v>837</v>
      </c>
      <c r="E37" s="14" t="s">
        <v>838</v>
      </c>
      <c r="F37" s="13" t="s">
        <v>837</v>
      </c>
      <c r="G37" s="13" t="s">
        <v>837</v>
      </c>
      <c r="H37" s="13" t="s">
        <v>837</v>
      </c>
      <c r="I37" s="13" t="s">
        <v>837</v>
      </c>
      <c r="J37" s="13" t="s">
        <v>839</v>
      </c>
      <c r="K37" s="14" t="s">
        <v>800</v>
      </c>
      <c r="L37" s="14" t="s">
        <v>840</v>
      </c>
      <c r="M37" s="14" t="s">
        <v>840</v>
      </c>
      <c r="N37" s="12" t="s">
        <v>836</v>
      </c>
      <c r="O37" s="10"/>
    </row>
    <row r="38" spans="1:15" ht="12.75" x14ac:dyDescent="0.2">
      <c r="A38" s="11"/>
      <c r="C38" s="18" t="s">
        <v>841</v>
      </c>
      <c r="D38" s="18" t="s">
        <v>842</v>
      </c>
      <c r="E38" s="18" t="s">
        <v>843</v>
      </c>
      <c r="F38" s="18" t="s">
        <v>844</v>
      </c>
      <c r="G38" s="18" t="s">
        <v>845</v>
      </c>
      <c r="H38" s="18" t="s">
        <v>846</v>
      </c>
      <c r="I38" s="18" t="s">
        <v>847</v>
      </c>
      <c r="J38" s="18" t="s">
        <v>848</v>
      </c>
      <c r="K38" s="18" t="s">
        <v>849</v>
      </c>
      <c r="L38" s="18" t="s">
        <v>850</v>
      </c>
      <c r="M38" s="18" t="s">
        <v>851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42578125" customWidth="1"/>
    <col min="6" max="6" width="6.7109375" customWidth="1"/>
    <col min="7" max="7" width="8.42578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852</v>
      </c>
      <c r="B1" s="19" t="s">
        <v>853</v>
      </c>
      <c r="C1" s="20" t="s">
        <v>854</v>
      </c>
      <c r="D1" s="19" t="s">
        <v>855</v>
      </c>
      <c r="E1" s="19" t="s">
        <v>581</v>
      </c>
      <c r="F1" s="19" t="s">
        <v>856</v>
      </c>
      <c r="G1" s="19" t="s">
        <v>857</v>
      </c>
      <c r="H1" s="19" t="s">
        <v>858</v>
      </c>
      <c r="I1" s="19" t="s">
        <v>583</v>
      </c>
      <c r="J1" s="19" t="s">
        <v>859</v>
      </c>
      <c r="K1" s="19" t="s">
        <v>860</v>
      </c>
      <c r="L1" s="21" t="s">
        <v>861</v>
      </c>
      <c r="M1" s="19" t="s">
        <v>4</v>
      </c>
      <c r="N1" s="19" t="s">
        <v>862</v>
      </c>
      <c r="O1" s="19" t="s">
        <v>863</v>
      </c>
      <c r="P1" s="19" t="s">
        <v>587</v>
      </c>
      <c r="Q1" s="19" t="s">
        <v>864</v>
      </c>
      <c r="R1" s="19" t="s">
        <v>865</v>
      </c>
      <c r="S1" s="19" t="s">
        <v>866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867</v>
      </c>
      <c r="B2" s="1" t="s">
        <v>868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869</v>
      </c>
      <c r="B3" s="1" t="s">
        <v>870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871</v>
      </c>
      <c r="B4" s="1" t="s">
        <v>871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872</v>
      </c>
      <c r="B5" s="1" t="s">
        <v>873</v>
      </c>
      <c r="C5" s="25" t="s">
        <v>874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875</v>
      </c>
      <c r="B6" s="1" t="s">
        <v>876</v>
      </c>
      <c r="C6" s="25" t="s">
        <v>877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878</v>
      </c>
      <c r="B7" s="1" t="s">
        <v>879</v>
      </c>
      <c r="C7" s="25" t="s">
        <v>880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881</v>
      </c>
      <c r="B8" s="1" t="s">
        <v>882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883</v>
      </c>
      <c r="B9" s="1" t="s">
        <v>884</v>
      </c>
      <c r="C9" s="25" t="s">
        <v>885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886</v>
      </c>
      <c r="B10" s="1" t="s">
        <v>887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888</v>
      </c>
      <c r="B11" s="1" t="s">
        <v>889</v>
      </c>
      <c r="C11" s="25" t="s">
        <v>890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891</v>
      </c>
      <c r="B12" s="1" t="s">
        <v>892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893</v>
      </c>
      <c r="B13" s="1" t="s">
        <v>894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895</v>
      </c>
      <c r="B14" s="1" t="s">
        <v>896</v>
      </c>
      <c r="C14" s="25" t="s">
        <v>897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898</v>
      </c>
      <c r="B15" s="1" t="s">
        <v>899</v>
      </c>
      <c r="C15" s="25" t="s">
        <v>900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901</v>
      </c>
      <c r="B16" s="1" t="s">
        <v>902</v>
      </c>
      <c r="C16" s="25" t="s">
        <v>903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904</v>
      </c>
      <c r="B17" s="1" t="s">
        <v>905</v>
      </c>
      <c r="C17" s="22"/>
      <c r="D17" s="1" t="s">
        <v>906</v>
      </c>
      <c r="E17" s="1">
        <v>482</v>
      </c>
      <c r="F17" s="1" t="s">
        <v>907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908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909</v>
      </c>
      <c r="B18" s="1" t="s">
        <v>910</v>
      </c>
      <c r="C18" s="25" t="s">
        <v>911</v>
      </c>
      <c r="D18" s="1" t="s">
        <v>912</v>
      </c>
      <c r="E18" s="1" t="s">
        <v>913</v>
      </c>
      <c r="F18" s="1" t="s">
        <v>907</v>
      </c>
      <c r="G18" s="23">
        <v>377643</v>
      </c>
      <c r="H18" s="1" t="s">
        <v>914</v>
      </c>
      <c r="I18" s="1">
        <v>300</v>
      </c>
      <c r="J18" s="1"/>
      <c r="K18" s="1">
        <v>410</v>
      </c>
      <c r="L18" s="24"/>
      <c r="M18" s="1" t="s">
        <v>915</v>
      </c>
      <c r="N18" s="1"/>
      <c r="O18" s="1"/>
      <c r="P18" s="1"/>
      <c r="Q18" s="1"/>
      <c r="R18" s="1" t="s">
        <v>916</v>
      </c>
      <c r="S18" s="1" t="s">
        <v>917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918</v>
      </c>
      <c r="B19" s="1" t="s">
        <v>919</v>
      </c>
      <c r="C19" s="25" t="s">
        <v>920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921</v>
      </c>
      <c r="B20" s="1" t="s">
        <v>922</v>
      </c>
      <c r="C20" s="25" t="s">
        <v>923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924</v>
      </c>
      <c r="B21" s="1" t="s">
        <v>925</v>
      </c>
      <c r="C21" s="25" t="s">
        <v>926</v>
      </c>
      <c r="D21" s="1" t="s">
        <v>927</v>
      </c>
      <c r="E21" s="1">
        <v>398</v>
      </c>
      <c r="F21" s="1" t="s">
        <v>907</v>
      </c>
      <c r="G21" s="23">
        <v>204242</v>
      </c>
      <c r="H21" s="1">
        <v>265</v>
      </c>
      <c r="I21" s="1" t="s">
        <v>928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929</v>
      </c>
      <c r="Q21" s="1" t="s">
        <v>930</v>
      </c>
      <c r="R21" s="1" t="s">
        <v>931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932</v>
      </c>
      <c r="B22" s="1" t="s">
        <v>933</v>
      </c>
      <c r="C22" s="25" t="s">
        <v>934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935</v>
      </c>
      <c r="B23" s="1" t="s">
        <v>936</v>
      </c>
      <c r="C23" s="25" t="s">
        <v>937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938</v>
      </c>
      <c r="B24" s="1" t="s">
        <v>939</v>
      </c>
      <c r="C24" s="25" t="s">
        <v>940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941</v>
      </c>
      <c r="B25" s="1" t="s">
        <v>942</v>
      </c>
      <c r="C25" s="25" t="s">
        <v>943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944</v>
      </c>
      <c r="B26" s="1" t="s">
        <v>945</v>
      </c>
      <c r="C26" s="25" t="s">
        <v>946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947</v>
      </c>
      <c r="B27" s="1" t="s">
        <v>948</v>
      </c>
      <c r="C27" s="25" t="s">
        <v>949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950</v>
      </c>
      <c r="B28" s="1" t="s">
        <v>951</v>
      </c>
      <c r="C28" s="25" t="s">
        <v>952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953</v>
      </c>
      <c r="B29" s="1" t="s">
        <v>954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955</v>
      </c>
      <c r="B30" s="1" t="s">
        <v>956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957</v>
      </c>
      <c r="B31" s="1" t="s">
        <v>958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959</v>
      </c>
      <c r="B32" s="1" t="s">
        <v>960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961</v>
      </c>
      <c r="B33" s="1" t="s">
        <v>962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963</v>
      </c>
      <c r="B34" s="1" t="s">
        <v>964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965</v>
      </c>
      <c r="B35" s="1" t="s">
        <v>966</v>
      </c>
      <c r="C35" s="25" t="s">
        <v>967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968</v>
      </c>
      <c r="B36" s="1" t="s">
        <v>969</v>
      </c>
      <c r="C36" s="25" t="s">
        <v>970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971</v>
      </c>
      <c r="B37" s="1" t="s">
        <v>972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973</v>
      </c>
      <c r="B38" s="1" t="s">
        <v>974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975</v>
      </c>
      <c r="B39" s="1" t="s">
        <v>976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977</v>
      </c>
      <c r="B40" s="1" t="s">
        <v>978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979</v>
      </c>
      <c r="B41" s="1" t="s">
        <v>980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981</v>
      </c>
      <c r="B42" s="1" t="s">
        <v>982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983</v>
      </c>
      <c r="B43" s="1" t="s">
        <v>984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985</v>
      </c>
      <c r="B44" s="1" t="s">
        <v>986</v>
      </c>
      <c r="C44" s="22"/>
      <c r="D44" s="22" t="s">
        <v>987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988</v>
      </c>
      <c r="B45" s="1" t="s">
        <v>989</v>
      </c>
      <c r="C45" s="22"/>
      <c r="D45" s="22" t="s">
        <v>990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991</v>
      </c>
      <c r="B46" s="1" t="s">
        <v>992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993</v>
      </c>
      <c r="B47" s="1" t="s">
        <v>994</v>
      </c>
      <c r="C47" s="22"/>
      <c r="D47" s="22" t="s">
        <v>995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996</v>
      </c>
      <c r="B48" s="1" t="s">
        <v>997</v>
      </c>
      <c r="C48" s="22"/>
      <c r="D48" s="22" t="s">
        <v>995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998</v>
      </c>
      <c r="B49" s="1" t="s">
        <v>999</v>
      </c>
      <c r="C49" s="25" t="s">
        <v>1000</v>
      </c>
      <c r="D49" s="1" t="s">
        <v>1001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1002</v>
      </c>
      <c r="B50" s="1" t="s">
        <v>1003</v>
      </c>
      <c r="C50" s="22"/>
      <c r="D50" s="22" t="s">
        <v>1004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1005</v>
      </c>
      <c r="B51" s="1" t="s">
        <v>1006</v>
      </c>
      <c r="C51" s="22"/>
      <c r="D51" s="22" t="s">
        <v>1007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647</v>
      </c>
      <c r="B52" s="1" t="s">
        <v>1008</v>
      </c>
      <c r="C52" s="22"/>
      <c r="D52" s="22" t="s">
        <v>1001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1009</v>
      </c>
      <c r="B53" s="1" t="s">
        <v>1010</v>
      </c>
      <c r="C53" s="22"/>
      <c r="D53" s="22" t="s">
        <v>1011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1012</v>
      </c>
      <c r="B54" s="1" t="s">
        <v>1013</v>
      </c>
      <c r="C54" s="22"/>
      <c r="D54" s="22" t="s">
        <v>1014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1015</v>
      </c>
      <c r="B55" s="1" t="s">
        <v>1016</v>
      </c>
      <c r="C55" s="22"/>
      <c r="D55" s="22" t="s">
        <v>1017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1018</v>
      </c>
      <c r="B56" s="1" t="s">
        <v>1019</v>
      </c>
      <c r="C56" s="22"/>
      <c r="D56" s="22" t="s">
        <v>1020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1021</v>
      </c>
      <c r="B57" s="1" t="s">
        <v>1022</v>
      </c>
      <c r="C57" s="22"/>
      <c r="D57" s="22" t="s">
        <v>1001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1023</v>
      </c>
      <c r="B58" s="1" t="s">
        <v>1024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1025</v>
      </c>
      <c r="B59" s="1" t="s">
        <v>1025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1026</v>
      </c>
      <c r="B60" s="1" t="s">
        <v>1027</v>
      </c>
      <c r="C60" s="22"/>
      <c r="D60" s="22" t="s">
        <v>1028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1029</v>
      </c>
      <c r="B61" s="1" t="s">
        <v>1030</v>
      </c>
      <c r="C61" s="22"/>
      <c r="D61" s="22" t="s">
        <v>1031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1032</v>
      </c>
      <c r="B62" s="1" t="s">
        <v>1033</v>
      </c>
      <c r="C62" s="25" t="s">
        <v>1034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1035</v>
      </c>
      <c r="B63" s="1" t="s">
        <v>1036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1037</v>
      </c>
      <c r="B64" s="1" t="s">
        <v>1038</v>
      </c>
      <c r="C64" s="22"/>
      <c r="D64" s="22" t="s">
        <v>987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1039</v>
      </c>
      <c r="B65" s="1" t="s">
        <v>1040</v>
      </c>
      <c r="C65" s="22"/>
      <c r="D65" s="22" t="s">
        <v>1041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1042</v>
      </c>
      <c r="B66" s="1" t="s">
        <v>1043</v>
      </c>
      <c r="C66" s="22"/>
      <c r="D66" s="22" t="s">
        <v>1017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1044</v>
      </c>
      <c r="B67" s="1" t="s">
        <v>1045</v>
      </c>
      <c r="C67" s="22"/>
      <c r="D67" s="22" t="s">
        <v>1014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1046</v>
      </c>
      <c r="B68" s="1" t="s">
        <v>1047</v>
      </c>
      <c r="C68" s="22"/>
      <c r="D68" s="22" t="s">
        <v>1048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1049</v>
      </c>
      <c r="B69" s="1" t="s">
        <v>1050</v>
      </c>
      <c r="C69" s="22"/>
      <c r="D69" s="22" t="s">
        <v>1051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1052</v>
      </c>
      <c r="B70" s="1" t="s">
        <v>1053</v>
      </c>
      <c r="C70" s="22"/>
      <c r="D70" s="22" t="s">
        <v>1011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1054</v>
      </c>
      <c r="B71" s="1" t="s">
        <v>1055</v>
      </c>
      <c r="C71" s="22"/>
      <c r="D71" s="22" t="s">
        <v>987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1056</v>
      </c>
      <c r="B72" s="1" t="s">
        <v>1057</v>
      </c>
      <c r="C72" s="22"/>
      <c r="D72" s="22" t="s">
        <v>987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1058</v>
      </c>
      <c r="B73" s="1" t="s">
        <v>1059</v>
      </c>
      <c r="C73" s="22"/>
      <c r="D73" s="22" t="s">
        <v>1060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1061</v>
      </c>
      <c r="B74" s="1" t="s">
        <v>1062</v>
      </c>
      <c r="C74" s="22"/>
      <c r="D74" s="22" t="s">
        <v>1063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1064</v>
      </c>
      <c r="B75" s="1" t="s">
        <v>1065</v>
      </c>
      <c r="C75" s="22"/>
      <c r="D75" s="22" t="s">
        <v>1066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1067</v>
      </c>
      <c r="B76" s="1" t="s">
        <v>1068</v>
      </c>
      <c r="C76" s="22"/>
      <c r="D76" s="22" t="s">
        <v>1014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1069</v>
      </c>
      <c r="B77" s="1" t="s">
        <v>1070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1071</v>
      </c>
      <c r="B78" s="1" t="s">
        <v>1072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1073</v>
      </c>
      <c r="B79" s="1" t="s">
        <v>1074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1075</v>
      </c>
      <c r="B80" s="1" t="s">
        <v>1076</v>
      </c>
      <c r="C80" s="22"/>
      <c r="D80" s="22" t="s">
        <v>1077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1009</v>
      </c>
      <c r="B81" s="1" t="s">
        <v>1078</v>
      </c>
      <c r="C81" s="22"/>
      <c r="D81" s="22" t="s">
        <v>1011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1079</v>
      </c>
      <c r="B82" s="1" t="s">
        <v>1080</v>
      </c>
      <c r="C82" s="22"/>
      <c r="D82" s="22" t="s">
        <v>1081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1082</v>
      </c>
      <c r="B83" s="1" t="s">
        <v>1083</v>
      </c>
      <c r="C83" s="22"/>
      <c r="D83" s="22" t="s">
        <v>1001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1009</v>
      </c>
      <c r="B84" s="1" t="s">
        <v>1084</v>
      </c>
      <c r="C84" s="22"/>
      <c r="D84" s="22" t="s">
        <v>1011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1085</v>
      </c>
      <c r="B85" s="1" t="s">
        <v>1086</v>
      </c>
      <c r="C85" s="22"/>
      <c r="D85" s="22" t="s">
        <v>1001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1087</v>
      </c>
      <c r="B86" s="1" t="s">
        <v>1087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1088</v>
      </c>
      <c r="B87" s="1" t="s">
        <v>1088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1089</v>
      </c>
      <c r="B88" s="1" t="s">
        <v>1089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1090</v>
      </c>
      <c r="B89" s="1" t="s">
        <v>1091</v>
      </c>
      <c r="C89" s="22"/>
      <c r="D89" s="22" t="s">
        <v>987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1092</v>
      </c>
      <c r="B90" s="1" t="s">
        <v>1093</v>
      </c>
      <c r="C90" s="22"/>
      <c r="D90" s="22" t="s">
        <v>987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1094</v>
      </c>
      <c r="B91" s="1" t="s">
        <v>1095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1096</v>
      </c>
      <c r="B92" s="1" t="s">
        <v>1097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1098</v>
      </c>
      <c r="B93" s="1" t="s">
        <v>1099</v>
      </c>
      <c r="C93" s="22"/>
      <c r="D93" s="22" t="s">
        <v>1100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1101</v>
      </c>
      <c r="B94" s="1" t="s">
        <v>1102</v>
      </c>
      <c r="C94" s="22"/>
      <c r="D94" s="22" t="s">
        <v>1001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589</v>
      </c>
      <c r="B95" s="1"/>
      <c r="C95" s="22"/>
      <c r="D95" s="22" t="s">
        <v>1001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1103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1104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42578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42578125" customWidth="1"/>
    <col min="12" max="12" width="17.7109375" customWidth="1"/>
  </cols>
  <sheetData>
    <row r="1" spans="1:12" ht="15.75" customHeight="1" x14ac:dyDescent="0.2">
      <c r="A1" s="27" t="s">
        <v>1105</v>
      </c>
      <c r="B1" s="27" t="s">
        <v>1106</v>
      </c>
      <c r="C1" s="27" t="s">
        <v>1107</v>
      </c>
      <c r="D1" s="27" t="s">
        <v>1106</v>
      </c>
      <c r="F1" s="27" t="s">
        <v>1108</v>
      </c>
      <c r="G1" s="27" t="s">
        <v>1109</v>
      </c>
      <c r="H1" s="27" t="s">
        <v>1110</v>
      </c>
      <c r="I1" s="27" t="s">
        <v>1111</v>
      </c>
      <c r="J1" s="27" t="s">
        <v>1109</v>
      </c>
      <c r="K1" s="27" t="s">
        <v>1110</v>
      </c>
    </row>
    <row r="2" spans="1:12" ht="15.75" customHeight="1" x14ac:dyDescent="0.2">
      <c r="A2" s="28" t="s">
        <v>1112</v>
      </c>
      <c r="B2" s="28"/>
      <c r="C2" s="28" t="s">
        <v>1112</v>
      </c>
      <c r="D2" s="28"/>
      <c r="F2" s="28" t="s">
        <v>1113</v>
      </c>
      <c r="G2" s="28" t="s">
        <v>1114</v>
      </c>
      <c r="H2" s="28" t="s">
        <v>674</v>
      </c>
      <c r="I2" s="28" t="s">
        <v>1113</v>
      </c>
      <c r="J2" s="28"/>
      <c r="K2" s="28"/>
    </row>
    <row r="3" spans="1:12" ht="15.75" customHeight="1" x14ac:dyDescent="0.2">
      <c r="A3" s="28" t="s">
        <v>1115</v>
      </c>
      <c r="B3" s="28"/>
      <c r="C3" s="28" t="s">
        <v>1116</v>
      </c>
      <c r="D3" s="28"/>
      <c r="F3" s="28" t="s">
        <v>1117</v>
      </c>
      <c r="G3" s="28" t="s">
        <v>1118</v>
      </c>
      <c r="H3" s="28" t="s">
        <v>1119</v>
      </c>
      <c r="I3" s="28" t="s">
        <v>1117</v>
      </c>
      <c r="J3" s="28"/>
      <c r="K3" s="28" t="s">
        <v>1120</v>
      </c>
    </row>
    <row r="4" spans="1:12" ht="15.75" customHeight="1" x14ac:dyDescent="0.2">
      <c r="A4" s="28" t="s">
        <v>1121</v>
      </c>
      <c r="B4" s="28"/>
      <c r="C4" s="28" t="s">
        <v>1121</v>
      </c>
      <c r="D4" s="28"/>
      <c r="F4" s="28" t="s">
        <v>1122</v>
      </c>
      <c r="G4" s="28" t="s">
        <v>1119</v>
      </c>
      <c r="H4" s="28" t="s">
        <v>1123</v>
      </c>
      <c r="I4" s="28" t="s">
        <v>1122</v>
      </c>
      <c r="J4" s="28"/>
      <c r="K4" s="28"/>
    </row>
    <row r="5" spans="1:12" ht="15.75" customHeight="1" x14ac:dyDescent="0.2">
      <c r="A5" s="28" t="s">
        <v>1124</v>
      </c>
      <c r="B5" s="28"/>
      <c r="C5" s="28" t="s">
        <v>1124</v>
      </c>
      <c r="D5" s="28"/>
      <c r="F5" s="28" t="s">
        <v>1125</v>
      </c>
      <c r="G5" s="28" t="s">
        <v>1126</v>
      </c>
      <c r="H5" s="28" t="s">
        <v>1112</v>
      </c>
      <c r="I5" s="28" t="s">
        <v>1127</v>
      </c>
      <c r="J5" s="28"/>
      <c r="K5" s="28"/>
    </row>
    <row r="6" spans="1:12" ht="15.75" customHeight="1" x14ac:dyDescent="0.2">
      <c r="A6" s="28" t="s">
        <v>1128</v>
      </c>
      <c r="B6" s="28"/>
      <c r="C6" s="28" t="s">
        <v>1128</v>
      </c>
      <c r="D6" s="28"/>
      <c r="F6" s="28" t="s">
        <v>1129</v>
      </c>
      <c r="G6" s="28" t="s">
        <v>1130</v>
      </c>
      <c r="H6" s="28" t="s">
        <v>1121</v>
      </c>
      <c r="I6" s="28" t="s">
        <v>1131</v>
      </c>
      <c r="J6" s="28"/>
      <c r="K6" s="28"/>
    </row>
    <row r="7" spans="1:12" ht="15.75" customHeight="1" x14ac:dyDescent="0.2">
      <c r="A7" s="28" t="s">
        <v>630</v>
      </c>
      <c r="B7" s="28"/>
      <c r="C7" s="28" t="s">
        <v>630</v>
      </c>
      <c r="D7" s="28"/>
      <c r="F7" s="28" t="s">
        <v>1132</v>
      </c>
      <c r="G7" s="28" t="s">
        <v>1121</v>
      </c>
      <c r="H7" s="28" t="s">
        <v>1133</v>
      </c>
      <c r="I7" s="28" t="s">
        <v>1134</v>
      </c>
      <c r="J7" s="28"/>
      <c r="K7" s="28"/>
    </row>
    <row r="8" spans="1:12" ht="15.75" customHeight="1" x14ac:dyDescent="0.2">
      <c r="A8" s="28" t="s">
        <v>1135</v>
      </c>
      <c r="B8" s="28"/>
      <c r="C8" s="28" t="s">
        <v>716</v>
      </c>
      <c r="D8" s="28"/>
      <c r="F8" s="28" t="s">
        <v>1136</v>
      </c>
      <c r="G8" s="28" t="s">
        <v>1137</v>
      </c>
      <c r="H8" s="28" t="s">
        <v>1138</v>
      </c>
      <c r="I8" s="28" t="s">
        <v>1136</v>
      </c>
      <c r="J8" s="28"/>
      <c r="K8" s="28" t="s">
        <v>1139</v>
      </c>
      <c r="L8" s="10" t="s">
        <v>1140</v>
      </c>
    </row>
    <row r="9" spans="1:12" ht="15.75" customHeight="1" x14ac:dyDescent="0.2">
      <c r="A9" s="28" t="s">
        <v>1118</v>
      </c>
      <c r="B9" s="28"/>
      <c r="C9" s="28" t="s">
        <v>1141</v>
      </c>
      <c r="D9" s="28"/>
      <c r="F9" s="28" t="s">
        <v>1142</v>
      </c>
      <c r="G9" s="28" t="s">
        <v>1143</v>
      </c>
      <c r="H9" s="28" t="s">
        <v>1121</v>
      </c>
      <c r="I9" s="28" t="s">
        <v>1142</v>
      </c>
      <c r="J9" s="28"/>
      <c r="K9" s="28"/>
    </row>
    <row r="10" spans="1:12" ht="15.75" customHeight="1" x14ac:dyDescent="0.2">
      <c r="A10" s="28" t="s">
        <v>1144</v>
      </c>
      <c r="B10" s="28"/>
      <c r="C10" s="28" t="s">
        <v>1144</v>
      </c>
      <c r="D10" s="28"/>
      <c r="F10" s="28" t="s">
        <v>1145</v>
      </c>
      <c r="G10" s="28" t="s">
        <v>1135</v>
      </c>
      <c r="H10" s="28" t="s">
        <v>1128</v>
      </c>
      <c r="I10" s="28" t="s">
        <v>1145</v>
      </c>
      <c r="J10" s="28"/>
      <c r="K10" s="28"/>
    </row>
    <row r="11" spans="1:12" ht="15.75" customHeight="1" x14ac:dyDescent="0.2">
      <c r="A11" s="28" t="s">
        <v>1146</v>
      </c>
      <c r="B11" s="28"/>
      <c r="C11" s="28" t="s">
        <v>1146</v>
      </c>
      <c r="D11" s="28"/>
      <c r="F11" s="28" t="s">
        <v>1147</v>
      </c>
      <c r="G11" s="28" t="s">
        <v>1135</v>
      </c>
      <c r="H11" s="28" t="s">
        <v>630</v>
      </c>
      <c r="I11" s="28" t="s">
        <v>1147</v>
      </c>
      <c r="J11" s="28"/>
      <c r="K11" s="28"/>
    </row>
    <row r="12" spans="1:12" ht="15.75" customHeight="1" x14ac:dyDescent="0.2">
      <c r="A12" s="28" t="s">
        <v>1148</v>
      </c>
      <c r="B12" s="28"/>
      <c r="C12" s="28" t="s">
        <v>1148</v>
      </c>
      <c r="D12" s="28"/>
      <c r="F12" s="28" t="s">
        <v>1149</v>
      </c>
      <c r="G12" s="28" t="s">
        <v>1150</v>
      </c>
      <c r="H12" s="28" t="s">
        <v>1146</v>
      </c>
      <c r="I12" s="28"/>
      <c r="J12" s="28"/>
      <c r="K12" s="28"/>
    </row>
    <row r="13" spans="1:12" ht="15.75" customHeight="1" x14ac:dyDescent="0.2">
      <c r="A13" s="28" t="s">
        <v>647</v>
      </c>
      <c r="B13" s="28"/>
      <c r="C13" s="28" t="s">
        <v>647</v>
      </c>
      <c r="D13" s="28"/>
      <c r="F13" s="28" t="s">
        <v>1151</v>
      </c>
      <c r="G13" s="28" t="s">
        <v>1118</v>
      </c>
      <c r="H13" s="28" t="s">
        <v>1152</v>
      </c>
      <c r="I13" s="28"/>
      <c r="J13" s="28"/>
      <c r="K13" s="28"/>
    </row>
    <row r="14" spans="1:12" ht="15.75" customHeight="1" x14ac:dyDescent="0.2">
      <c r="A14" s="28" t="s">
        <v>1153</v>
      </c>
      <c r="B14" s="28"/>
      <c r="C14" s="28" t="s">
        <v>1120</v>
      </c>
      <c r="D14" s="28"/>
      <c r="F14" s="28" t="s">
        <v>1154</v>
      </c>
      <c r="G14" s="28" t="s">
        <v>1135</v>
      </c>
      <c r="H14" s="28" t="s">
        <v>1155</v>
      </c>
      <c r="I14" s="28"/>
      <c r="J14" s="28"/>
      <c r="K14" s="28"/>
    </row>
    <row r="15" spans="1:12" ht="15.75" customHeight="1" x14ac:dyDescent="0.2">
      <c r="A15" s="28" t="s">
        <v>662</v>
      </c>
      <c r="B15" s="28"/>
      <c r="C15" s="28" t="s">
        <v>1156</v>
      </c>
      <c r="D15" s="28"/>
      <c r="F15" s="28" t="s">
        <v>1157</v>
      </c>
      <c r="G15" s="28" t="s">
        <v>1124</v>
      </c>
      <c r="H15" s="28" t="s">
        <v>1118</v>
      </c>
      <c r="I15" s="28"/>
      <c r="J15" s="28"/>
      <c r="K15" s="28"/>
    </row>
    <row r="16" spans="1:12" ht="15.75" customHeight="1" x14ac:dyDescent="0.2">
      <c r="A16" s="28" t="s">
        <v>666</v>
      </c>
      <c r="B16" s="28"/>
      <c r="C16" s="28" t="s">
        <v>666</v>
      </c>
      <c r="D16" s="28"/>
      <c r="F16" s="28" t="s">
        <v>1158</v>
      </c>
      <c r="G16" s="28" t="s">
        <v>1133</v>
      </c>
      <c r="H16" s="28" t="s">
        <v>1144</v>
      </c>
      <c r="I16" s="28"/>
      <c r="J16" s="28"/>
      <c r="K16" s="28"/>
    </row>
    <row r="17" spans="1:11" ht="15.75" customHeight="1" x14ac:dyDescent="0.2">
      <c r="A17" s="28" t="s">
        <v>1159</v>
      </c>
      <c r="B17" s="28" t="s">
        <v>1160</v>
      </c>
      <c r="C17" s="28" t="s">
        <v>1159</v>
      </c>
      <c r="D17" s="28" t="s">
        <v>1160</v>
      </c>
      <c r="F17" s="28" t="s">
        <v>1161</v>
      </c>
      <c r="G17" s="28" t="s">
        <v>1162</v>
      </c>
      <c r="H17" s="28" t="s">
        <v>1146</v>
      </c>
      <c r="I17" s="28"/>
      <c r="J17" s="28"/>
      <c r="K17" s="28"/>
    </row>
    <row r="18" spans="1:11" ht="15.75" customHeight="1" x14ac:dyDescent="0.2">
      <c r="A18" s="28" t="s">
        <v>1163</v>
      </c>
      <c r="B18" s="28"/>
      <c r="C18" s="28" t="s">
        <v>1164</v>
      </c>
      <c r="D18" s="28"/>
      <c r="F18" s="28" t="s">
        <v>1165</v>
      </c>
      <c r="G18" s="28" t="s">
        <v>1166</v>
      </c>
      <c r="H18" s="28" t="s">
        <v>1146</v>
      </c>
      <c r="I18" s="28"/>
      <c r="J18" s="28"/>
      <c r="K18" s="28"/>
    </row>
    <row r="19" spans="1:11" ht="15.75" customHeight="1" x14ac:dyDescent="0.2">
      <c r="A19" s="28" t="s">
        <v>674</v>
      </c>
      <c r="B19" s="28"/>
      <c r="C19" s="28" t="s">
        <v>674</v>
      </c>
      <c r="D19" s="28"/>
      <c r="F19" s="28" t="s">
        <v>1167</v>
      </c>
      <c r="G19" s="28" t="s">
        <v>1118</v>
      </c>
      <c r="H19" s="28" t="s">
        <v>1168</v>
      </c>
      <c r="I19" s="28" t="s">
        <v>1167</v>
      </c>
      <c r="J19" s="28"/>
      <c r="K19" s="28"/>
    </row>
    <row r="20" spans="1:11" ht="15.75" customHeight="1" x14ac:dyDescent="0.2">
      <c r="A20" s="28" t="s">
        <v>1169</v>
      </c>
      <c r="B20" s="28"/>
      <c r="C20" s="28" t="s">
        <v>1169</v>
      </c>
      <c r="D20" s="28"/>
      <c r="F20" s="28" t="s">
        <v>1170</v>
      </c>
      <c r="G20" s="28" t="s">
        <v>1118</v>
      </c>
      <c r="H20" s="28" t="s">
        <v>1148</v>
      </c>
      <c r="I20" s="28" t="s">
        <v>1171</v>
      </c>
      <c r="J20" s="28"/>
      <c r="K20" s="28"/>
    </row>
    <row r="21" spans="1:11" ht="15.75" customHeight="1" x14ac:dyDescent="0.2">
      <c r="A21" s="28" t="s">
        <v>1172</v>
      </c>
      <c r="B21" s="28"/>
      <c r="C21" s="28" t="s">
        <v>1172</v>
      </c>
      <c r="D21" s="28"/>
      <c r="F21" s="28" t="s">
        <v>1173</v>
      </c>
      <c r="G21" s="28" t="s">
        <v>1174</v>
      </c>
      <c r="H21" s="28" t="s">
        <v>647</v>
      </c>
      <c r="I21" s="28"/>
      <c r="J21" s="28"/>
      <c r="K21" s="28"/>
    </row>
    <row r="22" spans="1:11" ht="15.75" customHeight="1" x14ac:dyDescent="0.2">
      <c r="A22" s="28" t="s">
        <v>1175</v>
      </c>
      <c r="B22" s="28" t="s">
        <v>1176</v>
      </c>
      <c r="C22" s="28" t="s">
        <v>1175</v>
      </c>
      <c r="D22" s="28" t="s">
        <v>1176</v>
      </c>
      <c r="F22" s="28" t="s">
        <v>1177</v>
      </c>
      <c r="G22" s="28" t="s">
        <v>1178</v>
      </c>
      <c r="H22" s="28" t="s">
        <v>1179</v>
      </c>
      <c r="I22" s="28"/>
      <c r="J22" s="28"/>
      <c r="K22" s="28"/>
    </row>
    <row r="23" spans="1:11" ht="15.75" customHeight="1" x14ac:dyDescent="0.2">
      <c r="A23" s="28" t="s">
        <v>1180</v>
      </c>
      <c r="B23" s="28"/>
      <c r="C23" s="28" t="s">
        <v>1181</v>
      </c>
      <c r="D23" s="28"/>
      <c r="F23" s="28" t="s">
        <v>1182</v>
      </c>
      <c r="G23" s="28" t="s">
        <v>1183</v>
      </c>
      <c r="H23" s="28" t="s">
        <v>1133</v>
      </c>
      <c r="I23" s="28"/>
      <c r="J23" s="28"/>
      <c r="K23" s="28"/>
    </row>
    <row r="24" spans="1:11" ht="15.75" customHeight="1" x14ac:dyDescent="0.2">
      <c r="A24" s="28" t="s">
        <v>1184</v>
      </c>
      <c r="B24" s="28"/>
      <c r="C24" s="28" t="s">
        <v>1185</v>
      </c>
      <c r="D24" s="28"/>
      <c r="F24" s="28" t="s">
        <v>1186</v>
      </c>
      <c r="G24" s="28" t="s">
        <v>1187</v>
      </c>
      <c r="H24" s="28" t="s">
        <v>1133</v>
      </c>
      <c r="I24" s="28"/>
      <c r="J24" s="28"/>
      <c r="K24" s="28"/>
    </row>
    <row r="25" spans="1:11" ht="15.75" customHeight="1" x14ac:dyDescent="0.2">
      <c r="A25" s="28" t="s">
        <v>1188</v>
      </c>
      <c r="B25" s="28"/>
      <c r="C25" s="28" t="s">
        <v>1189</v>
      </c>
      <c r="D25" s="28"/>
      <c r="F25" s="28" t="s">
        <v>1190</v>
      </c>
      <c r="G25" s="28" t="s">
        <v>1191</v>
      </c>
      <c r="H25" s="28" t="s">
        <v>1175</v>
      </c>
      <c r="I25" s="28"/>
      <c r="J25" s="28"/>
      <c r="K25" s="28"/>
    </row>
    <row r="26" spans="1:11" ht="15.75" customHeight="1" x14ac:dyDescent="0.2">
      <c r="A26" s="28" t="s">
        <v>692</v>
      </c>
      <c r="B26" s="28"/>
      <c r="C26" s="28" t="s">
        <v>692</v>
      </c>
      <c r="D26" s="28"/>
      <c r="F26" s="28" t="s">
        <v>1192</v>
      </c>
      <c r="G26" s="28" t="s">
        <v>1135</v>
      </c>
      <c r="H26" s="28" t="s">
        <v>662</v>
      </c>
      <c r="I26" s="28"/>
      <c r="J26" s="28"/>
      <c r="K26" s="28"/>
    </row>
    <row r="27" spans="1:11" ht="15.75" customHeight="1" x14ac:dyDescent="0.2">
      <c r="A27" s="28" t="s">
        <v>694</v>
      </c>
      <c r="B27" s="28"/>
      <c r="C27" s="28" t="s">
        <v>1193</v>
      </c>
      <c r="D27" s="28"/>
      <c r="F27" s="28" t="s">
        <v>1194</v>
      </c>
      <c r="G27" s="28" t="s">
        <v>1195</v>
      </c>
      <c r="H27" s="28" t="s">
        <v>674</v>
      </c>
      <c r="I27" s="28"/>
      <c r="J27" s="28"/>
      <c r="K27" s="28"/>
    </row>
    <row r="28" spans="1:11" ht="15.75" customHeight="1" x14ac:dyDescent="0.2">
      <c r="A28" s="28" t="s">
        <v>697</v>
      </c>
      <c r="B28" s="28"/>
      <c r="C28" s="28" t="s">
        <v>697</v>
      </c>
      <c r="D28" s="28"/>
      <c r="F28" s="28" t="s">
        <v>1196</v>
      </c>
      <c r="G28" s="28" t="s">
        <v>1197</v>
      </c>
      <c r="H28" s="28" t="s">
        <v>1198</v>
      </c>
      <c r="I28" s="28"/>
      <c r="J28" s="28"/>
      <c r="K28" s="28"/>
    </row>
    <row r="29" spans="1:11" ht="15.75" customHeight="1" x14ac:dyDescent="0.2">
      <c r="A29" s="28" t="s">
        <v>1199</v>
      </c>
      <c r="B29" s="28"/>
      <c r="C29" s="28" t="s">
        <v>1199</v>
      </c>
      <c r="D29" s="28"/>
      <c r="F29" s="28" t="s">
        <v>1200</v>
      </c>
      <c r="G29" s="28" t="s">
        <v>1201</v>
      </c>
      <c r="H29" s="28" t="s">
        <v>1202</v>
      </c>
      <c r="I29" s="28"/>
      <c r="J29" s="28"/>
      <c r="K29" s="28"/>
    </row>
    <row r="30" spans="1:11" ht="15.75" customHeight="1" x14ac:dyDescent="0.2">
      <c r="A30" s="28" t="s">
        <v>1203</v>
      </c>
      <c r="B30" s="28"/>
      <c r="C30" s="28" t="s">
        <v>1203</v>
      </c>
      <c r="D30" s="28"/>
      <c r="F30" s="28" t="s">
        <v>1204</v>
      </c>
      <c r="G30" s="28" t="s">
        <v>1205</v>
      </c>
      <c r="H30" s="28" t="s">
        <v>1121</v>
      </c>
      <c r="I30" s="28"/>
      <c r="J30" s="28"/>
      <c r="K30" s="28"/>
    </row>
    <row r="31" spans="1:11" ht="15.75" customHeight="1" x14ac:dyDescent="0.2">
      <c r="A31" s="28" t="s">
        <v>1168</v>
      </c>
      <c r="B31" s="28"/>
      <c r="C31" s="28" t="s">
        <v>1168</v>
      </c>
      <c r="D31" s="28"/>
      <c r="F31" s="28" t="s">
        <v>1206</v>
      </c>
      <c r="G31" s="28" t="s">
        <v>1205</v>
      </c>
      <c r="H31" s="28" t="s">
        <v>1207</v>
      </c>
      <c r="I31" s="28"/>
      <c r="J31" s="28"/>
      <c r="K31" s="28"/>
    </row>
    <row r="32" spans="1:11" ht="15.75" customHeight="1" x14ac:dyDescent="0.2">
      <c r="A32" s="28" t="s">
        <v>1208</v>
      </c>
      <c r="B32" s="28"/>
      <c r="C32" s="28" t="s">
        <v>1208</v>
      </c>
      <c r="D32" s="28"/>
      <c r="F32" s="28" t="s">
        <v>1209</v>
      </c>
      <c r="G32" s="28" t="s">
        <v>1118</v>
      </c>
      <c r="H32" s="28" t="s">
        <v>1210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1211</v>
      </c>
      <c r="G33" s="28" t="s">
        <v>1172</v>
      </c>
      <c r="H33" s="28" t="s">
        <v>1123</v>
      </c>
      <c r="I33" s="28" t="s">
        <v>1211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1212</v>
      </c>
      <c r="G34" s="28" t="s">
        <v>1135</v>
      </c>
      <c r="H34" s="28" t="s">
        <v>1213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1214</v>
      </c>
      <c r="G35" s="28" t="s">
        <v>1135</v>
      </c>
      <c r="H35" s="28" t="s">
        <v>1172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1215</v>
      </c>
      <c r="G36" s="28" t="s">
        <v>1216</v>
      </c>
      <c r="H36" s="28" t="s">
        <v>1207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1217</v>
      </c>
      <c r="G37" s="28" t="s">
        <v>1218</v>
      </c>
      <c r="H37" s="28" t="s">
        <v>1133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1219</v>
      </c>
      <c r="G38" s="28" t="s">
        <v>1220</v>
      </c>
      <c r="H38" s="28" t="s">
        <v>1207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1221</v>
      </c>
      <c r="G39" s="28" t="s">
        <v>1222</v>
      </c>
      <c r="H39" s="28" t="s">
        <v>1202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1223</v>
      </c>
      <c r="G40" s="28" t="s">
        <v>630</v>
      </c>
      <c r="H40" s="28" t="s">
        <v>1133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1224</v>
      </c>
      <c r="G41" s="28" t="s">
        <v>1135</v>
      </c>
      <c r="H41" s="28" t="s">
        <v>1155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1225</v>
      </c>
      <c r="G42" s="28" t="s">
        <v>1133</v>
      </c>
      <c r="H42" s="28" t="s">
        <v>1188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1226</v>
      </c>
      <c r="G43" s="28" t="s">
        <v>1188</v>
      </c>
      <c r="H43" s="28" t="s">
        <v>1227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1228</v>
      </c>
      <c r="G44" s="28" t="s">
        <v>1168</v>
      </c>
      <c r="H44" s="28" t="s">
        <v>1203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1229</v>
      </c>
      <c r="G45" s="28" t="s">
        <v>1135</v>
      </c>
      <c r="H45" s="28" t="s">
        <v>694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1230</v>
      </c>
      <c r="G46" s="28" t="s">
        <v>1118</v>
      </c>
      <c r="H46" s="28" t="s">
        <v>1231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1232</v>
      </c>
      <c r="G47" s="28" t="s">
        <v>674</v>
      </c>
      <c r="H47" s="28" t="s">
        <v>1202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1233</v>
      </c>
      <c r="G48" s="28" t="s">
        <v>1234</v>
      </c>
      <c r="H48" s="28" t="s">
        <v>674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1235</v>
      </c>
      <c r="G49" s="28" t="s">
        <v>1236</v>
      </c>
      <c r="H49" s="28" t="s">
        <v>1146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1237</v>
      </c>
      <c r="G50" s="28" t="s">
        <v>1238</v>
      </c>
      <c r="H50" s="28" t="s">
        <v>1146</v>
      </c>
      <c r="I50" s="28" t="s">
        <v>1237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1239</v>
      </c>
      <c r="G51" s="28" t="s">
        <v>1240</v>
      </c>
      <c r="H51" s="28" t="s">
        <v>647</v>
      </c>
      <c r="I51" s="28" t="s">
        <v>1239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1241</v>
      </c>
      <c r="G52" s="28" t="s">
        <v>1242</v>
      </c>
      <c r="H52" s="28" t="s">
        <v>1243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1248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1249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2025-06-29T02:49:15Z</dcterms:modified>
</cp:coreProperties>
</file>