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hidden" name="allowed_values" sheetId="2" r:id="rId6"/>
    <sheet state="hidden" name="1857_values" sheetId="3" r:id="rId7"/>
  </sheets>
  <definedNames/>
  <calcPr/>
</workbook>
</file>

<file path=xl/sharedStrings.xml><?xml version="1.0" encoding="utf-8"?>
<sst xmlns="http://schemas.openxmlformats.org/spreadsheetml/2006/main" count="2077" uniqueCount="896">
  <si>
    <t>listing_id</t>
  </si>
  <si>
    <t>parent_sku</t>
  </si>
  <si>
    <t>sku</t>
  </si>
  <si>
    <t>title</t>
  </si>
  <si>
    <t>description</t>
  </si>
  <si>
    <t>price</t>
  </si>
  <si>
    <t>quantity</t>
  </si>
  <si>
    <t>category</t>
  </si>
  <si>
    <t>_material_multi</t>
  </si>
  <si>
    <t>_primary_color</t>
  </si>
  <si>
    <t>_secondary_color</t>
  </si>
  <si>
    <t>_width</t>
  </si>
  <si>
    <t>_height</t>
  </si>
  <si>
    <t>_depth</t>
  </si>
  <si>
    <t>_sustainability</t>
  </si>
  <si>
    <t>_holiday</t>
  </si>
  <si>
    <t>_season</t>
  </si>
  <si>
    <t>_deprecated_diameter</t>
  </si>
  <si>
    <t>_deprecated_dimensions</t>
  </si>
  <si>
    <t>_deprecated_fabric</t>
  </si>
  <si>
    <t>_deprecated_finish</t>
  </si>
  <si>
    <t>_deprecated_flavor</t>
  </si>
  <si>
    <t>_deprecated_length</t>
  </si>
  <si>
    <t>_deprecated_material</t>
  </si>
  <si>
    <t>_deprecated_pattern</t>
  </si>
  <si>
    <t>_deprecated_scent</t>
  </si>
  <si>
    <t>_deprecated_size</t>
  </si>
  <si>
    <t>_deprecated_style</t>
  </si>
  <si>
    <t>_deprecated_weight</t>
  </si>
  <si>
    <t>_deprecated_device</t>
  </si>
  <si>
    <t>_custom3</t>
  </si>
  <si>
    <t>option1_name</t>
  </si>
  <si>
    <t>option1_value</t>
  </si>
  <si>
    <t>option2_name</t>
  </si>
  <si>
    <t>option2_value</t>
  </si>
  <si>
    <t>variation_is_enabled</t>
  </si>
  <si>
    <t>option1_changes_sku</t>
  </si>
  <si>
    <t>option1_changes_price</t>
  </si>
  <si>
    <t>option1_changes_quantity</t>
  </si>
  <si>
    <t>option1_changes_readiness_state</t>
  </si>
  <si>
    <t>option2_changes_sku</t>
  </si>
  <si>
    <t>option2_changes_price</t>
  </si>
  <si>
    <t>option2_changes_quantity</t>
  </si>
  <si>
    <t>option2_changes_readiness_state</t>
  </si>
  <si>
    <t>linked_image_url</t>
  </si>
  <si>
    <t>linked_image_position</t>
  </si>
  <si>
    <t>linked_image_for_option</t>
  </si>
  <si>
    <t>linked_image_alt_text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</si>
  <si>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</si>
  <si>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</si>
  <si>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</si>
  <si>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</si>
  <si>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</si>
  <si>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</si>
  <si>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</si>
  <si>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</si>
  <si>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</si>
  <si>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</si>
  <si>
    <t>image_11</t>
  </si>
  <si>
    <t>image_alt_text_1</t>
  </si>
  <si>
    <t>image_alt_text_2</t>
  </si>
  <si>
    <t>image_12</t>
  </si>
  <si>
    <t>image_alt_text_3</t>
  </si>
  <si>
    <t>image_13</t>
  </si>
  <si>
    <t>image_alt_text_4</t>
  </si>
  <si>
    <t>image_14</t>
  </si>
  <si>
    <t>image_alt_text_5</t>
  </si>
  <si>
    <t>image_15</t>
  </si>
  <si>
    <t>image_alt_text_6</t>
  </si>
  <si>
    <t>image_alt_text_7</t>
  </si>
  <si>
    <t>image_16</t>
  </si>
  <si>
    <t>image_alt_text_8</t>
  </si>
  <si>
    <t>image_17</t>
  </si>
  <si>
    <t>image_alt_text_9</t>
  </si>
  <si>
    <t>image_18</t>
  </si>
  <si>
    <t>image_alt_text_10</t>
  </si>
  <si>
    <t>image_19</t>
  </si>
  <si>
    <t>video_1</t>
  </si>
  <si>
    <t>image_20</t>
  </si>
  <si>
    <t>shipping_profile_id</t>
  </si>
  <si>
    <t>readiness_state_id</t>
  </si>
  <si>
    <t>return_policy_id</t>
  </si>
  <si>
    <t>length</t>
  </si>
  <si>
    <t>width</t>
  </si>
  <si>
    <t>image_alt_text_11</t>
  </si>
  <si>
    <t>height</t>
  </si>
  <si>
    <t>dimensions_unit</t>
  </si>
  <si>
    <t>image_alt_text_12</t>
  </si>
  <si>
    <t>weight</t>
  </si>
  <si>
    <t>image_alt_text_13</t>
  </si>
  <si>
    <t>weight_unit</t>
  </si>
  <si>
    <t>image_alt_text_14</t>
  </si>
  <si>
    <t>type</t>
  </si>
  <si>
    <t>image_alt_text_15</t>
  </si>
  <si>
    <t>image_alt_text_16</t>
  </si>
  <si>
    <t>image_alt_text_17</t>
  </si>
  <si>
    <t>image_alt_text_18</t>
  </si>
  <si>
    <t>image_alt_text_19</t>
  </si>
  <si>
    <t>who_made</t>
  </si>
  <si>
    <t>image_alt_text_20</t>
  </si>
  <si>
    <t>is_made_to_order</t>
  </si>
  <si>
    <t>video_2</t>
  </si>
  <si>
    <t>year_made</t>
  </si>
  <si>
    <t>is_vintage</t>
  </si>
  <si>
    <t>is_supply</t>
  </si>
  <si>
    <t>is_taxable</t>
  </si>
  <si>
    <t>auto_renew</t>
  </si>
  <si>
    <t>shop_section_id</t>
  </si>
  <si>
    <t>featured_rank</t>
  </si>
  <si>
    <t>is_customizable</t>
  </si>
  <si>
    <t>is_personalizable</t>
  </si>
  <si>
    <t>personalization_1_id</t>
  </si>
  <si>
    <t>personalization_1_type</t>
  </si>
  <si>
    <t>personalization_1_is_required</t>
  </si>
  <si>
    <t>personalization_1_label</t>
  </si>
  <si>
    <t>personalization_1_instructions</t>
  </si>
  <si>
    <t>personalization_1_char_count_max</t>
  </si>
  <si>
    <t>personalization_1_file_count_max</t>
  </si>
  <si>
    <t>personalization_1_file_label_csv</t>
  </si>
  <si>
    <t>personalization_1_dropdown_csv</t>
  </si>
  <si>
    <t>personalization_2_id</t>
  </si>
  <si>
    <t>personalization_2_type</t>
  </si>
  <si>
    <t>personalization_2_is_required</t>
  </si>
  <si>
    <t>personalization_2_label</t>
  </si>
  <si>
    <t>personalization_2_instructions</t>
  </si>
  <si>
    <t>personalization_2_char_count_max</t>
  </si>
  <si>
    <t>personalization_2_file_count_max</t>
  </si>
  <si>
    <t>personalization_2_file_label_csv</t>
  </si>
  <si>
    <t>personalization_2_dropdown_csv</t>
  </si>
  <si>
    <t>personalization_3_id</t>
  </si>
  <si>
    <t>personalization_3_type</t>
  </si>
  <si>
    <t>personalization_3_is_required</t>
  </si>
  <si>
    <t>personalization_3_label</t>
  </si>
  <si>
    <t>personalization_3_instructions</t>
  </si>
  <si>
    <t>personalization_3_char_count_max</t>
  </si>
  <si>
    <t>personalization_3_file_count_max</t>
  </si>
  <si>
    <t>personalization_3_file_label_csv</t>
  </si>
  <si>
    <t>personalization_3_dropdown_csv</t>
  </si>
  <si>
    <t>personalization_4_id</t>
  </si>
  <si>
    <t>personalization_4_type</t>
  </si>
  <si>
    <t>personalization_4_is_required</t>
  </si>
  <si>
    <t>personalization_4_label</t>
  </si>
  <si>
    <t>personalization_4_instructions</t>
  </si>
  <si>
    <t>personalization_4_char_count_max</t>
  </si>
  <si>
    <t>personalization_4_file_count_max</t>
  </si>
  <si>
    <t>personalization_4_file_label_csv</t>
  </si>
  <si>
    <t>personalization_4_dropdown_csv</t>
  </si>
  <si>
    <t>personalization_5_id</t>
  </si>
  <si>
    <t>personalization_5_type</t>
  </si>
  <si>
    <t>personalization_5_is_required</t>
  </si>
  <si>
    <t>personalization_5_label</t>
  </si>
  <si>
    <t>personalization_5_instructions</t>
  </si>
  <si>
    <t>personalization_5_char_count_max</t>
  </si>
  <si>
    <t>personalization_5_file_count_max</t>
  </si>
  <si>
    <t>personalization_5_file_label_csv</t>
  </si>
  <si>
    <t>personalization_5_dropdown_csv</t>
  </si>
  <si>
    <t>personalization_is_required</t>
  </si>
  <si>
    <t>personalization_instructions</t>
  </si>
  <si>
    <t>personalization_char_count_max</t>
  </si>
  <si>
    <t>style_1</t>
  </si>
  <si>
    <t>style_2</t>
  </si>
  <si>
    <t>tag_1</t>
  </si>
  <si>
    <t>tag_2</t>
  </si>
  <si>
    <t>tag_3</t>
  </si>
  <si>
    <t>tag_4</t>
  </si>
  <si>
    <t>tag_5</t>
  </si>
  <si>
    <t>tag_6</t>
  </si>
  <si>
    <t>tag_7</t>
  </si>
  <si>
    <t>tag_8</t>
  </si>
  <si>
    <t>tag_9</t>
  </si>
  <si>
    <t>tag_10</t>
  </si>
  <si>
    <t>tag_11</t>
  </si>
  <si>
    <t>tag_12</t>
  </si>
  <si>
    <t>tag_13</t>
  </si>
  <si>
    <t>material_1</t>
  </si>
  <si>
    <t>material_2</t>
  </si>
  <si>
    <t>material_3</t>
  </si>
  <si>
    <t>material_4</t>
  </si>
  <si>
    <t>material_5</t>
  </si>
  <si>
    <t>material_6</t>
  </si>
  <si>
    <t>material_7</t>
  </si>
  <si>
    <t>material_8</t>
  </si>
  <si>
    <t>material_9</t>
  </si>
  <si>
    <t>material_10</t>
  </si>
  <si>
    <t>material_11</t>
  </si>
  <si>
    <t>material_12</t>
  </si>
  <si>
    <t>material_13</t>
  </si>
  <si>
    <t>production_partner_1</t>
  </si>
  <si>
    <t>production_partner_2</t>
  </si>
  <si>
    <t>production_partner_3</t>
  </si>
  <si>
    <t>production_partner_4</t>
  </si>
  <si>
    <t>production_partner_5</t>
  </si>
  <si>
    <t>action</t>
  </si>
  <si>
    <t>listing_state</t>
  </si>
  <si>
    <t>overwrite_images</t>
  </si>
  <si>
    <t>can_be_sold_out</t>
  </si>
  <si>
    <t>delete_all_images</t>
  </si>
  <si>
    <t>delete_all_variations</t>
  </si>
  <si>
    <t>delete_all_digital_files</t>
  </si>
  <si>
    <t>Ornaments (1857)</t>
  </si>
  <si>
    <t>Abacá</t>
  </si>
  <si>
    <t>Beige</t>
  </si>
  <si>
    <t>FSC-certified wood</t>
  </si>
  <si>
    <t>Christmas</t>
  </si>
  <si>
    <t>Spring</t>
  </si>
  <si>
    <t>XXS</t>
  </si>
  <si>
    <t>iPad</t>
  </si>
  <si>
    <t>ENTER_CUSTOM_OR_SELECT</t>
  </si>
  <si>
    <t>TRUE</t>
  </si>
  <si>
    <t>Ceramic Coaster (314677027494)</t>
  </si>
  <si>
    <t>readiness=made_to_order|mindays=1|maxdays=4 (1455836660002)</t>
  </si>
  <si>
    <t>return=false|exchange=false|deadline=null (1342387838930)</t>
  </si>
  <si>
    <t>in</t>
  </si>
  <si>
    <t>oz</t>
  </si>
  <si>
    <t>physical</t>
  </si>
  <si>
    <t>Abalone shell</t>
  </si>
  <si>
    <t>i_did</t>
  </si>
  <si>
    <t>Black</t>
  </si>
  <si>
    <t>Upcycled</t>
  </si>
  <si>
    <t>Cinco de Mayo</t>
  </si>
  <si>
    <t>Summer</t>
  </si>
  <si>
    <t>XS</t>
  </si>
  <si>
    <t>iPad Mini</t>
  </si>
  <si>
    <t>MOTHERS DAY (57828010)</t>
  </si>
  <si>
    <t>ABS</t>
  </si>
  <si>
    <t>create</t>
  </si>
  <si>
    <t>Blue</t>
  </si>
  <si>
    <t>draft</t>
  </si>
  <si>
    <t>Dia de los Muertos</t>
  </si>
  <si>
    <t>Fall</t>
  </si>
  <si>
    <t>S</t>
  </si>
  <si>
    <t>iPhone 5</t>
  </si>
  <si>
    <t>FALSE</t>
  </si>
  <si>
    <t>CST - BlueRidgeMountainCo (311994397203)</t>
  </si>
  <si>
    <t>readiness=made_to_order|mindays=5|maxdays=7 (1438651052653)</t>
  </si>
  <si>
    <t>Acacia</t>
  </si>
  <si>
    <t>Bronze</t>
  </si>
  <si>
    <t>ft</t>
  </si>
  <si>
    <t>lb</t>
  </si>
  <si>
    <t>Diwali</t>
  </si>
  <si>
    <t>digital</t>
  </si>
  <si>
    <t>Winter</t>
  </si>
  <si>
    <t>someone_else</t>
  </si>
  <si>
    <t>M</t>
  </si>
  <si>
    <t>iPhone 4/4S</t>
  </si>
  <si>
    <t>NEW ARRIVALS (56984580)</t>
  </si>
  <si>
    <t>update</t>
  </si>
  <si>
    <t>Acrylic</t>
  </si>
  <si>
    <t>published</t>
  </si>
  <si>
    <t>Brown</t>
  </si>
  <si>
    <t>Easter</t>
  </si>
  <si>
    <t>All seasons</t>
  </si>
  <si>
    <t>L</t>
  </si>
  <si>
    <t>Kindle Fire HD</t>
  </si>
  <si>
    <t>CST SET FREE SHIPPING - BlueRidgeMountainCo (313373911979)</t>
  </si>
  <si>
    <t>readiness=made_to_order|mindays=1|maxdays=3 (1433628622081)</t>
  </si>
  <si>
    <t>Actinolite</t>
  </si>
  <si>
    <t>mm</t>
  </si>
  <si>
    <t>Clear</t>
  </si>
  <si>
    <t>g</t>
  </si>
  <si>
    <t>collective</t>
  </si>
  <si>
    <t>Eid</t>
  </si>
  <si>
    <t>WEDDING &amp; RELATIONSHIPS (56771811)</t>
  </si>
  <si>
    <t>XL</t>
  </si>
  <si>
    <t>Kindle Fire HD 8.9'</t>
  </si>
  <si>
    <t>partial_update</t>
  </si>
  <si>
    <t>African padauk</t>
  </si>
  <si>
    <t>Copper</t>
  </si>
  <si>
    <t>Father's Day</t>
  </si>
  <si>
    <t>XXL</t>
  </si>
  <si>
    <t>DC - HEREYOUGOPUP (312674437450)</t>
  </si>
  <si>
    <t>readiness=made_to_order|mindays=2|maxdays=5 (1411633916938)</t>
  </si>
  <si>
    <t>cm</t>
  </si>
  <si>
    <t>kg</t>
  </si>
  <si>
    <t>MOTHERS FATHERS &amp; FAMILY (56763846)</t>
  </si>
  <si>
    <t>delete</t>
  </si>
  <si>
    <t>Kindle Paperwhite</t>
  </si>
  <si>
    <t>DC - HEREYOUGOPUP CAL (314380014599)</t>
  </si>
  <si>
    <t>readiness=made_to_order|mindays=4|maxdays=6 (1402578543026)</t>
  </si>
  <si>
    <t>m</t>
  </si>
  <si>
    <t>RELATIONSHIPS &amp; FRIENDS (59060015)</t>
  </si>
  <si>
    <t>state_change</t>
  </si>
  <si>
    <t>Agate</t>
  </si>
  <si>
    <t>Gold</t>
  </si>
  <si>
    <t>Halloween</t>
  </si>
  <si>
    <t>3XL</t>
  </si>
  <si>
    <t>Samsung Galaxy S4</t>
  </si>
  <si>
    <t>DC - TagPup (296625138062)</t>
  </si>
  <si>
    <t>readiness=made_to_order|mindays=4|maxdays=5 (1398334036637)</t>
  </si>
  <si>
    <t>yd</t>
  </si>
  <si>
    <t>BABY (56850305)</t>
  </si>
  <si>
    <t>Alabaster</t>
  </si>
  <si>
    <t>Gray</t>
  </si>
  <si>
    <t>Hanukkah</t>
  </si>
  <si>
    <t>4XL</t>
  </si>
  <si>
    <t>Samsung Galaxy S3</t>
  </si>
  <si>
    <t>DP 11oz Mug (294307709729)</t>
  </si>
  <si>
    <t>readiness=made_to_order|mindays=3|maxdays=5 (1397140721069)</t>
  </si>
  <si>
    <t>inches</t>
  </si>
  <si>
    <t>PET LOVERS &amp; MEMORIAL (56763854)</t>
  </si>
  <si>
    <t>Alder</t>
  </si>
  <si>
    <t>Green</t>
  </si>
  <si>
    <t>Holi</t>
  </si>
  <si>
    <t>5XL</t>
  </si>
  <si>
    <t>EWK - BlueRidgeMountainCo (313466787850)</t>
  </si>
  <si>
    <t>TEACHER (56848317)</t>
  </si>
  <si>
    <t>Alexandrite</t>
  </si>
  <si>
    <t>Orange</t>
  </si>
  <si>
    <t>Independence Day</t>
  </si>
  <si>
    <t>EWK - BlueRidgeMountainCo FLAT (313763186614)</t>
  </si>
  <si>
    <t>Alligator leather</t>
  </si>
  <si>
    <t>Pink</t>
  </si>
  <si>
    <t>NURSE &amp; MEDICAL (56832076)</t>
  </si>
  <si>
    <t>Kwanzaa</t>
  </si>
  <si>
    <t>Almandine</t>
  </si>
  <si>
    <t>Purple</t>
  </si>
  <si>
    <t>Lunar New Year</t>
  </si>
  <si>
    <t>FC - WisdomHouseCo (310513382791)</t>
  </si>
  <si>
    <t>BIRTHDAYS &amp; CELEBRATIONS (56848319)</t>
  </si>
  <si>
    <t>Alpaca</t>
  </si>
  <si>
    <t>Rainbow</t>
  </si>
  <si>
    <t>Mardi Gras</t>
  </si>
  <si>
    <t>Monster Digital Sweatshirt (290727677924)</t>
  </si>
  <si>
    <t>FAITH &amp; MEMORIAL (59471464)</t>
  </si>
  <si>
    <t>Aluminum</t>
  </si>
  <si>
    <t>Red</t>
  </si>
  <si>
    <t>Mother's Day</t>
  </si>
  <si>
    <t>Monster Digital TSHIRT (290722901934)</t>
  </si>
  <si>
    <t>CRUISE &amp; TRAVEL (56832162)</t>
  </si>
  <si>
    <t>Amazonite</t>
  </si>
  <si>
    <t>Rose gold</t>
  </si>
  <si>
    <t>New Year's</t>
  </si>
  <si>
    <t>MUG - Blended (311316223052)</t>
  </si>
  <si>
    <t>Amber</t>
  </si>
  <si>
    <t>Silver</t>
  </si>
  <si>
    <t>OCCUPATIONS &amp; MILITARY (56835702)</t>
  </si>
  <si>
    <t>Passover</t>
  </si>
  <si>
    <t>Amethyst</t>
  </si>
  <si>
    <t>White</t>
  </si>
  <si>
    <t>MWW Tote Bags Calculated (296503266439)</t>
  </si>
  <si>
    <t>Ramadan</t>
  </si>
  <si>
    <t>LGBTQ (52448357)</t>
  </si>
  <si>
    <t>Ametrine</t>
  </si>
  <si>
    <t>Yellow</t>
  </si>
  <si>
    <t>St Patrick's Day</t>
  </si>
  <si>
    <t>PB - MiniMeeCollection (292263426098)</t>
  </si>
  <si>
    <t>ORNAMENTS (56449900)</t>
  </si>
  <si>
    <t>Ammolite</t>
  </si>
  <si>
    <t>Thanksgiving</t>
  </si>
  <si>
    <t>Photo Board (313304542182)</t>
  </si>
  <si>
    <t>FALL &amp; HALLOWEEN (55315241)</t>
  </si>
  <si>
    <t>Andalusite</t>
  </si>
  <si>
    <t>Valentine's Day</t>
  </si>
  <si>
    <t>RD - MiniMeeCollection (311652389690)</t>
  </si>
  <si>
    <t>CHRISTMAS (55099084)</t>
  </si>
  <si>
    <t>Angelite</t>
  </si>
  <si>
    <t>Veterans Day</t>
  </si>
  <si>
    <t>SS - MiniMeeCollection (313373828439)</t>
  </si>
  <si>
    <t>Angora</t>
  </si>
  <si>
    <t>VALENTINES DAY (56542220)</t>
  </si>
  <si>
    <t>Antler</t>
  </si>
  <si>
    <t>Tumblers (56513981)</t>
  </si>
  <si>
    <t>Apatite</t>
  </si>
  <si>
    <t>Phone Cases (52436004)</t>
  </si>
  <si>
    <t>Apophyllite</t>
  </si>
  <si>
    <t>Aqua aura</t>
  </si>
  <si>
    <t>Aquamarine</t>
  </si>
  <si>
    <t>Aragonite</t>
  </si>
  <si>
    <t>Archival paper</t>
  </si>
  <si>
    <t>Argentium sterling silver</t>
  </si>
  <si>
    <t>Artificial silk</t>
  </si>
  <si>
    <t>Ash</t>
  </si>
  <si>
    <t>Aspen</t>
  </si>
  <si>
    <t>Aventurine</t>
  </si>
  <si>
    <t>Azurite</t>
  </si>
  <si>
    <t>Bagasse</t>
  </si>
  <si>
    <t>Ball clay</t>
  </si>
  <si>
    <t>Balsa</t>
  </si>
  <si>
    <t>Bamboo</t>
  </si>
  <si>
    <t>Banded agate</t>
  </si>
  <si>
    <t>Barkcloth</t>
  </si>
  <si>
    <t>Barn wood</t>
  </si>
  <si>
    <t>Basalt</t>
  </si>
  <si>
    <t>Basswood</t>
  </si>
  <si>
    <t>Batiste</t>
  </si>
  <si>
    <t>Batting</t>
  </si>
  <si>
    <t>Beech</t>
  </si>
  <si>
    <t>Beeswax</t>
  </si>
  <si>
    <t>Biotite</t>
  </si>
  <si>
    <t>Birch</t>
  </si>
  <si>
    <t>Bison leather</t>
  </si>
  <si>
    <t>Black limba</t>
  </si>
  <si>
    <t>Blackwood</t>
  </si>
  <si>
    <t>Bloodstone</t>
  </si>
  <si>
    <t>Bloodwood</t>
  </si>
  <si>
    <t>Blotting paper</t>
  </si>
  <si>
    <t>Blueprint paper</t>
  </si>
  <si>
    <t>Bocote</t>
  </si>
  <si>
    <t>Bone &amp; horn</t>
  </si>
  <si>
    <t>Bone china</t>
  </si>
  <si>
    <t>Bookboard</t>
  </si>
  <si>
    <t>Bouclé</t>
  </si>
  <si>
    <t>Boxwood</t>
  </si>
  <si>
    <t>Brass</t>
  </si>
  <si>
    <t>Brick</t>
  </si>
  <si>
    <t>Britannia silver</t>
  </si>
  <si>
    <t>Broadcloth</t>
  </si>
  <si>
    <t>Brocade</t>
  </si>
  <si>
    <t>Buckeye</t>
  </si>
  <si>
    <t>Buckram</t>
  </si>
  <si>
    <t>Burlap</t>
  </si>
  <si>
    <t>Butternut</t>
  </si>
  <si>
    <t>Cable knit</t>
  </si>
  <si>
    <t>Calcite</t>
  </si>
  <si>
    <t>Calf leather</t>
  </si>
  <si>
    <t>Cambric</t>
  </si>
  <si>
    <t>Camel hair</t>
  </si>
  <si>
    <t>Camphor</t>
  </si>
  <si>
    <t>Canvas</t>
  </si>
  <si>
    <t>Carbon steel</t>
  </si>
  <si>
    <t>Cardboard</t>
  </si>
  <si>
    <t>Cardstock</t>
  </si>
  <si>
    <t>Carnelian</t>
  </si>
  <si>
    <t>Cashmere</t>
  </si>
  <si>
    <t>Cast aluminum</t>
  </si>
  <si>
    <t>Cast iron</t>
  </si>
  <si>
    <t>Cat hair</t>
  </si>
  <si>
    <t>Catalpa</t>
  </si>
  <si>
    <t>Catgut</t>
  </si>
  <si>
    <t>Cedar</t>
  </si>
  <si>
    <t>Celestite</t>
  </si>
  <si>
    <t>Cellophane</t>
  </si>
  <si>
    <t>Celluloid</t>
  </si>
  <si>
    <t>Cement</t>
  </si>
  <si>
    <t>Ceramic</t>
  </si>
  <si>
    <t>Chalcedony</t>
  </si>
  <si>
    <t>Challis</t>
  </si>
  <si>
    <t>Chambray</t>
  </si>
  <si>
    <t>Chanderi</t>
  </si>
  <si>
    <t>Charmeuse</t>
  </si>
  <si>
    <t>Charoite</t>
  </si>
  <si>
    <t>Cheesecloth</t>
  </si>
  <si>
    <t>Chenille</t>
  </si>
  <si>
    <t>Cherry</t>
  </si>
  <si>
    <t>Chestnut</t>
  </si>
  <si>
    <t>Chiengora</t>
  </si>
  <si>
    <t>Chiffon</t>
  </si>
  <si>
    <t>Chino</t>
  </si>
  <si>
    <t>Chintz</t>
  </si>
  <si>
    <t>Chrome</t>
  </si>
  <si>
    <t>Chrysoberyl</t>
  </si>
  <si>
    <t>Chrysocolla</t>
  </si>
  <si>
    <t>Chrysoprase</t>
  </si>
  <si>
    <t>Citrine</t>
  </si>
  <si>
    <t>Clam shell</t>
  </si>
  <si>
    <t>Clay</t>
  </si>
  <si>
    <t>Coal</t>
  </si>
  <si>
    <t>Cocobolo</t>
  </si>
  <si>
    <t>Coconut</t>
  </si>
  <si>
    <t>Coir</t>
  </si>
  <si>
    <t>Collage sheets</t>
  </si>
  <si>
    <t>Composite</t>
  </si>
  <si>
    <t>Conch</t>
  </si>
  <si>
    <t>Concrete</t>
  </si>
  <si>
    <t>Construction paper</t>
  </si>
  <si>
    <t>Coral</t>
  </si>
  <si>
    <t>Corduroy</t>
  </si>
  <si>
    <t>Cork</t>
  </si>
  <si>
    <t>Corkwood</t>
  </si>
  <si>
    <t>Cotton</t>
  </si>
  <si>
    <t>Cottonwood</t>
  </si>
  <si>
    <t>Cowhide</t>
  </si>
  <si>
    <t>Cowrie shell</t>
  </si>
  <si>
    <t>Crazy lace agate</t>
  </si>
  <si>
    <t>Crepe</t>
  </si>
  <si>
    <t>Crepe back satin</t>
  </si>
  <si>
    <t>Crepe de chine</t>
  </si>
  <si>
    <t>Crepe paper</t>
  </si>
  <si>
    <t>Crinoline</t>
  </si>
  <si>
    <t>Crystal</t>
  </si>
  <si>
    <t>Cubic zirconia</t>
  </si>
  <si>
    <t>Cumaru</t>
  </si>
  <si>
    <t>Cuprite</t>
  </si>
  <si>
    <t>Cupronickel</t>
  </si>
  <si>
    <t>Cypress</t>
  </si>
  <si>
    <t>Damascus steel</t>
  </si>
  <si>
    <t>Damask</t>
  </si>
  <si>
    <t>Danburite</t>
  </si>
  <si>
    <t>Decorative paper</t>
  </si>
  <si>
    <t>Decoupage paper</t>
  </si>
  <si>
    <t>Deer leather</t>
  </si>
  <si>
    <t>Demantoid</t>
  </si>
  <si>
    <t>Dendritic agate</t>
  </si>
  <si>
    <t>Denim</t>
  </si>
  <si>
    <t>Desert rose</t>
  </si>
  <si>
    <t>Developing paper</t>
  </si>
  <si>
    <t>Diamond</t>
  </si>
  <si>
    <t>Diopside</t>
  </si>
  <si>
    <t>Dioptase</t>
  </si>
  <si>
    <t>Dobby</t>
  </si>
  <si>
    <t>Dogwood</t>
  </si>
  <si>
    <t>Dola silk</t>
  </si>
  <si>
    <t>Double face</t>
  </si>
  <si>
    <t>Double knit</t>
  </si>
  <si>
    <t>Down</t>
  </si>
  <si>
    <t>Drawing paper</t>
  </si>
  <si>
    <t>Dried flowers</t>
  </si>
  <si>
    <t>Driftwood</t>
  </si>
  <si>
    <t>Dumortierite</t>
  </si>
  <si>
    <t>Duplicating paper</t>
  </si>
  <si>
    <t>Earthenware</t>
  </si>
  <si>
    <t>Ebony</t>
  </si>
  <si>
    <t>Elm</t>
  </si>
  <si>
    <t>Emerald</t>
  </si>
  <si>
    <t>Enamel</t>
  </si>
  <si>
    <t>Epidote</t>
  </si>
  <si>
    <t>Eucalyptus</t>
  </si>
  <si>
    <t>Eyelet</t>
  </si>
  <si>
    <t>Fabric</t>
  </si>
  <si>
    <t>Faille</t>
  </si>
  <si>
    <t>Faux fur</t>
  </si>
  <si>
    <t>Faux leather</t>
  </si>
  <si>
    <t>Faux pearls</t>
  </si>
  <si>
    <t>Feather</t>
  </si>
  <si>
    <t>Felt</t>
  </si>
  <si>
    <t>Fiberglass</t>
  </si>
  <si>
    <t>Fique</t>
  </si>
  <si>
    <t>Fir</t>
  </si>
  <si>
    <t>Fire agate</t>
  </si>
  <si>
    <t>Flannel</t>
  </si>
  <si>
    <t>Flax</t>
  </si>
  <si>
    <t>Fleece</t>
  </si>
  <si>
    <t>Flint</t>
  </si>
  <si>
    <t>Flower agate</t>
  </si>
  <si>
    <t>Fluorite</t>
  </si>
  <si>
    <t>Foam</t>
  </si>
  <si>
    <t>Foil</t>
  </si>
  <si>
    <t>Fossil</t>
  </si>
  <si>
    <t>Gabardine</t>
  </si>
  <si>
    <t>Garnet</t>
  </si>
  <si>
    <t>Gauze</t>
  </si>
  <si>
    <t>Gazar</t>
  </si>
  <si>
    <t>Gemstone</t>
  </si>
  <si>
    <t>Geode</t>
  </si>
  <si>
    <t>Georgette</t>
  </si>
  <si>
    <t>German silver</t>
  </si>
  <si>
    <t>Gingham</t>
  </si>
  <si>
    <t>Glass</t>
  </si>
  <si>
    <t>Goat leather</t>
  </si>
  <si>
    <t>Gold filled</t>
  </si>
  <si>
    <t>Golden beryl</t>
  </si>
  <si>
    <t>Grains</t>
  </si>
  <si>
    <t>Grandidierite</t>
  </si>
  <si>
    <t>Granite</t>
  </si>
  <si>
    <t>Grass</t>
  </si>
  <si>
    <t>Grasscloth</t>
  </si>
  <si>
    <t>Guanaco</t>
  </si>
  <si>
    <t>Gum wood</t>
  </si>
  <si>
    <t>Gunmetal</t>
  </si>
  <si>
    <t>Hackberry</t>
  </si>
  <si>
    <t>Handmade paper</t>
  </si>
  <si>
    <t>Heliodor</t>
  </si>
  <si>
    <t>Hematite</t>
  </si>
  <si>
    <t>Hemlock</t>
  </si>
  <si>
    <t>Hemp</t>
  </si>
  <si>
    <t>Herringbone</t>
  </si>
  <si>
    <t>Hessonite</t>
  </si>
  <si>
    <t>Hickory</t>
  </si>
  <si>
    <t>Hiddenite</t>
  </si>
  <si>
    <t>Hornbeam</t>
  </si>
  <si>
    <t>Horse hair</t>
  </si>
  <si>
    <t>Horse leather</t>
  </si>
  <si>
    <t>Houndstooth</t>
  </si>
  <si>
    <t>Howlite</t>
  </si>
  <si>
    <t>Human hair</t>
  </si>
  <si>
    <t>Idocrase</t>
  </si>
  <si>
    <t>Interlock knit</t>
  </si>
  <si>
    <t>Iolite</t>
  </si>
  <si>
    <t>Ipe</t>
  </si>
  <si>
    <t>Iroko</t>
  </si>
  <si>
    <t>Iron</t>
  </si>
  <si>
    <t>Ironstone</t>
  </si>
  <si>
    <t>Ironwood</t>
  </si>
  <si>
    <t>Jacquard</t>
  </si>
  <si>
    <t>Jade</t>
  </si>
  <si>
    <t>Jadeite</t>
  </si>
  <si>
    <t>Jasper</t>
  </si>
  <si>
    <t>Jatoba</t>
  </si>
  <si>
    <t>Jersey knit</t>
  </si>
  <si>
    <t>Jet</t>
  </si>
  <si>
    <t>Jute</t>
  </si>
  <si>
    <t>Kaolin clay</t>
  </si>
  <si>
    <t>Kenaf</t>
  </si>
  <si>
    <t>Kente</t>
  </si>
  <si>
    <t>Kevlar</t>
  </si>
  <si>
    <t>Khadi</t>
  </si>
  <si>
    <t>Kingwood</t>
  </si>
  <si>
    <t>Kornerupine</t>
  </si>
  <si>
    <t>Kraft paper</t>
  </si>
  <si>
    <t>Kunzite</t>
  </si>
  <si>
    <t>Kyanite</t>
  </si>
  <si>
    <t>Labradorite</t>
  </si>
  <si>
    <t>Lace</t>
  </si>
  <si>
    <t>Lace paper</t>
  </si>
  <si>
    <t>Lacewood</t>
  </si>
  <si>
    <t>Lambswool</t>
  </si>
  <si>
    <t>Lame &amp; metallic</t>
  </si>
  <si>
    <t>Lanolin</t>
  </si>
  <si>
    <t>Lapis lazuli</t>
  </si>
  <si>
    <t>Larch</t>
  </si>
  <si>
    <t>Larimar</t>
  </si>
  <si>
    <t>Latex</t>
  </si>
  <si>
    <t>Lava</t>
  </si>
  <si>
    <t>Lead</t>
  </si>
  <si>
    <t>Leather</t>
  </si>
  <si>
    <t>Lepidolite</t>
  </si>
  <si>
    <t>Limba</t>
  </si>
  <si>
    <t>Limestone</t>
  </si>
  <si>
    <t>Limpet shell</t>
  </si>
  <si>
    <t>Linen</t>
  </si>
  <si>
    <t>Linoleum</t>
  </si>
  <si>
    <t>Lithographic paper</t>
  </si>
  <si>
    <t>Llama</t>
  </si>
  <si>
    <t>Locust</t>
  </si>
  <si>
    <t>Lucite</t>
  </si>
  <si>
    <t>Lurex</t>
  </si>
  <si>
    <t>Lyocell</t>
  </si>
  <si>
    <t>Madras</t>
  </si>
  <si>
    <t>Magazine paper</t>
  </si>
  <si>
    <t>Magnesium</t>
  </si>
  <si>
    <t>Mahogany</t>
  </si>
  <si>
    <t>Malachite</t>
  </si>
  <si>
    <t>Maple</t>
  </si>
  <si>
    <t>Marble</t>
  </si>
  <si>
    <t>Marblewood</t>
  </si>
  <si>
    <t>Marcasite</t>
  </si>
  <si>
    <t>Matelassé</t>
  </si>
  <si>
    <t>Maw sit sit</t>
  </si>
  <si>
    <t>Merino</t>
  </si>
  <si>
    <t>Mesh</t>
  </si>
  <si>
    <t>Metal</t>
  </si>
  <si>
    <t>Meteorite</t>
  </si>
  <si>
    <t>Microbeads</t>
  </si>
  <si>
    <t>Microfiber</t>
  </si>
  <si>
    <t>Minky</t>
  </si>
  <si>
    <t>Mirror</t>
  </si>
  <si>
    <t>Mitre shell</t>
  </si>
  <si>
    <t>Modacrylic</t>
  </si>
  <si>
    <t>Modal</t>
  </si>
  <si>
    <t>Mohair</t>
  </si>
  <si>
    <t>Moiré</t>
  </si>
  <si>
    <t>Moissanite</t>
  </si>
  <si>
    <t>Moldavite</t>
  </si>
  <si>
    <t>Moleskin</t>
  </si>
  <si>
    <t>Moon snail shell</t>
  </si>
  <si>
    <t>Moonstone</t>
  </si>
  <si>
    <t>Morganite</t>
  </si>
  <si>
    <t>Morion</t>
  </si>
  <si>
    <t>Moss</t>
  </si>
  <si>
    <t>Moss agate</t>
  </si>
  <si>
    <t>Mother of pearl</t>
  </si>
  <si>
    <t>Muga silk</t>
  </si>
  <si>
    <t>Mulberry paper</t>
  </si>
  <si>
    <t>Muslin</t>
  </si>
  <si>
    <t>Mussel shell</t>
  </si>
  <si>
    <t>Mylar</t>
  </si>
  <si>
    <t>Mysore silk</t>
  </si>
  <si>
    <t>Nassa shell</t>
  </si>
  <si>
    <t>Natural fiber</t>
  </si>
  <si>
    <t>Nautilus shell</t>
  </si>
  <si>
    <t>Neoprene</t>
  </si>
  <si>
    <t>Nephrite</t>
  </si>
  <si>
    <t>Netting</t>
  </si>
  <si>
    <t>Newsprint</t>
  </si>
  <si>
    <t>Nickel</t>
  </si>
  <si>
    <t>Niobium</t>
  </si>
  <si>
    <t>Nordic gold</t>
  </si>
  <si>
    <t>Nylon</t>
  </si>
  <si>
    <t>Oak</t>
  </si>
  <si>
    <t>Obsidian</t>
  </si>
  <si>
    <t>Oilcloth</t>
  </si>
  <si>
    <t>Olefin</t>
  </si>
  <si>
    <t>Olive shell</t>
  </si>
  <si>
    <t>Olive wood</t>
  </si>
  <si>
    <t>Onyx</t>
  </si>
  <si>
    <t>Opal</t>
  </si>
  <si>
    <t>Operculum shell</t>
  </si>
  <si>
    <t>Organdy</t>
  </si>
  <si>
    <t>Organza</t>
  </si>
  <si>
    <t>Origami paper</t>
  </si>
  <si>
    <t>Orthoclase</t>
  </si>
  <si>
    <t>Ostrich leather</t>
  </si>
  <si>
    <t>Palladium</t>
  </si>
  <si>
    <t>Pallet wood</t>
  </si>
  <si>
    <t>Palm</t>
  </si>
  <si>
    <t>Paper</t>
  </si>
  <si>
    <t>Paraffin</t>
  </si>
  <si>
    <t>Parchment paper</t>
  </si>
  <si>
    <t>Pashmina</t>
  </si>
  <si>
    <t>PCA</t>
  </si>
  <si>
    <t>Pearl</t>
  </si>
  <si>
    <t>Percale</t>
  </si>
  <si>
    <t>Peridot</t>
  </si>
  <si>
    <t>Petrified wood</t>
  </si>
  <si>
    <t>Pewter</t>
  </si>
  <si>
    <t>Photo &amp; imaging paper</t>
  </si>
  <si>
    <t>Pietersite</t>
  </si>
  <si>
    <t>Pig leather</t>
  </si>
  <si>
    <t>Pine</t>
  </si>
  <si>
    <t>Pink ivory</t>
  </si>
  <si>
    <t>Pique</t>
  </si>
  <si>
    <t>Piña</t>
  </si>
  <si>
    <t>PLA</t>
  </si>
  <si>
    <t>Plaster</t>
  </si>
  <si>
    <t>Plastic</t>
  </si>
  <si>
    <t>Platinum</t>
  </si>
  <si>
    <t>Plume agate</t>
  </si>
  <si>
    <t>Plywood</t>
  </si>
  <si>
    <t>PMMA</t>
  </si>
  <si>
    <t>Polyamide</t>
  </si>
  <si>
    <t>Polyester</t>
  </si>
  <si>
    <t>Polymer clay</t>
  </si>
  <si>
    <t>Polypropylene</t>
  </si>
  <si>
    <t>Pongee</t>
  </si>
  <si>
    <t>Ponté knit</t>
  </si>
  <si>
    <t>Poplar</t>
  </si>
  <si>
    <t>Poplin</t>
  </si>
  <si>
    <t>Porcelain</t>
  </si>
  <si>
    <t>Possum</t>
  </si>
  <si>
    <t>Poster board</t>
  </si>
  <si>
    <t>Prasiolite</t>
  </si>
  <si>
    <t>Prehnite</t>
  </si>
  <si>
    <t>Printer paper</t>
  </si>
  <si>
    <t>Puka shell</t>
  </si>
  <si>
    <t>PUL</t>
  </si>
  <si>
    <t>Purl</t>
  </si>
  <si>
    <t>Purpleheart</t>
  </si>
  <si>
    <t>PVA</t>
  </si>
  <si>
    <t>PVC</t>
  </si>
  <si>
    <t>Pyrite</t>
  </si>
  <si>
    <t>Qiviut</t>
  </si>
  <si>
    <t>Quartz</t>
  </si>
  <si>
    <t>Quartzite</t>
  </si>
  <si>
    <t>Rabbit</t>
  </si>
  <si>
    <t>Raffia</t>
  </si>
  <si>
    <t>Ramie</t>
  </si>
  <si>
    <t>Raschel</t>
  </si>
  <si>
    <t>Rattan</t>
  </si>
  <si>
    <t>Rayon</t>
  </si>
  <si>
    <t>Reclaimed wood</t>
  </si>
  <si>
    <t>Red oak</t>
  </si>
  <si>
    <t>Redheart</t>
  </si>
  <si>
    <t>Resin</t>
  </si>
  <si>
    <t>Rhodochrosite</t>
  </si>
  <si>
    <t>Rhodolite</t>
  </si>
  <si>
    <t>Rhodonite</t>
  </si>
  <si>
    <t>Rhyolite</t>
  </si>
  <si>
    <t>Rib knit</t>
  </si>
  <si>
    <t>Rice paper</t>
  </si>
  <si>
    <t>Ripstop</t>
  </si>
  <si>
    <t>Riverstone</t>
  </si>
  <si>
    <t>Rock crystal</t>
  </si>
  <si>
    <t>Rose quartz</t>
  </si>
  <si>
    <t>Rosewood</t>
  </si>
  <si>
    <t>Rubber</t>
  </si>
  <si>
    <t>Ruby</t>
  </si>
  <si>
    <t>Ruby zoisite</t>
  </si>
  <si>
    <t>Sal</t>
  </si>
  <si>
    <t>Sand</t>
  </si>
  <si>
    <t>Sandalwood</t>
  </si>
  <si>
    <t>Sandstone</t>
  </si>
  <si>
    <t>Sapele</t>
  </si>
  <si>
    <t>Sapphire</t>
  </si>
  <si>
    <t>Sardonyx</t>
  </si>
  <si>
    <t>Sari silk</t>
  </si>
  <si>
    <t>Sassafras</t>
  </si>
  <si>
    <t>Sateen</t>
  </si>
  <si>
    <t>Satin</t>
  </si>
  <si>
    <t>Scallop shell</t>
  </si>
  <si>
    <t>Scapolite</t>
  </si>
  <si>
    <t>Scolecite</t>
  </si>
  <si>
    <t>Scrim</t>
  </si>
  <si>
    <t>Seagrass</t>
  </si>
  <si>
    <t>Seeds</t>
  </si>
  <si>
    <t>Seersucker</t>
  </si>
  <si>
    <t>Selenite</t>
  </si>
  <si>
    <t>Sequins</t>
  </si>
  <si>
    <t>Seraphinite</t>
  </si>
  <si>
    <t>Serpentine</t>
  </si>
  <si>
    <t>Shantung &amp; dupioni</t>
  </si>
  <si>
    <t>Sheep leather</t>
  </si>
  <si>
    <t>Sheepskin</t>
  </si>
  <si>
    <t>Shell</t>
  </si>
  <si>
    <t>Sherpa</t>
  </si>
  <si>
    <t>Shungite</t>
  </si>
  <si>
    <t>Silicone</t>
  </si>
  <si>
    <t>Silk</t>
  </si>
  <si>
    <t>Sillimanite</t>
  </si>
  <si>
    <t>Silver filled</t>
  </si>
  <si>
    <t>Sinew</t>
  </si>
  <si>
    <t>Sisal</t>
  </si>
  <si>
    <t>Sketching paper</t>
  </si>
  <si>
    <t>Slate</t>
  </si>
  <si>
    <t>Snake leather</t>
  </si>
  <si>
    <t>Soapstone</t>
  </si>
  <si>
    <t>Sodalite</t>
  </si>
  <si>
    <t>Solder</t>
  </si>
  <si>
    <t>Soy</t>
  </si>
  <si>
    <t>Spandex</t>
  </si>
  <si>
    <t>Spectrolite</t>
  </si>
  <si>
    <t>Sphene</t>
  </si>
  <si>
    <t>Spindle shell</t>
  </si>
  <si>
    <t>Spinel</t>
  </si>
  <si>
    <t>Spiny oyster shell</t>
  </si>
  <si>
    <t>Sponge</t>
  </si>
  <si>
    <t>Spruce</t>
  </si>
  <si>
    <t>Stainless steel</t>
  </si>
  <si>
    <t>Steel</t>
  </si>
  <si>
    <t>Sterling silver</t>
  </si>
  <si>
    <t>Stone</t>
  </si>
  <si>
    <t>Stoneware</t>
  </si>
  <si>
    <t>Straw</t>
  </si>
  <si>
    <t>Styrene</t>
  </si>
  <si>
    <t>Suede</t>
  </si>
  <si>
    <t>Sugi</t>
  </si>
  <si>
    <t>Sugilite</t>
  </si>
  <si>
    <t>Sunstone</t>
  </si>
  <si>
    <t>Super seven</t>
  </si>
  <si>
    <t>Surgical steel</t>
  </si>
  <si>
    <t>Suri</t>
  </si>
  <si>
    <t>Sweetgum</t>
  </si>
  <si>
    <t>Synthetic fiber</t>
  </si>
  <si>
    <t>Taffeta</t>
  </si>
  <si>
    <t>Tanzanite</t>
  </si>
  <si>
    <t>Teak</t>
  </si>
  <si>
    <t>Tektite</t>
  </si>
  <si>
    <t>Tencel</t>
  </si>
  <si>
    <t>Terry cloth</t>
  </si>
  <si>
    <t>Thermal knit</t>
  </si>
  <si>
    <t>Thunderegg</t>
  </si>
  <si>
    <t>Tibetan silver</t>
  </si>
  <si>
    <t>Tiger's eye</t>
  </si>
  <si>
    <t>Tin</t>
  </si>
  <si>
    <t>Tissue paper</t>
  </si>
  <si>
    <t>Titanium</t>
  </si>
  <si>
    <t>Topaz</t>
  </si>
  <si>
    <t>Tourmaline</t>
  </si>
  <si>
    <t>Tracing paper</t>
  </si>
  <si>
    <t>Transfer paper</t>
  </si>
  <si>
    <t>Travertine</t>
  </si>
  <si>
    <t>Triacetate</t>
  </si>
  <si>
    <t>Tricot</t>
  </si>
  <si>
    <t>Triton shell</t>
  </si>
  <si>
    <t>Tulle</t>
  </si>
  <si>
    <t>Tungsten</t>
  </si>
  <si>
    <t>Tupelo</t>
  </si>
  <si>
    <t>Turbo shell</t>
  </si>
  <si>
    <t>Turquoise</t>
  </si>
  <si>
    <t>Tussar silk</t>
  </si>
  <si>
    <t>Tweed</t>
  </si>
  <si>
    <t>Twill</t>
  </si>
  <si>
    <t>Ultrasuede</t>
  </si>
  <si>
    <t>Unakite</t>
  </si>
  <si>
    <t>Variscite</t>
  </si>
  <si>
    <t>Vellum</t>
  </si>
  <si>
    <t>Velour</t>
  </si>
  <si>
    <t>Velvet</t>
  </si>
  <si>
    <t>Velveteen</t>
  </si>
  <si>
    <t>Vicuña</t>
  </si>
  <si>
    <t>Vinyl</t>
  </si>
  <si>
    <t>Viscose</t>
  </si>
  <si>
    <t>Voile</t>
  </si>
  <si>
    <t>Volute shell</t>
  </si>
  <si>
    <t>Walnut</t>
  </si>
  <si>
    <t>Washi paper</t>
  </si>
  <si>
    <t>Wax</t>
  </si>
  <si>
    <t>Wax paper</t>
  </si>
  <si>
    <t>Wenge</t>
  </si>
  <si>
    <t>White gold</t>
  </si>
  <si>
    <t>White limba</t>
  </si>
  <si>
    <t>White oak</t>
  </si>
  <si>
    <t>Wicker</t>
  </si>
  <si>
    <t>Willow</t>
  </si>
  <si>
    <t>Wood</t>
  </si>
  <si>
    <t>Wool</t>
  </si>
  <si>
    <t>Wrapping paper</t>
  </si>
  <si>
    <t>Writing paper</t>
  </si>
  <si>
    <t>Wrought aluminum</t>
  </si>
  <si>
    <t>Wrought iron</t>
  </si>
  <si>
    <t>Yak</t>
  </si>
  <si>
    <t>Yellow gold</t>
  </si>
  <si>
    <t>Yellowheart</t>
  </si>
  <si>
    <t>Zeolite</t>
  </si>
  <si>
    <t>Zinc</t>
  </si>
  <si>
    <t>Zircon</t>
  </si>
  <si>
    <t>Zirconium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</si>
</sst>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?"/>
  </numFmts>
  <fonts count="5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774E"/>
        <bgColor rgb="FFF9774E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3" fontId="1" numFmtId="0" xfId="0" applyBorder="1" applyFill="1" applyFont="1"/>
    <xf borderId="1" fillId="4" fontId="1" numFmtId="0" xfId="0" applyBorder="1" applyFill="1" applyFont="1"/>
    <xf borderId="1" fillId="5" fontId="2" numFmtId="0" xfId="0" applyBorder="1" applyFill="1" applyFont="1"/>
    <xf borderId="1" fillId="4" fontId="1" numFmtId="0" xfId="0" applyAlignment="1" applyBorder="1" applyFill="1" applyFont="1">
      <alignment readingOrder="0"/>
    </xf>
    <xf borderId="1" fillId="3" fontId="1" numFmtId="164" xfId="0" applyBorder="1" applyFill="1" applyFont="1" applyNumberFormat="1"/>
    <xf borderId="1" fillId="3" fontId="1" numFmtId="0" xfId="0" applyAlignment="1" applyBorder="1" applyFill="1" applyFont="1">
      <alignment readingOrder="0"/>
    </xf>
    <xf borderId="1" fillId="4" fontId="1" numFmtId="164" xfId="0" applyBorder="1" applyFill="1" applyFont="1" applyNumberFormat="1"/>
    <xf borderId="0" fillId="0" fontId="3" numFmtId="164" xfId="0" applyFont="1" applyNumberFormat="1"/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0"/>
    <col customWidth="1" min="4" max="5" width="25.0"/>
    <col customWidth="1" min="6" max="7" width="10.0"/>
    <col customWidth="1" min="8" max="45" width="20.0"/>
    <col customWidth="1" min="46" max="47" width="10.0"/>
    <col customWidth="1" min="48" max="93" width="20.0"/>
    <col customWidth="1" min="94" max="107" width="10.0"/>
    <col customWidth="1" min="108" max="109" width="20.0"/>
    <col customWidth="1" min="110" max="193" width="10.0"/>
    <col customWidth="1" min="194" max="194" width="15.0"/>
    <col customWidth="1" min="195" max="199" width="20.0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3" t="s">
        <v>44</v>
      </c>
      <c r="AT1" s="3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5" t="s">
        <v>58</v>
      </c>
      <c r="BH1" s="5" t="s">
        <v>61</v>
      </c>
      <c r="BI1" s="5" t="s">
        <v>63</v>
      </c>
      <c r="BJ1" s="5" t="s">
        <v>65</v>
      </c>
      <c r="BK1" s="5" t="s">
        <v>67</v>
      </c>
      <c r="BL1" s="5" t="s">
        <v>70</v>
      </c>
      <c r="BM1" s="5" t="s">
        <v>72</v>
      </c>
      <c r="BN1" s="5" t="s">
        <v>74</v>
      </c>
      <c r="BO1" s="5" t="s">
        <v>76</v>
      </c>
      <c r="BP1" s="5" t="s">
        <v>78</v>
      </c>
      <c r="BQ1" s="2" t="s">
        <v>59</v>
      </c>
      <c r="BR1" s="2" t="s">
        <v>60</v>
      </c>
      <c r="BS1" s="2" t="s">
        <v>62</v>
      </c>
      <c r="BT1" s="2" t="s">
        <v>64</v>
      </c>
      <c r="BU1" s="2" t="s">
        <v>66</v>
      </c>
      <c r="BV1" s="2" t="s">
        <v>68</v>
      </c>
      <c r="BW1" s="2" t="s">
        <v>69</v>
      </c>
      <c r="BX1" s="2" t="s">
        <v>71</v>
      </c>
      <c r="BY1" s="2" t="s">
        <v>73</v>
      </c>
      <c r="BZ1" s="2" t="s">
        <v>75</v>
      </c>
      <c r="CA1" s="7" t="s">
        <v>84</v>
      </c>
      <c r="CB1" s="7" t="s">
        <v>87</v>
      </c>
      <c r="CC1" s="7" t="s">
        <v>89</v>
      </c>
      <c r="CD1" s="7" t="s">
        <v>91</v>
      </c>
      <c r="CE1" s="7" t="s">
        <v>93</v>
      </c>
      <c r="CF1" s="7" t="s">
        <v>94</v>
      </c>
      <c r="CG1" s="7" t="s">
        <v>95</v>
      </c>
      <c r="CH1" s="7" t="s">
        <v>96</v>
      </c>
      <c r="CI1" s="7" t="s">
        <v>97</v>
      </c>
      <c r="CJ1" s="7" t="s">
        <v>99</v>
      </c>
      <c r="CK1" s="3" t="s">
        <v>77</v>
      </c>
      <c r="CL1" s="5" t="s">
        <v>101</v>
      </c>
      <c r="CM1" s="6" t="s">
        <v>79</v>
      </c>
      <c r="CN1" s="6" t="s">
        <v>80</v>
      </c>
      <c r="CO1" s="6" t="s">
        <v>81</v>
      </c>
      <c r="CP1" s="3" t="s">
        <v>82</v>
      </c>
      <c r="CQ1" s="3" t="s">
        <v>83</v>
      </c>
      <c r="CR1" s="3" t="s">
        <v>85</v>
      </c>
      <c r="CS1" s="3" t="s">
        <v>86</v>
      </c>
      <c r="CT1" s="3" t="s">
        <v>88</v>
      </c>
      <c r="CU1" s="3" t="s">
        <v>90</v>
      </c>
      <c r="CV1" s="2" t="s">
        <v>92</v>
      </c>
      <c r="CW1" s="2" t="s">
        <v>98</v>
      </c>
      <c r="CX1" s="2" t="s">
        <v>100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8" t="s">
        <v>107</v>
      </c>
      <c r="DE1" s="8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3" t="s">
        <v>159</v>
      </c>
      <c r="FE1" s="3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6" t="s">
        <v>187</v>
      </c>
      <c r="GG1" s="6" t="s">
        <v>188</v>
      </c>
      <c r="GH1" s="6" t="s">
        <v>189</v>
      </c>
      <c r="GI1" s="6" t="s">
        <v>190</v>
      </c>
      <c r="GJ1" s="6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2" t="s">
        <v>198</v>
      </c>
    </row>
    <row r="2">
      <c r="A2" s="9"/>
      <c r="B2" s="9"/>
      <c r="C2" s="9"/>
      <c r="D2" s="10"/>
      <c r="E2" s="10"/>
      <c r="F2" s="10"/>
      <c r="G2" s="10"/>
      <c r="H2" s="10" t="s">
        <v>199</v>
      </c>
      <c r="I2" s="10"/>
      <c r="J2" s="10"/>
      <c r="K2" s="10"/>
      <c r="O2" s="10"/>
      <c r="P2" s="11" t="s">
        <v>203</v>
      </c>
      <c r="Q2" s="10"/>
      <c r="AA2" s="10"/>
      <c r="AD2" s="10"/>
      <c r="AF2" s="10"/>
      <c r="AH2" s="10"/>
      <c r="AJ2" s="11" t="b">
        <v>1</v>
      </c>
      <c r="AK2" s="11" t="b">
        <v>1</v>
      </c>
      <c r="AL2" s="11" t="b">
        <v>1</v>
      </c>
      <c r="AM2" s="11" t="b">
        <v>1</v>
      </c>
      <c r="AN2" s="11" t="b">
        <v>0</v>
      </c>
      <c r="AO2" s="10"/>
      <c r="AP2" s="10"/>
      <c r="AQ2" s="10"/>
      <c r="AR2" s="10"/>
      <c r="CM2" s="9"/>
      <c r="CN2" s="12" t="s">
        <v>210</v>
      </c>
      <c r="CO2" s="9"/>
      <c r="CS2" s="10"/>
      <c r="CU2" s="10"/>
      <c r="CV2" s="11" t="s">
        <v>214</v>
      </c>
      <c r="CW2" s="11" t="s">
        <v>242</v>
      </c>
      <c r="CX2" s="11" t="b">
        <v>1</v>
      </c>
      <c r="CY2" s="10"/>
      <c r="CZ2" s="11" t="b">
        <v>0</v>
      </c>
      <c r="DA2" s="11" t="b">
        <v>0</v>
      </c>
      <c r="DB2" s="11" t="b">
        <v>1</v>
      </c>
      <c r="DC2" s="11" t="b">
        <v>0</v>
      </c>
      <c r="DD2" s="9"/>
      <c r="DE2" s="9"/>
      <c r="DF2" s="11" t="b">
        <v>1</v>
      </c>
      <c r="DG2" s="10"/>
      <c r="DJ2" s="10"/>
      <c r="DS2" s="10"/>
      <c r="EB2" s="10"/>
      <c r="EK2" s="10"/>
      <c r="ET2" s="10"/>
      <c r="FA2" s="10"/>
      <c r="GF2" s="9"/>
      <c r="GG2" s="9"/>
      <c r="GH2" s="9"/>
      <c r="GI2" s="9"/>
      <c r="GJ2" s="9"/>
      <c r="GK2" s="12" t="s">
        <v>225</v>
      </c>
      <c r="GL2" s="11" t="s">
        <v>227</v>
      </c>
      <c r="GM2" s="11" t="b">
        <v>1</v>
      </c>
      <c r="GN2" s="11" t="b">
        <v>1</v>
      </c>
      <c r="GO2" s="11" t="b">
        <v>1</v>
      </c>
      <c r="GP2" s="11" t="b">
        <v>0</v>
      </c>
    </row>
    <row r="3">
      <c r="A3" s="9"/>
      <c r="B3" s="9"/>
      <c r="C3" s="9"/>
      <c r="H3" s="10"/>
      <c r="I3" s="10"/>
      <c r="J3" s="10"/>
      <c r="K3" s="10"/>
      <c r="O3" s="10"/>
      <c r="P3" s="10"/>
      <c r="Q3" s="10"/>
      <c r="AA3" s="10"/>
      <c r="AD3" s="10"/>
      <c r="AF3" s="10"/>
      <c r="AH3" s="10"/>
      <c r="AJ3" s="10"/>
      <c r="AK3" s="10"/>
      <c r="AL3" s="10"/>
      <c r="AM3" s="10"/>
      <c r="AN3" s="10"/>
      <c r="AO3" s="10"/>
      <c r="AP3" s="10"/>
      <c r="AQ3" s="10"/>
      <c r="AR3" s="10"/>
      <c r="CM3" s="9"/>
      <c r="CN3" s="9"/>
      <c r="CO3" s="9"/>
      <c r="CS3" s="10"/>
      <c r="CU3" s="10"/>
      <c r="CV3" s="10"/>
      <c r="CW3" s="10"/>
      <c r="CX3" s="10"/>
      <c r="CZ3" s="10"/>
      <c r="DA3" s="10"/>
      <c r="DB3" s="10"/>
      <c r="DC3" s="10"/>
      <c r="DD3" s="9"/>
      <c r="DE3" s="9"/>
      <c r="DF3" s="10"/>
      <c r="DG3" s="10"/>
      <c r="DJ3" s="10"/>
      <c r="DS3" s="10"/>
      <c r="EB3" s="10"/>
      <c r="EK3" s="10"/>
      <c r="ET3" s="10"/>
      <c r="FA3" s="10"/>
      <c r="GF3" s="9"/>
      <c r="GG3" s="9"/>
      <c r="GH3" s="9"/>
      <c r="GI3" s="9"/>
      <c r="GJ3" s="9"/>
      <c r="GK3" s="9"/>
      <c r="GL3" s="10"/>
      <c r="GM3" s="10"/>
      <c r="GN3" s="10"/>
      <c r="GO3" s="10"/>
      <c r="GP3" s="10"/>
    </row>
    <row r="4">
      <c r="A4" s="9"/>
      <c r="B4" s="9"/>
      <c r="C4" s="9"/>
      <c r="H4" s="10"/>
      <c r="I4" s="10"/>
      <c r="J4" s="10"/>
      <c r="K4" s="10"/>
      <c r="O4" s="10"/>
      <c r="P4" s="10"/>
      <c r="Q4" s="10"/>
      <c r="AA4" s="10"/>
      <c r="AD4" s="10"/>
      <c r="AF4" s="10"/>
      <c r="AH4" s="10"/>
      <c r="AJ4" s="10"/>
      <c r="AK4" s="10"/>
      <c r="AL4" s="10"/>
      <c r="AM4" s="10"/>
      <c r="AN4" s="10"/>
      <c r="AO4" s="10"/>
      <c r="AP4" s="10"/>
      <c r="AQ4" s="10"/>
      <c r="AR4" s="10"/>
      <c r="CM4" s="9"/>
      <c r="CN4" s="9"/>
      <c r="CO4" s="9"/>
      <c r="CS4" s="10"/>
      <c r="CU4" s="10"/>
      <c r="CV4" s="10"/>
      <c r="CW4" s="10"/>
      <c r="CX4" s="10"/>
      <c r="CZ4" s="10"/>
      <c r="DA4" s="10"/>
      <c r="DB4" s="10"/>
      <c r="DC4" s="10"/>
      <c r="DD4" s="9"/>
      <c r="DE4" s="9"/>
      <c r="DF4" s="10"/>
      <c r="DG4" s="10"/>
      <c r="DJ4" s="10"/>
      <c r="DS4" s="10"/>
      <c r="EB4" s="10"/>
      <c r="EK4" s="10"/>
      <c r="ET4" s="10"/>
      <c r="FA4" s="10"/>
      <c r="GF4" s="9"/>
      <c r="GG4" s="9"/>
      <c r="GH4" s="9"/>
      <c r="GI4" s="9"/>
      <c r="GJ4" s="9"/>
      <c r="GK4" s="9"/>
      <c r="GL4" s="10"/>
      <c r="GM4" s="10"/>
      <c r="GN4" s="10"/>
      <c r="GO4" s="10"/>
      <c r="GP4" s="10"/>
    </row>
    <row r="5">
      <c r="A5" s="9"/>
      <c r="B5" s="9"/>
      <c r="C5" s="9"/>
      <c r="H5" s="10"/>
      <c r="I5" s="10"/>
      <c r="J5" s="10"/>
      <c r="K5" s="10"/>
      <c r="O5" s="10"/>
      <c r="P5" s="10"/>
      <c r="Q5" s="10"/>
      <c r="AA5" s="10"/>
      <c r="AD5" s="10"/>
      <c r="AF5" s="10"/>
      <c r="AH5" s="10"/>
      <c r="AJ5" s="10"/>
      <c r="AK5" s="10"/>
      <c r="AL5" s="10"/>
      <c r="AM5" s="10"/>
      <c r="AN5" s="10"/>
      <c r="AO5" s="10"/>
      <c r="AP5" s="10"/>
      <c r="AQ5" s="10"/>
      <c r="AR5" s="10"/>
      <c r="CM5" s="9"/>
      <c r="CN5" s="9"/>
      <c r="CO5" s="9"/>
      <c r="CS5" s="10"/>
      <c r="CU5" s="10"/>
      <c r="CV5" s="10"/>
      <c r="CW5" s="10"/>
      <c r="CX5" s="10"/>
      <c r="CZ5" s="10"/>
      <c r="DA5" s="10"/>
      <c r="DB5" s="10"/>
      <c r="DC5" s="10"/>
      <c r="DD5" s="9"/>
      <c r="DE5" s="9"/>
      <c r="DF5" s="10"/>
      <c r="DG5" s="10"/>
      <c r="DJ5" s="10"/>
      <c r="DS5" s="10"/>
      <c r="EB5" s="10"/>
      <c r="EK5" s="10"/>
      <c r="ET5" s="10"/>
      <c r="FA5" s="10"/>
      <c r="GF5" s="9"/>
      <c r="GG5" s="9"/>
      <c r="GH5" s="9"/>
      <c r="GI5" s="9"/>
      <c r="GJ5" s="9"/>
      <c r="GK5" s="9"/>
      <c r="GL5" s="10"/>
      <c r="GM5" s="10"/>
      <c r="GN5" s="10"/>
      <c r="GO5" s="10"/>
      <c r="GP5" s="10"/>
    </row>
    <row r="6">
      <c r="A6" s="9"/>
      <c r="B6" s="9"/>
      <c r="C6" s="9"/>
      <c r="H6" s="10"/>
      <c r="I6" s="10"/>
      <c r="J6" s="10"/>
      <c r="K6" s="10"/>
      <c r="O6" s="10"/>
      <c r="P6" s="10"/>
      <c r="Q6" s="10"/>
      <c r="AA6" s="10"/>
      <c r="AD6" s="10"/>
      <c r="AF6" s="10"/>
      <c r="AH6" s="10"/>
      <c r="AJ6" s="10"/>
      <c r="AK6" s="10"/>
      <c r="AL6" s="10"/>
      <c r="AM6" s="10"/>
      <c r="AN6" s="10"/>
      <c r="AO6" s="10"/>
      <c r="AP6" s="10"/>
      <c r="AQ6" s="10"/>
      <c r="AR6" s="10"/>
      <c r="CM6" s="9"/>
      <c r="CN6" s="9"/>
      <c r="CO6" s="9"/>
      <c r="CS6" s="10"/>
      <c r="CU6" s="10"/>
      <c r="CV6" s="10"/>
      <c r="CW6" s="10"/>
      <c r="CX6" s="10"/>
      <c r="CZ6" s="10"/>
      <c r="DA6" s="10"/>
      <c r="DB6" s="10"/>
      <c r="DC6" s="10"/>
      <c r="DD6" s="9"/>
      <c r="DE6" s="9"/>
      <c r="DF6" s="10"/>
      <c r="DG6" s="10"/>
      <c r="DJ6" s="10"/>
      <c r="DS6" s="10"/>
      <c r="EB6" s="10"/>
      <c r="EK6" s="10"/>
      <c r="ET6" s="10"/>
      <c r="FA6" s="10"/>
      <c r="GF6" s="9"/>
      <c r="GG6" s="9"/>
      <c r="GH6" s="9"/>
      <c r="GI6" s="9"/>
      <c r="GJ6" s="9"/>
      <c r="GK6" s="9"/>
      <c r="GL6" s="10"/>
      <c r="GM6" s="10"/>
      <c r="GN6" s="10"/>
      <c r="GO6" s="10"/>
      <c r="GP6" s="10"/>
    </row>
    <row r="7">
      <c r="A7" s="9"/>
      <c r="B7" s="9"/>
      <c r="C7" s="9"/>
      <c r="H7" s="10"/>
      <c r="I7" s="10"/>
      <c r="J7" s="10"/>
      <c r="K7" s="10"/>
      <c r="O7" s="10"/>
      <c r="P7" s="10"/>
      <c r="Q7" s="10"/>
      <c r="AA7" s="10"/>
      <c r="AD7" s="10"/>
      <c r="AF7" s="10"/>
      <c r="AH7" s="10"/>
      <c r="AJ7" s="10"/>
      <c r="AK7" s="10"/>
      <c r="AL7" s="10"/>
      <c r="AM7" s="10"/>
      <c r="AN7" s="10"/>
      <c r="AO7" s="10"/>
      <c r="AP7" s="10"/>
      <c r="AQ7" s="10"/>
      <c r="AR7" s="10"/>
      <c r="CM7" s="9"/>
      <c r="CN7" s="9"/>
      <c r="CO7" s="9"/>
      <c r="CS7" s="10"/>
      <c r="CU7" s="10"/>
      <c r="CV7" s="10"/>
      <c r="CW7" s="10"/>
      <c r="CX7" s="10"/>
      <c r="CZ7" s="10"/>
      <c r="DA7" s="10"/>
      <c r="DB7" s="10"/>
      <c r="DC7" s="10"/>
      <c r="DD7" s="9"/>
      <c r="DE7" s="9"/>
      <c r="DF7" s="10"/>
      <c r="DG7" s="10"/>
      <c r="DJ7" s="10"/>
      <c r="DS7" s="10"/>
      <c r="EB7" s="10"/>
      <c r="EK7" s="10"/>
      <c r="ET7" s="10"/>
      <c r="FA7" s="10"/>
      <c r="GF7" s="9"/>
      <c r="GG7" s="9"/>
      <c r="GH7" s="9"/>
      <c r="GI7" s="9"/>
      <c r="GJ7" s="9"/>
      <c r="GK7" s="9"/>
      <c r="GL7" s="10"/>
      <c r="GM7" s="10"/>
      <c r="GN7" s="10"/>
      <c r="GO7" s="10"/>
      <c r="GP7" s="10"/>
    </row>
    <row r="8">
      <c r="A8" s="9"/>
      <c r="B8" s="9"/>
      <c r="C8" s="9"/>
      <c r="H8" s="10"/>
      <c r="I8" s="10"/>
      <c r="J8" s="10"/>
      <c r="K8" s="10"/>
      <c r="O8" s="10"/>
      <c r="P8" s="10"/>
      <c r="Q8" s="10"/>
      <c r="AA8" s="10"/>
      <c r="AD8" s="10"/>
      <c r="AF8" s="10"/>
      <c r="AH8" s="10"/>
      <c r="AJ8" s="10"/>
      <c r="AK8" s="10"/>
      <c r="AL8" s="10"/>
      <c r="AM8" s="10"/>
      <c r="AN8" s="10"/>
      <c r="AO8" s="10"/>
      <c r="AP8" s="10"/>
      <c r="AQ8" s="10"/>
      <c r="AR8" s="10"/>
      <c r="CM8" s="9"/>
      <c r="CN8" s="9"/>
      <c r="CO8" s="9"/>
      <c r="CS8" s="10"/>
      <c r="CU8" s="10"/>
      <c r="CV8" s="10"/>
      <c r="CW8" s="10"/>
      <c r="CX8" s="10"/>
      <c r="CZ8" s="10"/>
      <c r="DA8" s="10"/>
      <c r="DB8" s="10"/>
      <c r="DC8" s="10"/>
      <c r="DD8" s="9"/>
      <c r="DE8" s="9"/>
      <c r="DF8" s="10"/>
      <c r="DG8" s="10"/>
      <c r="DJ8" s="10"/>
      <c r="DS8" s="10"/>
      <c r="EB8" s="10"/>
      <c r="EK8" s="10"/>
      <c r="ET8" s="10"/>
      <c r="FA8" s="10"/>
      <c r="GF8" s="9"/>
      <c r="GG8" s="9"/>
      <c r="GH8" s="9"/>
      <c r="GI8" s="9"/>
      <c r="GJ8" s="9"/>
      <c r="GK8" s="9"/>
      <c r="GL8" s="10"/>
      <c r="GM8" s="10"/>
      <c r="GN8" s="10"/>
      <c r="GO8" s="10"/>
      <c r="GP8" s="10"/>
    </row>
    <row r="9">
      <c r="A9" s="9"/>
      <c r="B9" s="9"/>
      <c r="C9" s="9"/>
      <c r="H9" s="10"/>
      <c r="I9" s="10"/>
      <c r="J9" s="10"/>
      <c r="K9" s="10"/>
      <c r="O9" s="10"/>
      <c r="P9" s="10"/>
      <c r="Q9" s="10"/>
      <c r="AA9" s="10"/>
      <c r="AD9" s="10"/>
      <c r="AF9" s="10"/>
      <c r="AH9" s="10"/>
      <c r="AJ9" s="10"/>
      <c r="AK9" s="10"/>
      <c r="AL9" s="10"/>
      <c r="AM9" s="10"/>
      <c r="AN9" s="10"/>
      <c r="AO9" s="10"/>
      <c r="AP9" s="10"/>
      <c r="AQ9" s="10"/>
      <c r="AR9" s="10"/>
      <c r="CM9" s="9"/>
      <c r="CN9" s="9"/>
      <c r="CO9" s="9"/>
      <c r="CS9" s="10"/>
      <c r="CU9" s="10"/>
      <c r="CV9" s="10"/>
      <c r="CW9" s="10"/>
      <c r="CX9" s="10"/>
      <c r="CZ9" s="10"/>
      <c r="DA9" s="10"/>
      <c r="DB9" s="10"/>
      <c r="DC9" s="10"/>
      <c r="DD9" s="9"/>
      <c r="DE9" s="9"/>
      <c r="DF9" s="10"/>
      <c r="DG9" s="10"/>
      <c r="DJ9" s="10"/>
      <c r="DS9" s="10"/>
      <c r="EB9" s="10"/>
      <c r="EK9" s="10"/>
      <c r="ET9" s="10"/>
      <c r="FA9" s="10"/>
      <c r="GF9" s="9"/>
      <c r="GG9" s="9"/>
      <c r="GH9" s="9"/>
      <c r="GI9" s="9"/>
      <c r="GJ9" s="9"/>
      <c r="GK9" s="9"/>
      <c r="GL9" s="10"/>
      <c r="GM9" s="10"/>
      <c r="GN9" s="10"/>
      <c r="GO9" s="10"/>
      <c r="GP9" s="10"/>
    </row>
    <row r="10">
      <c r="A10" s="9"/>
      <c r="B10" s="9"/>
      <c r="C10" s="9"/>
      <c r="H10" s="10"/>
      <c r="I10" s="10"/>
      <c r="J10" s="10"/>
      <c r="K10" s="10"/>
      <c r="O10" s="10"/>
      <c r="P10" s="10"/>
      <c r="Q10" s="10"/>
      <c r="AA10" s="10"/>
      <c r="AD10" s="10"/>
      <c r="AF10" s="10"/>
      <c r="AH10" s="10"/>
      <c r="AJ10" s="10"/>
      <c r="AK10" s="10"/>
      <c r="AL10" s="10"/>
      <c r="AM10" s="10"/>
      <c r="AN10" s="10"/>
      <c r="AO10" s="10"/>
      <c r="AP10" s="10"/>
      <c r="AQ10" s="10"/>
      <c r="AR10" s="10"/>
      <c r="CM10" s="9"/>
      <c r="CN10" s="9"/>
      <c r="CO10" s="9"/>
      <c r="CS10" s="10"/>
      <c r="CU10" s="10"/>
      <c r="CV10" s="10"/>
      <c r="CW10" s="10"/>
      <c r="CX10" s="10"/>
      <c r="CZ10" s="10"/>
      <c r="DA10" s="10"/>
      <c r="DB10" s="10"/>
      <c r="DC10" s="10"/>
      <c r="DD10" s="9"/>
      <c r="DE10" s="9"/>
      <c r="DF10" s="10"/>
      <c r="DG10" s="10"/>
      <c r="DJ10" s="10"/>
      <c r="DS10" s="10"/>
      <c r="EB10" s="10"/>
      <c r="EK10" s="10"/>
      <c r="ET10" s="10"/>
      <c r="FA10" s="10"/>
      <c r="GF10" s="9"/>
      <c r="GG10" s="9"/>
      <c r="GH10" s="9"/>
      <c r="GI10" s="9"/>
      <c r="GJ10" s="9"/>
      <c r="GK10" s="9"/>
      <c r="GL10" s="10"/>
      <c r="GM10" s="10"/>
      <c r="GN10" s="10"/>
      <c r="GO10" s="10"/>
      <c r="GP10" s="10"/>
    </row>
    <row r="11">
      <c r="A11" s="9"/>
      <c r="B11" s="9"/>
      <c r="C11" s="9"/>
      <c r="H11" s="10"/>
      <c r="I11" s="10"/>
      <c r="J11" s="10"/>
      <c r="K11" s="10"/>
      <c r="O11" s="10"/>
      <c r="P11" s="10"/>
      <c r="Q11" s="10"/>
      <c r="AA11" s="10"/>
      <c r="AD11" s="10"/>
      <c r="AF11" s="10"/>
      <c r="AH11" s="10"/>
      <c r="AJ11" s="10"/>
      <c r="AK11" s="10"/>
      <c r="AL11" s="10"/>
      <c r="AM11" s="10"/>
      <c r="AN11" s="10"/>
      <c r="AO11" s="10"/>
      <c r="AP11" s="10"/>
      <c r="AQ11" s="10"/>
      <c r="AR11" s="10"/>
      <c r="CM11" s="9"/>
      <c r="CN11" s="9"/>
      <c r="CO11" s="9"/>
      <c r="CS11" s="10"/>
      <c r="CU11" s="10"/>
      <c r="CV11" s="10"/>
      <c r="CW11" s="10"/>
      <c r="CX11" s="10"/>
      <c r="CZ11" s="10"/>
      <c r="DA11" s="10"/>
      <c r="DB11" s="10"/>
      <c r="DC11" s="10"/>
      <c r="DD11" s="9"/>
      <c r="DE11" s="9"/>
      <c r="DF11" s="10"/>
      <c r="DG11" s="10"/>
      <c r="DJ11" s="10"/>
      <c r="DS11" s="10"/>
      <c r="EB11" s="10"/>
      <c r="EK11" s="10"/>
      <c r="ET11" s="10"/>
      <c r="FA11" s="10"/>
      <c r="GF11" s="9"/>
      <c r="GG11" s="9"/>
      <c r="GH11" s="9"/>
      <c r="GI11" s="9"/>
      <c r="GJ11" s="9"/>
      <c r="GK11" s="9"/>
      <c r="GL11" s="10"/>
      <c r="GM11" s="10"/>
      <c r="GN11" s="10"/>
      <c r="GO11" s="10"/>
      <c r="GP11" s="10"/>
    </row>
    <row r="12">
      <c r="A12" s="9"/>
      <c r="B12" s="9"/>
      <c r="C12" s="9"/>
      <c r="H12" s="10"/>
      <c r="I12" s="10"/>
      <c r="J12" s="10"/>
      <c r="K12" s="10"/>
      <c r="O12" s="10"/>
      <c r="P12" s="10"/>
      <c r="Q12" s="10"/>
      <c r="AA12" s="10"/>
      <c r="AD12" s="10"/>
      <c r="AF12" s="10"/>
      <c r="AH12" s="10"/>
      <c r="AJ12" s="10"/>
      <c r="AK12" s="10"/>
      <c r="AL12" s="10"/>
      <c r="AM12" s="10"/>
      <c r="AN12" s="10"/>
      <c r="AO12" s="10"/>
      <c r="AP12" s="10"/>
      <c r="AQ12" s="10"/>
      <c r="AR12" s="10"/>
      <c r="CM12" s="9"/>
      <c r="CN12" s="9"/>
      <c r="CO12" s="9"/>
      <c r="CS12" s="10"/>
      <c r="CU12" s="10"/>
      <c r="CV12" s="10"/>
      <c r="CW12" s="10"/>
      <c r="CX12" s="10"/>
      <c r="CZ12" s="10"/>
      <c r="DA12" s="10"/>
      <c r="DB12" s="10"/>
      <c r="DC12" s="10"/>
      <c r="DD12" s="9"/>
      <c r="DE12" s="9"/>
      <c r="DF12" s="10"/>
      <c r="DG12" s="10"/>
      <c r="DJ12" s="10"/>
      <c r="DS12" s="10"/>
      <c r="EB12" s="10"/>
      <c r="EK12" s="10"/>
      <c r="ET12" s="10"/>
      <c r="FA12" s="10"/>
      <c r="GF12" s="9"/>
      <c r="GG12" s="9"/>
      <c r="GH12" s="9"/>
      <c r="GI12" s="9"/>
      <c r="GJ12" s="9"/>
      <c r="GK12" s="9"/>
      <c r="GL12" s="10"/>
      <c r="GM12" s="10"/>
      <c r="GN12" s="10"/>
      <c r="GO12" s="10"/>
      <c r="GP12" s="10"/>
    </row>
    <row r="13">
      <c r="A13" s="9"/>
      <c r="B13" s="9"/>
      <c r="C13" s="9"/>
      <c r="H13" s="10"/>
      <c r="I13" s="10"/>
      <c r="J13" s="10"/>
      <c r="K13" s="10"/>
      <c r="O13" s="10"/>
      <c r="P13" s="10"/>
      <c r="Q13" s="10"/>
      <c r="AA13" s="10"/>
      <c r="AD13" s="10"/>
      <c r="AF13" s="10"/>
      <c r="AH13" s="10"/>
      <c r="AJ13" s="10"/>
      <c r="AK13" s="10"/>
      <c r="AL13" s="10"/>
      <c r="AM13" s="10"/>
      <c r="AN13" s="10"/>
      <c r="AO13" s="10"/>
      <c r="AP13" s="10"/>
      <c r="AQ13" s="10"/>
      <c r="AR13" s="10"/>
      <c r="CM13" s="9"/>
      <c r="CN13" s="9"/>
      <c r="CO13" s="9"/>
      <c r="CS13" s="10"/>
      <c r="CU13" s="10"/>
      <c r="CV13" s="10"/>
      <c r="CW13" s="10"/>
      <c r="CX13" s="10"/>
      <c r="CZ13" s="10"/>
      <c r="DA13" s="10"/>
      <c r="DB13" s="10"/>
      <c r="DC13" s="10"/>
      <c r="DD13" s="9"/>
      <c r="DE13" s="9"/>
      <c r="DF13" s="10"/>
      <c r="DG13" s="10"/>
      <c r="DJ13" s="10"/>
      <c r="DS13" s="10"/>
      <c r="EB13" s="10"/>
      <c r="EK13" s="10"/>
      <c r="ET13" s="10"/>
      <c r="FA13" s="10"/>
      <c r="GF13" s="9"/>
      <c r="GG13" s="9"/>
      <c r="GH13" s="9"/>
      <c r="GI13" s="9"/>
      <c r="GJ13" s="9"/>
      <c r="GK13" s="9"/>
      <c r="GL13" s="10"/>
      <c r="GM13" s="10"/>
      <c r="GN13" s="10"/>
      <c r="GO13" s="10"/>
      <c r="GP13" s="10"/>
    </row>
    <row r="14">
      <c r="A14" s="9"/>
      <c r="B14" s="9"/>
      <c r="C14" s="9"/>
      <c r="H14" s="10"/>
      <c r="I14" s="10"/>
      <c r="J14" s="10"/>
      <c r="K14" s="10"/>
      <c r="O14" s="10"/>
      <c r="P14" s="10"/>
      <c r="Q14" s="10"/>
      <c r="AA14" s="10"/>
      <c r="AD14" s="10"/>
      <c r="AF14" s="10"/>
      <c r="AH14" s="10"/>
      <c r="AJ14" s="10"/>
      <c r="AK14" s="10"/>
      <c r="AL14" s="10"/>
      <c r="AM14" s="10"/>
      <c r="AN14" s="10"/>
      <c r="AO14" s="10"/>
      <c r="AP14" s="10"/>
      <c r="AQ14" s="10"/>
      <c r="AR14" s="10"/>
      <c r="CM14" s="9"/>
      <c r="CN14" s="9"/>
      <c r="CO14" s="9"/>
      <c r="CS14" s="10"/>
      <c r="CU14" s="10"/>
      <c r="CV14" s="10"/>
      <c r="CW14" s="10"/>
      <c r="CX14" s="10"/>
      <c r="CZ14" s="10"/>
      <c r="DA14" s="10"/>
      <c r="DB14" s="10"/>
      <c r="DC14" s="10"/>
      <c r="DD14" s="9"/>
      <c r="DE14" s="9"/>
      <c r="DF14" s="10"/>
      <c r="DG14" s="10"/>
      <c r="DJ14" s="10"/>
      <c r="DS14" s="10"/>
      <c r="EB14" s="10"/>
      <c r="EK14" s="10"/>
      <c r="ET14" s="10"/>
      <c r="FA14" s="10"/>
      <c r="GF14" s="9"/>
      <c r="GG14" s="9"/>
      <c r="GH14" s="9"/>
      <c r="GI14" s="9"/>
      <c r="GJ14" s="9"/>
      <c r="GK14" s="9"/>
      <c r="GL14" s="10"/>
      <c r="GM14" s="10"/>
      <c r="GN14" s="10"/>
      <c r="GO14" s="10"/>
      <c r="GP14" s="10"/>
    </row>
    <row r="15">
      <c r="A15" s="9"/>
      <c r="B15" s="9"/>
      <c r="C15" s="9"/>
      <c r="H15" s="10"/>
      <c r="I15" s="10"/>
      <c r="J15" s="10"/>
      <c r="K15" s="10"/>
      <c r="O15" s="10"/>
      <c r="P15" s="10"/>
      <c r="Q15" s="10"/>
      <c r="AA15" s="10"/>
      <c r="AD15" s="10"/>
      <c r="AF15" s="10"/>
      <c r="AH15" s="10"/>
      <c r="AJ15" s="10"/>
      <c r="AK15" s="10"/>
      <c r="AL15" s="10"/>
      <c r="AM15" s="10"/>
      <c r="AN15" s="10"/>
      <c r="AO15" s="10"/>
      <c r="AP15" s="10"/>
      <c r="AQ15" s="10"/>
      <c r="AR15" s="10"/>
      <c r="CM15" s="9"/>
      <c r="CN15" s="9"/>
      <c r="CO15" s="9"/>
      <c r="CS15" s="10"/>
      <c r="CU15" s="10"/>
      <c r="CV15" s="10"/>
      <c r="CW15" s="10"/>
      <c r="CX15" s="10"/>
      <c r="CZ15" s="10"/>
      <c r="DA15" s="10"/>
      <c r="DB15" s="10"/>
      <c r="DC15" s="10"/>
      <c r="DD15" s="9"/>
      <c r="DE15" s="9"/>
      <c r="DF15" s="10"/>
      <c r="DG15" s="10"/>
      <c r="DJ15" s="10"/>
      <c r="DS15" s="10"/>
      <c r="EB15" s="10"/>
      <c r="EK15" s="10"/>
      <c r="ET15" s="10"/>
      <c r="FA15" s="10"/>
      <c r="GF15" s="9"/>
      <c r="GG15" s="9"/>
      <c r="GH15" s="9"/>
      <c r="GI15" s="9"/>
      <c r="GJ15" s="9"/>
      <c r="GK15" s="9"/>
      <c r="GL15" s="10"/>
      <c r="GM15" s="10"/>
      <c r="GN15" s="10"/>
      <c r="GO15" s="10"/>
      <c r="GP15" s="10"/>
    </row>
    <row r="16">
      <c r="A16" s="9"/>
      <c r="B16" s="9"/>
      <c r="C16" s="9"/>
      <c r="H16" s="10"/>
      <c r="I16" s="10"/>
      <c r="J16" s="10"/>
      <c r="K16" s="10"/>
      <c r="O16" s="10"/>
      <c r="P16" s="10"/>
      <c r="Q16" s="10"/>
      <c r="AA16" s="10"/>
      <c r="AD16" s="10"/>
      <c r="AF16" s="10"/>
      <c r="AH16" s="10"/>
      <c r="AJ16" s="10"/>
      <c r="AK16" s="10"/>
      <c r="AL16" s="10"/>
      <c r="AM16" s="10"/>
      <c r="AN16" s="10"/>
      <c r="AO16" s="10"/>
      <c r="AP16" s="10"/>
      <c r="AQ16" s="10"/>
      <c r="AR16" s="10"/>
      <c r="CM16" s="9"/>
      <c r="CN16" s="9"/>
      <c r="CO16" s="9"/>
      <c r="CS16" s="10"/>
      <c r="CU16" s="10"/>
      <c r="CV16" s="10"/>
      <c r="CW16" s="10"/>
      <c r="CX16" s="10"/>
      <c r="CZ16" s="10"/>
      <c r="DA16" s="10"/>
      <c r="DB16" s="10"/>
      <c r="DC16" s="10"/>
      <c r="DD16" s="9"/>
      <c r="DE16" s="9"/>
      <c r="DF16" s="10"/>
      <c r="DG16" s="10"/>
      <c r="DJ16" s="10"/>
      <c r="DS16" s="10"/>
      <c r="EB16" s="10"/>
      <c r="EK16" s="10"/>
      <c r="ET16" s="10"/>
      <c r="FA16" s="10"/>
      <c r="GF16" s="9"/>
      <c r="GG16" s="9"/>
      <c r="GH16" s="9"/>
      <c r="GI16" s="9"/>
      <c r="GJ16" s="9"/>
      <c r="GK16" s="9"/>
      <c r="GL16" s="10"/>
      <c r="GM16" s="10"/>
      <c r="GN16" s="10"/>
      <c r="GO16" s="10"/>
      <c r="GP16" s="10"/>
    </row>
    <row r="17">
      <c r="A17" s="9"/>
      <c r="B17" s="9"/>
      <c r="C17" s="9"/>
      <c r="H17" s="10"/>
      <c r="I17" s="10"/>
      <c r="J17" s="10"/>
      <c r="K17" s="10"/>
      <c r="O17" s="10"/>
      <c r="P17" s="10"/>
      <c r="Q17" s="10"/>
      <c r="AA17" s="10"/>
      <c r="AD17" s="10"/>
      <c r="AF17" s="10"/>
      <c r="AH17" s="10"/>
      <c r="AJ17" s="10"/>
      <c r="AK17" s="10"/>
      <c r="AL17" s="10"/>
      <c r="AM17" s="10"/>
      <c r="AN17" s="10"/>
      <c r="AO17" s="10"/>
      <c r="AP17" s="10"/>
      <c r="AQ17" s="10"/>
      <c r="AR17" s="10"/>
      <c r="CM17" s="9"/>
      <c r="CN17" s="9"/>
      <c r="CO17" s="9"/>
      <c r="CS17" s="10"/>
      <c r="CU17" s="10"/>
      <c r="CV17" s="10"/>
      <c r="CW17" s="10"/>
      <c r="CX17" s="10"/>
      <c r="CZ17" s="10"/>
      <c r="DA17" s="10"/>
      <c r="DB17" s="10"/>
      <c r="DC17" s="10"/>
      <c r="DD17" s="9"/>
      <c r="DE17" s="9"/>
      <c r="DF17" s="10"/>
      <c r="DG17" s="10"/>
      <c r="DJ17" s="10"/>
      <c r="DS17" s="10"/>
      <c r="EB17" s="10"/>
      <c r="EK17" s="10"/>
      <c r="ET17" s="10"/>
      <c r="FA17" s="10"/>
      <c r="GF17" s="9"/>
      <c r="GG17" s="9"/>
      <c r="GH17" s="9"/>
      <c r="GI17" s="9"/>
      <c r="GJ17" s="9"/>
      <c r="GK17" s="9"/>
      <c r="GL17" s="10"/>
      <c r="GM17" s="10"/>
      <c r="GN17" s="10"/>
      <c r="GO17" s="10"/>
      <c r="GP17" s="10"/>
    </row>
    <row r="18">
      <c r="A18" s="9"/>
      <c r="B18" s="9"/>
      <c r="C18" s="9"/>
      <c r="H18" s="10"/>
      <c r="I18" s="10"/>
      <c r="J18" s="10"/>
      <c r="K18" s="10"/>
      <c r="O18" s="10"/>
      <c r="P18" s="10"/>
      <c r="Q18" s="10"/>
      <c r="AA18" s="10"/>
      <c r="AD18" s="10"/>
      <c r="AF18" s="10"/>
      <c r="AH18" s="10"/>
      <c r="AJ18" s="10"/>
      <c r="AK18" s="10"/>
      <c r="AL18" s="10"/>
      <c r="AM18" s="10"/>
      <c r="AN18" s="10"/>
      <c r="AO18" s="10"/>
      <c r="AP18" s="10"/>
      <c r="AQ18" s="10"/>
      <c r="AR18" s="10"/>
      <c r="CM18" s="9"/>
      <c r="CN18" s="9"/>
      <c r="CO18" s="9"/>
      <c r="CS18" s="10"/>
      <c r="CU18" s="10"/>
      <c r="CV18" s="10"/>
      <c r="CW18" s="10"/>
      <c r="CX18" s="10"/>
      <c r="CZ18" s="10"/>
      <c r="DA18" s="10"/>
      <c r="DB18" s="10"/>
      <c r="DC18" s="10"/>
      <c r="DD18" s="9"/>
      <c r="DE18" s="9"/>
      <c r="DF18" s="10"/>
      <c r="DG18" s="10"/>
      <c r="DJ18" s="10"/>
      <c r="DS18" s="10"/>
      <c r="EB18" s="10"/>
      <c r="EK18" s="10"/>
      <c r="ET18" s="10"/>
      <c r="FA18" s="10"/>
      <c r="GF18" s="9"/>
      <c r="GG18" s="9"/>
      <c r="GH18" s="9"/>
      <c r="GI18" s="9"/>
      <c r="GJ18" s="9"/>
      <c r="GK18" s="9"/>
      <c r="GL18" s="10"/>
      <c r="GM18" s="10"/>
      <c r="GN18" s="10"/>
      <c r="GO18" s="10"/>
      <c r="GP18" s="10"/>
    </row>
    <row r="19">
      <c r="A19" s="9"/>
      <c r="B19" s="9"/>
      <c r="C19" s="9"/>
      <c r="H19" s="10"/>
      <c r="I19" s="10"/>
      <c r="J19" s="10"/>
      <c r="K19" s="10"/>
      <c r="O19" s="10"/>
      <c r="P19" s="10"/>
      <c r="Q19" s="10"/>
      <c r="AA19" s="10"/>
      <c r="AD19" s="10"/>
      <c r="AF19" s="10"/>
      <c r="AH19" s="10"/>
      <c r="AJ19" s="10"/>
      <c r="AK19" s="10"/>
      <c r="AL19" s="10"/>
      <c r="AM19" s="10"/>
      <c r="AN19" s="10"/>
      <c r="AO19" s="10"/>
      <c r="AP19" s="10"/>
      <c r="AQ19" s="10"/>
      <c r="AR19" s="10"/>
      <c r="CM19" s="9"/>
      <c r="CN19" s="9"/>
      <c r="CO19" s="9"/>
      <c r="CS19" s="10"/>
      <c r="CU19" s="10"/>
      <c r="CV19" s="10"/>
      <c r="CW19" s="10"/>
      <c r="CX19" s="10"/>
      <c r="CZ19" s="10"/>
      <c r="DA19" s="10"/>
      <c r="DB19" s="10"/>
      <c r="DC19" s="10"/>
      <c r="DD19" s="9"/>
      <c r="DE19" s="9"/>
      <c r="DF19" s="10"/>
      <c r="DG19" s="10"/>
      <c r="DJ19" s="10"/>
      <c r="DS19" s="10"/>
      <c r="EB19" s="10"/>
      <c r="EK19" s="10"/>
      <c r="ET19" s="10"/>
      <c r="FA19" s="10"/>
      <c r="GF19" s="9"/>
      <c r="GG19" s="9"/>
      <c r="GH19" s="9"/>
      <c r="GI19" s="9"/>
      <c r="GJ19" s="9"/>
      <c r="GK19" s="9"/>
      <c r="GL19" s="10"/>
      <c r="GM19" s="10"/>
      <c r="GN19" s="10"/>
      <c r="GO19" s="10"/>
      <c r="GP19" s="10"/>
    </row>
    <row r="20">
      <c r="A20" s="9"/>
      <c r="B20" s="9"/>
      <c r="C20" s="9"/>
      <c r="H20" s="10"/>
      <c r="I20" s="10"/>
      <c r="J20" s="10"/>
      <c r="K20" s="10"/>
      <c r="O20" s="10"/>
      <c r="P20" s="10"/>
      <c r="Q20" s="10"/>
      <c r="AA20" s="10"/>
      <c r="AD20" s="10"/>
      <c r="AF20" s="10"/>
      <c r="AH20" s="10"/>
      <c r="AJ20" s="10"/>
      <c r="AK20" s="10"/>
      <c r="AL20" s="10"/>
      <c r="AM20" s="10"/>
      <c r="AN20" s="10"/>
      <c r="AO20" s="10"/>
      <c r="AP20" s="10"/>
      <c r="AQ20" s="10"/>
      <c r="AR20" s="10"/>
      <c r="CM20" s="9"/>
      <c r="CN20" s="9"/>
      <c r="CO20" s="9"/>
      <c r="CS20" s="10"/>
      <c r="CU20" s="10"/>
      <c r="CV20" s="10"/>
      <c r="CW20" s="10"/>
      <c r="CX20" s="10"/>
      <c r="CZ20" s="10"/>
      <c r="DA20" s="10"/>
      <c r="DB20" s="10"/>
      <c r="DC20" s="10"/>
      <c r="DD20" s="9"/>
      <c r="DE20" s="9"/>
      <c r="DF20" s="10"/>
      <c r="DG20" s="10"/>
      <c r="DJ20" s="10"/>
      <c r="DS20" s="10"/>
      <c r="EB20" s="10"/>
      <c r="EK20" s="10"/>
      <c r="ET20" s="10"/>
      <c r="FA20" s="10"/>
      <c r="GF20" s="9"/>
      <c r="GG20" s="9"/>
      <c r="GH20" s="9"/>
      <c r="GI20" s="9"/>
      <c r="GJ20" s="9"/>
      <c r="GK20" s="9"/>
      <c r="GL20" s="10"/>
      <c r="GM20" s="10"/>
      <c r="GN20" s="10"/>
      <c r="GO20" s="10"/>
      <c r="GP20" s="10"/>
    </row>
    <row r="21" ht="15.75" customHeight="1">
      <c r="A21" s="9"/>
      <c r="B21" s="9"/>
      <c r="C21" s="9"/>
      <c r="H21" s="10"/>
      <c r="I21" s="10"/>
      <c r="J21" s="10"/>
      <c r="K21" s="10"/>
      <c r="O21" s="10"/>
      <c r="P21" s="10"/>
      <c r="Q21" s="10"/>
      <c r="AA21" s="10"/>
      <c r="AD21" s="10"/>
      <c r="AF21" s="10"/>
      <c r="AH21" s="10"/>
      <c r="AJ21" s="10"/>
      <c r="AK21" s="10"/>
      <c r="AL21" s="10"/>
      <c r="AM21" s="10"/>
      <c r="AN21" s="10"/>
      <c r="AO21" s="10"/>
      <c r="AP21" s="10"/>
      <c r="AQ21" s="10"/>
      <c r="AR21" s="10"/>
      <c r="CM21" s="9"/>
      <c r="CN21" s="9"/>
      <c r="CO21" s="9"/>
      <c r="CS21" s="10"/>
      <c r="CU21" s="10"/>
      <c r="CV21" s="10"/>
      <c r="CW21" s="10"/>
      <c r="CX21" s="10"/>
      <c r="CZ21" s="10"/>
      <c r="DA21" s="10"/>
      <c r="DB21" s="10"/>
      <c r="DC21" s="10"/>
      <c r="DD21" s="9"/>
      <c r="DE21" s="9"/>
      <c r="DF21" s="10"/>
      <c r="DG21" s="10"/>
      <c r="DJ21" s="10"/>
      <c r="DS21" s="10"/>
      <c r="EB21" s="10"/>
      <c r="EK21" s="10"/>
      <c r="ET21" s="10"/>
      <c r="FA21" s="10"/>
      <c r="GF21" s="9"/>
      <c r="GG21" s="9"/>
      <c r="GH21" s="9"/>
      <c r="GI21" s="9"/>
      <c r="GJ21" s="9"/>
      <c r="GK21" s="9"/>
      <c r="GL21" s="10"/>
      <c r="GM21" s="10"/>
      <c r="GN21" s="10"/>
      <c r="GO21" s="10"/>
      <c r="GP21" s="10"/>
    </row>
    <row r="22" ht="15.75" customHeight="1">
      <c r="A22" s="9"/>
      <c r="B22" s="9"/>
      <c r="C22" s="9"/>
      <c r="H22" s="10"/>
      <c r="I22" s="10"/>
      <c r="J22" s="10"/>
      <c r="K22" s="10"/>
      <c r="O22" s="10"/>
      <c r="P22" s="10"/>
      <c r="Q22" s="10"/>
      <c r="AA22" s="10"/>
      <c r="AD22" s="10"/>
      <c r="AF22" s="10"/>
      <c r="AH22" s="10"/>
      <c r="AJ22" s="10"/>
      <c r="AK22" s="10"/>
      <c r="AL22" s="10"/>
      <c r="AM22" s="10"/>
      <c r="AN22" s="10"/>
      <c r="AO22" s="10"/>
      <c r="AP22" s="10"/>
      <c r="AQ22" s="10"/>
      <c r="AR22" s="10"/>
      <c r="CM22" s="9"/>
      <c r="CN22" s="9"/>
      <c r="CO22" s="9"/>
      <c r="CS22" s="10"/>
      <c r="CU22" s="10"/>
      <c r="CV22" s="10"/>
      <c r="CW22" s="10"/>
      <c r="CX22" s="10"/>
      <c r="CZ22" s="10"/>
      <c r="DA22" s="10"/>
      <c r="DB22" s="10"/>
      <c r="DC22" s="10"/>
      <c r="DD22" s="9"/>
      <c r="DE22" s="9"/>
      <c r="DF22" s="10"/>
      <c r="DG22" s="10"/>
      <c r="DJ22" s="10"/>
      <c r="DS22" s="10"/>
      <c r="EB22" s="10"/>
      <c r="EK22" s="10"/>
      <c r="ET22" s="10"/>
      <c r="FA22" s="10"/>
      <c r="GF22" s="9"/>
      <c r="GG22" s="9"/>
      <c r="GH22" s="9"/>
      <c r="GI22" s="9"/>
      <c r="GJ22" s="9"/>
      <c r="GK22" s="9"/>
      <c r="GL22" s="10"/>
      <c r="GM22" s="10"/>
      <c r="GN22" s="10"/>
      <c r="GO22" s="10"/>
      <c r="GP22" s="10"/>
    </row>
    <row r="23" ht="15.75" customHeight="1">
      <c r="A23" s="9"/>
      <c r="B23" s="9"/>
      <c r="C23" s="9"/>
      <c r="H23" s="10"/>
      <c r="I23" s="10"/>
      <c r="J23" s="10"/>
      <c r="K23" s="10"/>
      <c r="O23" s="10"/>
      <c r="P23" s="10"/>
      <c r="Q23" s="10"/>
      <c r="AA23" s="10"/>
      <c r="AD23" s="10"/>
      <c r="AF23" s="10"/>
      <c r="AH23" s="10"/>
      <c r="AJ23" s="10"/>
      <c r="AK23" s="10"/>
      <c r="AL23" s="10"/>
      <c r="AM23" s="10"/>
      <c r="AN23" s="10"/>
      <c r="AO23" s="10"/>
      <c r="AP23" s="10"/>
      <c r="AQ23" s="10"/>
      <c r="AR23" s="10"/>
      <c r="CM23" s="9"/>
      <c r="CN23" s="9"/>
      <c r="CO23" s="9"/>
      <c r="CS23" s="10"/>
      <c r="CU23" s="10"/>
      <c r="CV23" s="10"/>
      <c r="CW23" s="10"/>
      <c r="CX23" s="10"/>
      <c r="CZ23" s="10"/>
      <c r="DA23" s="10"/>
      <c r="DB23" s="10"/>
      <c r="DC23" s="10"/>
      <c r="DD23" s="9"/>
      <c r="DE23" s="9"/>
      <c r="DF23" s="10"/>
      <c r="DG23" s="10"/>
      <c r="DJ23" s="10"/>
      <c r="DS23" s="10"/>
      <c r="EB23" s="10"/>
      <c r="EK23" s="10"/>
      <c r="ET23" s="10"/>
      <c r="FA23" s="10"/>
      <c r="GF23" s="9"/>
      <c r="GG23" s="9"/>
      <c r="GH23" s="9"/>
      <c r="GI23" s="9"/>
      <c r="GJ23" s="9"/>
      <c r="GK23" s="9"/>
      <c r="GL23" s="10"/>
      <c r="GM23" s="10"/>
      <c r="GN23" s="10"/>
      <c r="GO23" s="10"/>
      <c r="GP23" s="10"/>
    </row>
    <row r="24" ht="15.75" customHeight="1">
      <c r="A24" s="9"/>
      <c r="B24" s="9"/>
      <c r="C24" s="9"/>
      <c r="H24" s="10"/>
      <c r="I24" s="10"/>
      <c r="J24" s="10"/>
      <c r="K24" s="10"/>
      <c r="O24" s="10"/>
      <c r="P24" s="10"/>
      <c r="Q24" s="10"/>
      <c r="AA24" s="10"/>
      <c r="AD24" s="10"/>
      <c r="AF24" s="10"/>
      <c r="AH24" s="10"/>
      <c r="AJ24" s="10"/>
      <c r="AK24" s="10"/>
      <c r="AL24" s="10"/>
      <c r="AM24" s="10"/>
      <c r="AN24" s="10"/>
      <c r="AO24" s="10"/>
      <c r="AP24" s="10"/>
      <c r="AQ24" s="10"/>
      <c r="AR24" s="10"/>
      <c r="CM24" s="9"/>
      <c r="CN24" s="9"/>
      <c r="CO24" s="9"/>
      <c r="CS24" s="10"/>
      <c r="CU24" s="10"/>
      <c r="CV24" s="10"/>
      <c r="CW24" s="10"/>
      <c r="CX24" s="10"/>
      <c r="CZ24" s="10"/>
      <c r="DA24" s="10"/>
      <c r="DB24" s="10"/>
      <c r="DC24" s="10"/>
      <c r="DD24" s="9"/>
      <c r="DE24" s="9"/>
      <c r="DF24" s="10"/>
      <c r="DG24" s="10"/>
      <c r="DJ24" s="10"/>
      <c r="DS24" s="10"/>
      <c r="EB24" s="10"/>
      <c r="EK24" s="10"/>
      <c r="ET24" s="10"/>
      <c r="FA24" s="10"/>
      <c r="GF24" s="9"/>
      <c r="GG24" s="9"/>
      <c r="GH24" s="9"/>
      <c r="GI24" s="9"/>
      <c r="GJ24" s="9"/>
      <c r="GK24" s="9"/>
      <c r="GL24" s="10"/>
      <c r="GM24" s="10"/>
      <c r="GN24" s="10"/>
      <c r="GO24" s="10"/>
      <c r="GP24" s="10"/>
    </row>
    <row r="25" ht="15.75" customHeight="1">
      <c r="A25" s="9"/>
      <c r="B25" s="9"/>
      <c r="C25" s="9"/>
      <c r="H25" s="10"/>
      <c r="I25" s="10"/>
      <c r="J25" s="10"/>
      <c r="K25" s="10"/>
      <c r="O25" s="10"/>
      <c r="P25" s="10"/>
      <c r="Q25" s="10"/>
      <c r="AA25" s="10"/>
      <c r="AD25" s="10"/>
      <c r="AF25" s="10"/>
      <c r="AH25" s="10"/>
      <c r="AJ25" s="10"/>
      <c r="AK25" s="10"/>
      <c r="AL25" s="10"/>
      <c r="AM25" s="10"/>
      <c r="AN25" s="10"/>
      <c r="AO25" s="10"/>
      <c r="AP25" s="10"/>
      <c r="AQ25" s="10"/>
      <c r="AR25" s="10"/>
      <c r="CM25" s="9"/>
      <c r="CN25" s="9"/>
      <c r="CO25" s="9"/>
      <c r="CS25" s="10"/>
      <c r="CU25" s="10"/>
      <c r="CV25" s="10"/>
      <c r="CW25" s="10"/>
      <c r="CX25" s="10"/>
      <c r="CZ25" s="10"/>
      <c r="DA25" s="10"/>
      <c r="DB25" s="10"/>
      <c r="DC25" s="10"/>
      <c r="DD25" s="9"/>
      <c r="DE25" s="9"/>
      <c r="DF25" s="10"/>
      <c r="DG25" s="10"/>
      <c r="DJ25" s="10"/>
      <c r="DS25" s="10"/>
      <c r="EB25" s="10"/>
      <c r="EK25" s="10"/>
      <c r="ET25" s="10"/>
      <c r="FA25" s="10"/>
      <c r="GF25" s="9"/>
      <c r="GG25" s="9"/>
      <c r="GH25" s="9"/>
      <c r="GI25" s="9"/>
      <c r="GJ25" s="9"/>
      <c r="GK25" s="9"/>
      <c r="GL25" s="10"/>
      <c r="GM25" s="10"/>
      <c r="GN25" s="10"/>
      <c r="GO25" s="10"/>
      <c r="GP25" s="10"/>
    </row>
    <row r="26" ht="15.75" customHeight="1">
      <c r="A26" s="9"/>
      <c r="B26" s="9"/>
      <c r="C26" s="9"/>
      <c r="H26" s="10"/>
      <c r="I26" s="10"/>
      <c r="J26" s="10"/>
      <c r="K26" s="10"/>
      <c r="O26" s="10"/>
      <c r="P26" s="10"/>
      <c r="Q26" s="10"/>
      <c r="AA26" s="10"/>
      <c r="AD26" s="10"/>
      <c r="AF26" s="10"/>
      <c r="AH26" s="10"/>
      <c r="AJ26" s="10"/>
      <c r="AK26" s="10"/>
      <c r="AL26" s="10"/>
      <c r="AM26" s="10"/>
      <c r="AN26" s="10"/>
      <c r="AO26" s="10"/>
      <c r="AP26" s="10"/>
      <c r="AQ26" s="10"/>
      <c r="AR26" s="10"/>
      <c r="CM26" s="9"/>
      <c r="CN26" s="9"/>
      <c r="CO26" s="9"/>
      <c r="CS26" s="10"/>
      <c r="CU26" s="10"/>
      <c r="CV26" s="10"/>
      <c r="CW26" s="10"/>
      <c r="CX26" s="10"/>
      <c r="CZ26" s="10"/>
      <c r="DA26" s="10"/>
      <c r="DB26" s="10"/>
      <c r="DC26" s="10"/>
      <c r="DD26" s="9"/>
      <c r="DE26" s="9"/>
      <c r="DF26" s="10"/>
      <c r="DG26" s="10"/>
      <c r="DJ26" s="10"/>
      <c r="DS26" s="10"/>
      <c r="EB26" s="10"/>
      <c r="EK26" s="10"/>
      <c r="ET26" s="10"/>
      <c r="FA26" s="10"/>
      <c r="GF26" s="9"/>
      <c r="GG26" s="9"/>
      <c r="GH26" s="9"/>
      <c r="GI26" s="9"/>
      <c r="GJ26" s="9"/>
      <c r="GK26" s="9"/>
      <c r="GL26" s="10"/>
      <c r="GM26" s="10"/>
      <c r="GN26" s="10"/>
      <c r="GO26" s="10"/>
      <c r="GP26" s="10"/>
    </row>
    <row r="27" ht="15.75" customHeight="1">
      <c r="A27" s="9"/>
      <c r="B27" s="9"/>
      <c r="C27" s="9"/>
      <c r="H27" s="10"/>
      <c r="I27" s="10"/>
      <c r="J27" s="10"/>
      <c r="K27" s="10"/>
      <c r="O27" s="10"/>
      <c r="P27" s="10"/>
      <c r="Q27" s="10"/>
      <c r="AA27" s="10"/>
      <c r="AD27" s="10"/>
      <c r="AF27" s="10"/>
      <c r="AH27" s="10"/>
      <c r="AJ27" s="10"/>
      <c r="AK27" s="10"/>
      <c r="AL27" s="10"/>
      <c r="AM27" s="10"/>
      <c r="AN27" s="10"/>
      <c r="AO27" s="10"/>
      <c r="AP27" s="10"/>
      <c r="AQ27" s="10"/>
      <c r="AR27" s="10"/>
      <c r="CM27" s="9"/>
      <c r="CN27" s="9"/>
      <c r="CO27" s="9"/>
      <c r="CS27" s="10"/>
      <c r="CU27" s="10"/>
      <c r="CV27" s="10"/>
      <c r="CW27" s="10"/>
      <c r="CX27" s="10"/>
      <c r="CZ27" s="10"/>
      <c r="DA27" s="10"/>
      <c r="DB27" s="10"/>
      <c r="DC27" s="10"/>
      <c r="DD27" s="9"/>
      <c r="DE27" s="9"/>
      <c r="DF27" s="10"/>
      <c r="DG27" s="10"/>
      <c r="DJ27" s="10"/>
      <c r="DS27" s="10"/>
      <c r="EB27" s="10"/>
      <c r="EK27" s="10"/>
      <c r="ET27" s="10"/>
      <c r="FA27" s="10"/>
      <c r="GF27" s="9"/>
      <c r="GG27" s="9"/>
      <c r="GH27" s="9"/>
      <c r="GI27" s="9"/>
      <c r="GJ27" s="9"/>
      <c r="GK27" s="9"/>
      <c r="GL27" s="10"/>
      <c r="GM27" s="10"/>
      <c r="GN27" s="10"/>
      <c r="GO27" s="10"/>
      <c r="GP27" s="10"/>
    </row>
    <row r="28" ht="15.75" customHeight="1">
      <c r="A28" s="9"/>
      <c r="B28" s="9"/>
      <c r="C28" s="9"/>
      <c r="H28" s="10"/>
      <c r="I28" s="10"/>
      <c r="J28" s="10"/>
      <c r="K28" s="10"/>
      <c r="O28" s="10"/>
      <c r="P28" s="10"/>
      <c r="Q28" s="10"/>
      <c r="AA28" s="10"/>
      <c r="AD28" s="10"/>
      <c r="AF28" s="10"/>
      <c r="AH28" s="10"/>
      <c r="AJ28" s="10"/>
      <c r="AK28" s="10"/>
      <c r="AL28" s="10"/>
      <c r="AM28" s="10"/>
      <c r="AN28" s="10"/>
      <c r="AO28" s="10"/>
      <c r="AP28" s="10"/>
      <c r="AQ28" s="10"/>
      <c r="AR28" s="10"/>
      <c r="CM28" s="9"/>
      <c r="CN28" s="9"/>
      <c r="CO28" s="9"/>
      <c r="CS28" s="10"/>
      <c r="CU28" s="10"/>
      <c r="CV28" s="10"/>
      <c r="CW28" s="10"/>
      <c r="CX28" s="10"/>
      <c r="CZ28" s="10"/>
      <c r="DA28" s="10"/>
      <c r="DB28" s="10"/>
      <c r="DC28" s="10"/>
      <c r="DD28" s="9"/>
      <c r="DE28" s="9"/>
      <c r="DF28" s="10"/>
      <c r="DG28" s="10"/>
      <c r="DJ28" s="10"/>
      <c r="DS28" s="10"/>
      <c r="EB28" s="10"/>
      <c r="EK28" s="10"/>
      <c r="ET28" s="10"/>
      <c r="FA28" s="10"/>
      <c r="GF28" s="9"/>
      <c r="GG28" s="9"/>
      <c r="GH28" s="9"/>
      <c r="GI28" s="9"/>
      <c r="GJ28" s="9"/>
      <c r="GK28" s="9"/>
      <c r="GL28" s="10"/>
      <c r="GM28" s="10"/>
      <c r="GN28" s="10"/>
      <c r="GO28" s="10"/>
      <c r="GP28" s="10"/>
    </row>
    <row r="29" ht="15.75" customHeight="1">
      <c r="A29" s="9"/>
      <c r="B29" s="9"/>
      <c r="C29" s="9"/>
      <c r="H29" s="10"/>
      <c r="I29" s="10"/>
      <c r="J29" s="10"/>
      <c r="K29" s="10"/>
      <c r="O29" s="10"/>
      <c r="P29" s="10"/>
      <c r="Q29" s="10"/>
      <c r="AA29" s="10"/>
      <c r="AD29" s="10"/>
      <c r="AF29" s="10"/>
      <c r="AH29" s="10"/>
      <c r="AJ29" s="10"/>
      <c r="AK29" s="10"/>
      <c r="AL29" s="10"/>
      <c r="AM29" s="10"/>
      <c r="AN29" s="10"/>
      <c r="AO29" s="10"/>
      <c r="AP29" s="10"/>
      <c r="AQ29" s="10"/>
      <c r="AR29" s="10"/>
      <c r="CM29" s="9"/>
      <c r="CN29" s="9"/>
      <c r="CO29" s="9"/>
      <c r="CS29" s="10"/>
      <c r="CU29" s="10"/>
      <c r="CV29" s="10"/>
      <c r="CW29" s="10"/>
      <c r="CX29" s="10"/>
      <c r="CZ29" s="10"/>
      <c r="DA29" s="10"/>
      <c r="DB29" s="10"/>
      <c r="DC29" s="10"/>
      <c r="DD29" s="9"/>
      <c r="DE29" s="9"/>
      <c r="DF29" s="10"/>
      <c r="DG29" s="10"/>
      <c r="DJ29" s="10"/>
      <c r="DS29" s="10"/>
      <c r="EB29" s="10"/>
      <c r="EK29" s="10"/>
      <c r="ET29" s="10"/>
      <c r="FA29" s="10"/>
      <c r="GF29" s="9"/>
      <c r="GG29" s="9"/>
      <c r="GH29" s="9"/>
      <c r="GI29" s="9"/>
      <c r="GJ29" s="9"/>
      <c r="GK29" s="9"/>
      <c r="GL29" s="10"/>
      <c r="GM29" s="10"/>
      <c r="GN29" s="10"/>
      <c r="GO29" s="10"/>
      <c r="GP29" s="10"/>
    </row>
    <row r="30" ht="15.75" customHeight="1">
      <c r="A30" s="9"/>
      <c r="B30" s="9"/>
      <c r="C30" s="9"/>
      <c r="H30" s="10"/>
      <c r="I30" s="10"/>
      <c r="J30" s="10"/>
      <c r="K30" s="10"/>
      <c r="O30" s="10"/>
      <c r="P30" s="10"/>
      <c r="Q30" s="10"/>
      <c r="AA30" s="10"/>
      <c r="AD30" s="10"/>
      <c r="AF30" s="10"/>
      <c r="AH30" s="10"/>
      <c r="AJ30" s="10"/>
      <c r="AK30" s="10"/>
      <c r="AL30" s="10"/>
      <c r="AM30" s="10"/>
      <c r="AN30" s="10"/>
      <c r="AO30" s="10"/>
      <c r="AP30" s="10"/>
      <c r="AQ30" s="10"/>
      <c r="AR30" s="10"/>
      <c r="CM30" s="9"/>
      <c r="CN30" s="9"/>
      <c r="CO30" s="9"/>
      <c r="CS30" s="10"/>
      <c r="CU30" s="10"/>
      <c r="CV30" s="10"/>
      <c r="CW30" s="10"/>
      <c r="CX30" s="10"/>
      <c r="CZ30" s="10"/>
      <c r="DA30" s="10"/>
      <c r="DB30" s="10"/>
      <c r="DC30" s="10"/>
      <c r="DD30" s="9"/>
      <c r="DE30" s="9"/>
      <c r="DF30" s="10"/>
      <c r="DG30" s="10"/>
      <c r="DJ30" s="10"/>
      <c r="DS30" s="10"/>
      <c r="EB30" s="10"/>
      <c r="EK30" s="10"/>
      <c r="ET30" s="10"/>
      <c r="FA30" s="10"/>
      <c r="GF30" s="9"/>
      <c r="GG30" s="9"/>
      <c r="GH30" s="9"/>
      <c r="GI30" s="9"/>
      <c r="GJ30" s="9"/>
      <c r="GK30" s="9"/>
      <c r="GL30" s="10"/>
      <c r="GM30" s="10"/>
      <c r="GN30" s="10"/>
      <c r="GO30" s="10"/>
      <c r="GP30" s="10"/>
    </row>
    <row r="31" ht="15.75" customHeight="1">
      <c r="A31" s="9"/>
      <c r="B31" s="9"/>
      <c r="C31" s="9"/>
      <c r="H31" s="10"/>
      <c r="I31" s="10"/>
      <c r="J31" s="10"/>
      <c r="K31" s="10"/>
      <c r="O31" s="10"/>
      <c r="P31" s="10"/>
      <c r="Q31" s="10"/>
      <c r="AA31" s="10"/>
      <c r="AD31" s="10"/>
      <c r="AF31" s="10"/>
      <c r="AH31" s="10"/>
      <c r="AJ31" s="10"/>
      <c r="AK31" s="10"/>
      <c r="AL31" s="10"/>
      <c r="AM31" s="10"/>
      <c r="AN31" s="10"/>
      <c r="AO31" s="10"/>
      <c r="AP31" s="10"/>
      <c r="AQ31" s="10"/>
      <c r="AR31" s="10"/>
      <c r="CM31" s="9"/>
      <c r="CN31" s="9"/>
      <c r="CO31" s="9"/>
      <c r="CS31" s="10"/>
      <c r="CU31" s="10"/>
      <c r="CV31" s="10"/>
      <c r="CW31" s="10"/>
      <c r="CX31" s="10"/>
      <c r="CZ31" s="10"/>
      <c r="DA31" s="10"/>
      <c r="DB31" s="10"/>
      <c r="DC31" s="10"/>
      <c r="DD31" s="9"/>
      <c r="DE31" s="9"/>
      <c r="DF31" s="10"/>
      <c r="DG31" s="10"/>
      <c r="DJ31" s="10"/>
      <c r="DS31" s="10"/>
      <c r="EB31" s="10"/>
      <c r="EK31" s="10"/>
      <c r="ET31" s="10"/>
      <c r="FA31" s="10"/>
      <c r="GF31" s="9"/>
      <c r="GG31" s="9"/>
      <c r="GH31" s="9"/>
      <c r="GI31" s="9"/>
      <c r="GJ31" s="9"/>
      <c r="GK31" s="9"/>
      <c r="GL31" s="10"/>
      <c r="GM31" s="10"/>
      <c r="GN31" s="10"/>
      <c r="GO31" s="10"/>
      <c r="GP31" s="10"/>
    </row>
    <row r="32" ht="15.75" customHeight="1">
      <c r="A32" s="9"/>
      <c r="B32" s="9"/>
      <c r="C32" s="9"/>
      <c r="H32" s="10"/>
      <c r="I32" s="10"/>
      <c r="J32" s="10"/>
      <c r="K32" s="10"/>
      <c r="O32" s="10"/>
      <c r="P32" s="10"/>
      <c r="Q32" s="10"/>
      <c r="AA32" s="10"/>
      <c r="AD32" s="10"/>
      <c r="AF32" s="10"/>
      <c r="AH32" s="10"/>
      <c r="AJ32" s="10"/>
      <c r="AK32" s="10"/>
      <c r="AL32" s="10"/>
      <c r="AM32" s="10"/>
      <c r="AN32" s="10"/>
      <c r="AO32" s="10"/>
      <c r="AP32" s="10"/>
      <c r="AQ32" s="10"/>
      <c r="AR32" s="10"/>
      <c r="CM32" s="9"/>
      <c r="CN32" s="9"/>
      <c r="CO32" s="9"/>
      <c r="CS32" s="10"/>
      <c r="CU32" s="10"/>
      <c r="CV32" s="10"/>
      <c r="CW32" s="10"/>
      <c r="CX32" s="10"/>
      <c r="CZ32" s="10"/>
      <c r="DA32" s="10"/>
      <c r="DB32" s="10"/>
      <c r="DC32" s="10"/>
      <c r="DD32" s="9"/>
      <c r="DE32" s="9"/>
      <c r="DF32" s="10"/>
      <c r="DG32" s="10"/>
      <c r="DJ32" s="10"/>
      <c r="DS32" s="10"/>
      <c r="EB32" s="10"/>
      <c r="EK32" s="10"/>
      <c r="ET32" s="10"/>
      <c r="FA32" s="10"/>
      <c r="GF32" s="9"/>
      <c r="GG32" s="9"/>
      <c r="GH32" s="9"/>
      <c r="GI32" s="9"/>
      <c r="GJ32" s="9"/>
      <c r="GK32" s="9"/>
      <c r="GL32" s="10"/>
      <c r="GM32" s="10"/>
      <c r="GN32" s="10"/>
      <c r="GO32" s="10"/>
      <c r="GP32" s="10"/>
    </row>
    <row r="33" ht="15.75" customHeight="1">
      <c r="A33" s="9"/>
      <c r="B33" s="9"/>
      <c r="C33" s="9"/>
      <c r="H33" s="10"/>
      <c r="I33" s="10"/>
      <c r="J33" s="10"/>
      <c r="K33" s="10"/>
      <c r="O33" s="10"/>
      <c r="P33" s="10"/>
      <c r="Q33" s="10"/>
      <c r="AA33" s="10"/>
      <c r="AD33" s="10"/>
      <c r="AF33" s="10"/>
      <c r="AH33" s="10"/>
      <c r="AJ33" s="10"/>
      <c r="AK33" s="10"/>
      <c r="AL33" s="10"/>
      <c r="AM33" s="10"/>
      <c r="AN33" s="10"/>
      <c r="AO33" s="10"/>
      <c r="AP33" s="10"/>
      <c r="AQ33" s="10"/>
      <c r="AR33" s="10"/>
      <c r="CM33" s="9"/>
      <c r="CN33" s="9"/>
      <c r="CO33" s="9"/>
      <c r="CS33" s="10"/>
      <c r="CU33" s="10"/>
      <c r="CV33" s="10"/>
      <c r="CW33" s="10"/>
      <c r="CX33" s="10"/>
      <c r="CZ33" s="10"/>
      <c r="DA33" s="10"/>
      <c r="DB33" s="10"/>
      <c r="DC33" s="10"/>
      <c r="DD33" s="9"/>
      <c r="DE33" s="9"/>
      <c r="DF33" s="10"/>
      <c r="DG33" s="10"/>
      <c r="DJ33" s="10"/>
      <c r="DS33" s="10"/>
      <c r="EB33" s="10"/>
      <c r="EK33" s="10"/>
      <c r="ET33" s="10"/>
      <c r="FA33" s="10"/>
      <c r="GF33" s="9"/>
      <c r="GG33" s="9"/>
      <c r="GH33" s="9"/>
      <c r="GI33" s="9"/>
      <c r="GJ33" s="9"/>
      <c r="GK33" s="9"/>
      <c r="GL33" s="10"/>
      <c r="GM33" s="10"/>
      <c r="GN33" s="10"/>
      <c r="GO33" s="10"/>
      <c r="GP33" s="10"/>
    </row>
    <row r="34" ht="15.75" customHeight="1">
      <c r="A34" s="9"/>
      <c r="B34" s="9"/>
      <c r="C34" s="9"/>
      <c r="H34" s="10"/>
      <c r="I34" s="10"/>
      <c r="J34" s="10"/>
      <c r="K34" s="10"/>
      <c r="O34" s="10"/>
      <c r="P34" s="10"/>
      <c r="Q34" s="10"/>
      <c r="AA34" s="10"/>
      <c r="AD34" s="10"/>
      <c r="AF34" s="10"/>
      <c r="AH34" s="10"/>
      <c r="AJ34" s="10"/>
      <c r="AK34" s="10"/>
      <c r="AL34" s="10"/>
      <c r="AM34" s="10"/>
      <c r="AN34" s="10"/>
      <c r="AO34" s="10"/>
      <c r="AP34" s="10"/>
      <c r="AQ34" s="10"/>
      <c r="AR34" s="10"/>
      <c r="CM34" s="9"/>
      <c r="CN34" s="9"/>
      <c r="CO34" s="9"/>
      <c r="CS34" s="10"/>
      <c r="CU34" s="10"/>
      <c r="CV34" s="10"/>
      <c r="CW34" s="10"/>
      <c r="CX34" s="10"/>
      <c r="CZ34" s="10"/>
      <c r="DA34" s="10"/>
      <c r="DB34" s="10"/>
      <c r="DC34" s="10"/>
      <c r="DD34" s="9"/>
      <c r="DE34" s="9"/>
      <c r="DF34" s="10"/>
      <c r="DG34" s="10"/>
      <c r="DJ34" s="10"/>
      <c r="DS34" s="10"/>
      <c r="EB34" s="10"/>
      <c r="EK34" s="10"/>
      <c r="ET34" s="10"/>
      <c r="FA34" s="10"/>
      <c r="GF34" s="9"/>
      <c r="GG34" s="9"/>
      <c r="GH34" s="9"/>
      <c r="GI34" s="9"/>
      <c r="GJ34" s="9"/>
      <c r="GK34" s="9"/>
      <c r="GL34" s="10"/>
      <c r="GM34" s="10"/>
      <c r="GN34" s="10"/>
      <c r="GO34" s="10"/>
      <c r="GP34" s="10"/>
    </row>
    <row r="35" ht="15.75" customHeight="1">
      <c r="A35" s="9"/>
      <c r="B35" s="9"/>
      <c r="C35" s="9"/>
      <c r="H35" s="10"/>
      <c r="I35" s="10"/>
      <c r="J35" s="10"/>
      <c r="K35" s="10"/>
      <c r="O35" s="10"/>
      <c r="P35" s="10"/>
      <c r="Q35" s="10"/>
      <c r="AA35" s="10"/>
      <c r="AD35" s="10"/>
      <c r="AF35" s="10"/>
      <c r="AH35" s="10"/>
      <c r="AJ35" s="10"/>
      <c r="AK35" s="10"/>
      <c r="AL35" s="10"/>
      <c r="AM35" s="10"/>
      <c r="AN35" s="10"/>
      <c r="AO35" s="10"/>
      <c r="AP35" s="10"/>
      <c r="AQ35" s="10"/>
      <c r="AR35" s="10"/>
      <c r="CM35" s="9"/>
      <c r="CN35" s="9"/>
      <c r="CO35" s="9"/>
      <c r="CS35" s="10"/>
      <c r="CU35" s="10"/>
      <c r="CV35" s="10"/>
      <c r="CW35" s="10"/>
      <c r="CX35" s="10"/>
      <c r="CZ35" s="10"/>
      <c r="DA35" s="10"/>
      <c r="DB35" s="10"/>
      <c r="DC35" s="10"/>
      <c r="DD35" s="9"/>
      <c r="DE35" s="9"/>
      <c r="DF35" s="10"/>
      <c r="DG35" s="10"/>
      <c r="DJ35" s="10"/>
      <c r="DS35" s="10"/>
      <c r="EB35" s="10"/>
      <c r="EK35" s="10"/>
      <c r="ET35" s="10"/>
      <c r="FA35" s="10"/>
      <c r="GF35" s="9"/>
      <c r="GG35" s="9"/>
      <c r="GH35" s="9"/>
      <c r="GI35" s="9"/>
      <c r="GJ35" s="9"/>
      <c r="GK35" s="9"/>
      <c r="GL35" s="10"/>
      <c r="GM35" s="10"/>
      <c r="GN35" s="10"/>
      <c r="GO35" s="10"/>
      <c r="GP35" s="10"/>
    </row>
    <row r="36" ht="15.75" customHeight="1">
      <c r="A36" s="9"/>
      <c r="B36" s="9"/>
      <c r="C36" s="9"/>
      <c r="H36" s="10"/>
      <c r="I36" s="10"/>
      <c r="J36" s="10"/>
      <c r="K36" s="10"/>
      <c r="O36" s="10"/>
      <c r="P36" s="10"/>
      <c r="Q36" s="10"/>
      <c r="AA36" s="10"/>
      <c r="AD36" s="10"/>
      <c r="AF36" s="10"/>
      <c r="AH36" s="10"/>
      <c r="AJ36" s="10"/>
      <c r="AK36" s="10"/>
      <c r="AL36" s="10"/>
      <c r="AM36" s="10"/>
      <c r="AN36" s="10"/>
      <c r="AO36" s="10"/>
      <c r="AP36" s="10"/>
      <c r="AQ36" s="10"/>
      <c r="AR36" s="10"/>
      <c r="CM36" s="9"/>
      <c r="CN36" s="9"/>
      <c r="CO36" s="9"/>
      <c r="CS36" s="10"/>
      <c r="CU36" s="10"/>
      <c r="CV36" s="10"/>
      <c r="CW36" s="10"/>
      <c r="CX36" s="10"/>
      <c r="CZ36" s="10"/>
      <c r="DA36" s="10"/>
      <c r="DB36" s="10"/>
      <c r="DC36" s="10"/>
      <c r="DD36" s="9"/>
      <c r="DE36" s="9"/>
      <c r="DF36" s="10"/>
      <c r="DG36" s="10"/>
      <c r="DJ36" s="10"/>
      <c r="DS36" s="10"/>
      <c r="EB36" s="10"/>
      <c r="EK36" s="10"/>
      <c r="ET36" s="10"/>
      <c r="FA36" s="10"/>
      <c r="GF36" s="9"/>
      <c r="GG36" s="9"/>
      <c r="GH36" s="9"/>
      <c r="GI36" s="9"/>
      <c r="GJ36" s="9"/>
      <c r="GK36" s="9"/>
      <c r="GL36" s="10"/>
      <c r="GM36" s="10"/>
      <c r="GN36" s="10"/>
      <c r="GO36" s="10"/>
      <c r="GP36" s="10"/>
    </row>
    <row r="37" ht="15.75" customHeight="1">
      <c r="A37" s="9"/>
      <c r="B37" s="9"/>
      <c r="C37" s="9"/>
      <c r="H37" s="10"/>
      <c r="I37" s="10"/>
      <c r="J37" s="10"/>
      <c r="K37" s="10"/>
      <c r="O37" s="10"/>
      <c r="P37" s="10"/>
      <c r="Q37" s="10"/>
      <c r="AA37" s="10"/>
      <c r="AD37" s="10"/>
      <c r="AF37" s="10"/>
      <c r="AH37" s="10"/>
      <c r="AJ37" s="10"/>
      <c r="AK37" s="10"/>
      <c r="AL37" s="10"/>
      <c r="AM37" s="10"/>
      <c r="AN37" s="10"/>
      <c r="AO37" s="10"/>
      <c r="AP37" s="10"/>
      <c r="AQ37" s="10"/>
      <c r="AR37" s="10"/>
      <c r="CM37" s="9"/>
      <c r="CN37" s="9"/>
      <c r="CO37" s="9"/>
      <c r="CS37" s="10"/>
      <c r="CU37" s="10"/>
      <c r="CV37" s="10"/>
      <c r="CW37" s="10"/>
      <c r="CX37" s="10"/>
      <c r="CZ37" s="10"/>
      <c r="DA37" s="10"/>
      <c r="DB37" s="10"/>
      <c r="DC37" s="10"/>
      <c r="DD37" s="9"/>
      <c r="DE37" s="9"/>
      <c r="DF37" s="10"/>
      <c r="DG37" s="10"/>
      <c r="DJ37" s="10"/>
      <c r="DS37" s="10"/>
      <c r="EB37" s="10"/>
      <c r="EK37" s="10"/>
      <c r="ET37" s="10"/>
      <c r="FA37" s="10"/>
      <c r="GF37" s="9"/>
      <c r="GG37" s="9"/>
      <c r="GH37" s="9"/>
      <c r="GI37" s="9"/>
      <c r="GJ37" s="9"/>
      <c r="GK37" s="9"/>
      <c r="GL37" s="10"/>
      <c r="GM37" s="10"/>
      <c r="GN37" s="10"/>
      <c r="GO37" s="10"/>
      <c r="GP37" s="10"/>
    </row>
    <row r="38" ht="15.75" customHeight="1">
      <c r="A38" s="9"/>
      <c r="B38" s="9"/>
      <c r="C38" s="9"/>
      <c r="H38" s="10"/>
      <c r="I38" s="10"/>
      <c r="J38" s="10"/>
      <c r="K38" s="10"/>
      <c r="O38" s="10"/>
      <c r="P38" s="10"/>
      <c r="Q38" s="10"/>
      <c r="AA38" s="10"/>
      <c r="AD38" s="10"/>
      <c r="AF38" s="10"/>
      <c r="AH38" s="10"/>
      <c r="AJ38" s="10"/>
      <c r="AK38" s="10"/>
      <c r="AL38" s="10"/>
      <c r="AM38" s="10"/>
      <c r="AN38" s="10"/>
      <c r="AO38" s="10"/>
      <c r="AP38" s="10"/>
      <c r="AQ38" s="10"/>
      <c r="AR38" s="10"/>
      <c r="CM38" s="9"/>
      <c r="CN38" s="9"/>
      <c r="CO38" s="9"/>
      <c r="CS38" s="10"/>
      <c r="CU38" s="10"/>
      <c r="CV38" s="10"/>
      <c r="CW38" s="10"/>
      <c r="CX38" s="10"/>
      <c r="CZ38" s="10"/>
      <c r="DA38" s="10"/>
      <c r="DB38" s="10"/>
      <c r="DC38" s="10"/>
      <c r="DD38" s="9"/>
      <c r="DE38" s="9"/>
      <c r="DF38" s="10"/>
      <c r="DG38" s="10"/>
      <c r="DJ38" s="10"/>
      <c r="DS38" s="10"/>
      <c r="EB38" s="10"/>
      <c r="EK38" s="10"/>
      <c r="ET38" s="10"/>
      <c r="FA38" s="10"/>
      <c r="GF38" s="9"/>
      <c r="GG38" s="9"/>
      <c r="GH38" s="9"/>
      <c r="GI38" s="9"/>
      <c r="GJ38" s="9"/>
      <c r="GK38" s="9"/>
      <c r="GL38" s="10"/>
      <c r="GM38" s="10"/>
      <c r="GN38" s="10"/>
      <c r="GO38" s="10"/>
      <c r="GP38" s="10"/>
    </row>
    <row r="39" ht="15.75" customHeight="1">
      <c r="A39" s="9"/>
      <c r="B39" s="9"/>
      <c r="C39" s="9"/>
      <c r="H39" s="10"/>
      <c r="I39" s="10"/>
      <c r="J39" s="10"/>
      <c r="K39" s="10"/>
      <c r="O39" s="10"/>
      <c r="P39" s="10"/>
      <c r="Q39" s="10"/>
      <c r="AA39" s="10"/>
      <c r="AD39" s="10"/>
      <c r="AF39" s="10"/>
      <c r="AH39" s="10"/>
      <c r="AJ39" s="10"/>
      <c r="AK39" s="10"/>
      <c r="AL39" s="10"/>
      <c r="AM39" s="10"/>
      <c r="AN39" s="10"/>
      <c r="AO39" s="10"/>
      <c r="AP39" s="10"/>
      <c r="AQ39" s="10"/>
      <c r="AR39" s="10"/>
      <c r="CM39" s="9"/>
      <c r="CN39" s="9"/>
      <c r="CO39" s="9"/>
      <c r="CS39" s="10"/>
      <c r="CU39" s="10"/>
      <c r="CV39" s="10"/>
      <c r="CW39" s="10"/>
      <c r="CX39" s="10"/>
      <c r="CZ39" s="10"/>
      <c r="DA39" s="10"/>
      <c r="DB39" s="10"/>
      <c r="DC39" s="10"/>
      <c r="DD39" s="9"/>
      <c r="DE39" s="9"/>
      <c r="DF39" s="10"/>
      <c r="DG39" s="10"/>
      <c r="DJ39" s="10"/>
      <c r="DS39" s="10"/>
      <c r="EB39" s="10"/>
      <c r="EK39" s="10"/>
      <c r="ET39" s="10"/>
      <c r="FA39" s="10"/>
      <c r="GF39" s="9"/>
      <c r="GG39" s="9"/>
      <c r="GH39" s="9"/>
      <c r="GI39" s="9"/>
      <c r="GJ39" s="9"/>
      <c r="GK39" s="9"/>
      <c r="GL39" s="10"/>
      <c r="GM39" s="10"/>
      <c r="GN39" s="10"/>
      <c r="GO39" s="10"/>
      <c r="GP39" s="10"/>
    </row>
    <row r="40" ht="15.75" customHeight="1">
      <c r="A40" s="9"/>
      <c r="B40" s="9"/>
      <c r="C40" s="9"/>
      <c r="H40" s="10"/>
      <c r="I40" s="10"/>
      <c r="J40" s="10"/>
      <c r="K40" s="10"/>
      <c r="O40" s="10"/>
      <c r="P40" s="10"/>
      <c r="Q40" s="10"/>
      <c r="AA40" s="10"/>
      <c r="AD40" s="10"/>
      <c r="AF40" s="10"/>
      <c r="AH40" s="10"/>
      <c r="AJ40" s="10"/>
      <c r="AK40" s="10"/>
      <c r="AL40" s="10"/>
      <c r="AM40" s="10"/>
      <c r="AN40" s="10"/>
      <c r="AO40" s="10"/>
      <c r="AP40" s="10"/>
      <c r="AQ40" s="10"/>
      <c r="AR40" s="10"/>
      <c r="CM40" s="9"/>
      <c r="CN40" s="9"/>
      <c r="CO40" s="9"/>
      <c r="CS40" s="10"/>
      <c r="CU40" s="10"/>
      <c r="CV40" s="10"/>
      <c r="CW40" s="10"/>
      <c r="CX40" s="10"/>
      <c r="CZ40" s="10"/>
      <c r="DA40" s="10"/>
      <c r="DB40" s="10"/>
      <c r="DC40" s="10"/>
      <c r="DD40" s="9"/>
      <c r="DE40" s="9"/>
      <c r="DF40" s="10"/>
      <c r="DG40" s="10"/>
      <c r="DJ40" s="10"/>
      <c r="DS40" s="10"/>
      <c r="EB40" s="10"/>
      <c r="EK40" s="10"/>
      <c r="ET40" s="10"/>
      <c r="FA40" s="10"/>
      <c r="GF40" s="9"/>
      <c r="GG40" s="9"/>
      <c r="GH40" s="9"/>
      <c r="GI40" s="9"/>
      <c r="GJ40" s="9"/>
      <c r="GK40" s="9"/>
      <c r="GL40" s="10"/>
      <c r="GM40" s="10"/>
      <c r="GN40" s="10"/>
      <c r="GO40" s="10"/>
      <c r="GP40" s="10"/>
    </row>
    <row r="41" ht="15.75" customHeight="1">
      <c r="A41" s="9"/>
      <c r="B41" s="9"/>
      <c r="C41" s="9"/>
      <c r="H41" s="10"/>
      <c r="I41" s="10"/>
      <c r="J41" s="10"/>
      <c r="K41" s="10"/>
      <c r="O41" s="10"/>
      <c r="P41" s="10"/>
      <c r="Q41" s="10"/>
      <c r="AA41" s="10"/>
      <c r="AD41" s="10"/>
      <c r="AF41" s="10"/>
      <c r="AH41" s="10"/>
      <c r="AJ41" s="10"/>
      <c r="AK41" s="10"/>
      <c r="AL41" s="10"/>
      <c r="AM41" s="10"/>
      <c r="AN41" s="10"/>
      <c r="AO41" s="10"/>
      <c r="AP41" s="10"/>
      <c r="AQ41" s="10"/>
      <c r="AR41" s="10"/>
      <c r="CM41" s="9"/>
      <c r="CN41" s="9"/>
      <c r="CO41" s="9"/>
      <c r="CS41" s="10"/>
      <c r="CU41" s="10"/>
      <c r="CV41" s="10"/>
      <c r="CW41" s="10"/>
      <c r="CX41" s="10"/>
      <c r="CZ41" s="10"/>
      <c r="DA41" s="10"/>
      <c r="DB41" s="10"/>
      <c r="DC41" s="10"/>
      <c r="DD41" s="9"/>
      <c r="DE41" s="9"/>
      <c r="DF41" s="10"/>
      <c r="DG41" s="10"/>
      <c r="DJ41" s="10"/>
      <c r="DS41" s="10"/>
      <c r="EB41" s="10"/>
      <c r="EK41" s="10"/>
      <c r="ET41" s="10"/>
      <c r="FA41" s="10"/>
      <c r="GF41" s="9"/>
      <c r="GG41" s="9"/>
      <c r="GH41" s="9"/>
      <c r="GI41" s="9"/>
      <c r="GJ41" s="9"/>
      <c r="GK41" s="9"/>
      <c r="GL41" s="10"/>
      <c r="GM41" s="10"/>
      <c r="GN41" s="10"/>
      <c r="GO41" s="10"/>
      <c r="GP41" s="10"/>
    </row>
    <row r="42" ht="15.75" customHeight="1">
      <c r="A42" s="9"/>
      <c r="B42" s="9"/>
      <c r="C42" s="9"/>
      <c r="H42" s="10"/>
      <c r="I42" s="10"/>
      <c r="J42" s="10"/>
      <c r="K42" s="10"/>
      <c r="O42" s="10"/>
      <c r="P42" s="10"/>
      <c r="Q42" s="10"/>
      <c r="AA42" s="10"/>
      <c r="AD42" s="10"/>
      <c r="AF42" s="10"/>
      <c r="AH42" s="10"/>
      <c r="AJ42" s="10"/>
      <c r="AK42" s="10"/>
      <c r="AL42" s="10"/>
      <c r="AM42" s="10"/>
      <c r="AN42" s="10"/>
      <c r="AO42" s="10"/>
      <c r="AP42" s="10"/>
      <c r="AQ42" s="10"/>
      <c r="AR42" s="10"/>
      <c r="CM42" s="9"/>
      <c r="CN42" s="9"/>
      <c r="CO42" s="9"/>
      <c r="CS42" s="10"/>
      <c r="CU42" s="10"/>
      <c r="CV42" s="10"/>
      <c r="CW42" s="10"/>
      <c r="CX42" s="10"/>
      <c r="CZ42" s="10"/>
      <c r="DA42" s="10"/>
      <c r="DB42" s="10"/>
      <c r="DC42" s="10"/>
      <c r="DD42" s="9"/>
      <c r="DE42" s="9"/>
      <c r="DF42" s="10"/>
      <c r="DG42" s="10"/>
      <c r="DJ42" s="10"/>
      <c r="DS42" s="10"/>
      <c r="EB42" s="10"/>
      <c r="EK42" s="10"/>
      <c r="ET42" s="10"/>
      <c r="FA42" s="10"/>
      <c r="GF42" s="9"/>
      <c r="GG42" s="9"/>
      <c r="GH42" s="9"/>
      <c r="GI42" s="9"/>
      <c r="GJ42" s="9"/>
      <c r="GK42" s="9"/>
      <c r="GL42" s="10"/>
      <c r="GM42" s="10"/>
      <c r="GN42" s="10"/>
      <c r="GO42" s="10"/>
      <c r="GP42" s="10"/>
    </row>
    <row r="43" ht="15.75" customHeight="1">
      <c r="A43" s="9"/>
      <c r="B43" s="9"/>
      <c r="C43" s="9"/>
      <c r="H43" s="10"/>
      <c r="I43" s="10"/>
      <c r="J43" s="10"/>
      <c r="K43" s="10"/>
      <c r="O43" s="10"/>
      <c r="P43" s="10"/>
      <c r="Q43" s="10"/>
      <c r="AA43" s="10"/>
      <c r="AD43" s="10"/>
      <c r="AF43" s="10"/>
      <c r="AH43" s="10"/>
      <c r="AJ43" s="10"/>
      <c r="AK43" s="10"/>
      <c r="AL43" s="10"/>
      <c r="AM43" s="10"/>
      <c r="AN43" s="10"/>
      <c r="AO43" s="10"/>
      <c r="AP43" s="10"/>
      <c r="AQ43" s="10"/>
      <c r="AR43" s="10"/>
      <c r="CM43" s="9"/>
      <c r="CN43" s="9"/>
      <c r="CO43" s="9"/>
      <c r="CS43" s="10"/>
      <c r="CU43" s="10"/>
      <c r="CV43" s="10"/>
      <c r="CW43" s="10"/>
      <c r="CX43" s="10"/>
      <c r="CZ43" s="10"/>
      <c r="DA43" s="10"/>
      <c r="DB43" s="10"/>
      <c r="DC43" s="10"/>
      <c r="DD43" s="9"/>
      <c r="DE43" s="9"/>
      <c r="DF43" s="10"/>
      <c r="DG43" s="10"/>
      <c r="DJ43" s="10"/>
      <c r="DS43" s="10"/>
      <c r="EB43" s="10"/>
      <c r="EK43" s="10"/>
      <c r="ET43" s="10"/>
      <c r="FA43" s="10"/>
      <c r="GF43" s="9"/>
      <c r="GG43" s="9"/>
      <c r="GH43" s="9"/>
      <c r="GI43" s="9"/>
      <c r="GJ43" s="9"/>
      <c r="GK43" s="9"/>
      <c r="GL43" s="10"/>
      <c r="GM43" s="10"/>
      <c r="GN43" s="10"/>
      <c r="GO43" s="10"/>
      <c r="GP43" s="10"/>
    </row>
    <row r="44" ht="15.75" customHeight="1">
      <c r="A44" s="9"/>
      <c r="B44" s="9"/>
      <c r="C44" s="9"/>
      <c r="H44" s="10"/>
      <c r="I44" s="10"/>
      <c r="J44" s="10"/>
      <c r="K44" s="10"/>
      <c r="O44" s="10"/>
      <c r="P44" s="10"/>
      <c r="Q44" s="10"/>
      <c r="AA44" s="10"/>
      <c r="AD44" s="10"/>
      <c r="AF44" s="10"/>
      <c r="AH44" s="10"/>
      <c r="AJ44" s="10"/>
      <c r="AK44" s="10"/>
      <c r="AL44" s="10"/>
      <c r="AM44" s="10"/>
      <c r="AN44" s="10"/>
      <c r="AO44" s="10"/>
      <c r="AP44" s="10"/>
      <c r="AQ44" s="10"/>
      <c r="AR44" s="10"/>
      <c r="CM44" s="9"/>
      <c r="CN44" s="9"/>
      <c r="CO44" s="9"/>
      <c r="CS44" s="10"/>
      <c r="CU44" s="10"/>
      <c r="CV44" s="10"/>
      <c r="CW44" s="10"/>
      <c r="CX44" s="10"/>
      <c r="CZ44" s="10"/>
      <c r="DA44" s="10"/>
      <c r="DB44" s="10"/>
      <c r="DC44" s="10"/>
      <c r="DD44" s="9"/>
      <c r="DE44" s="9"/>
      <c r="DF44" s="10"/>
      <c r="DG44" s="10"/>
      <c r="DJ44" s="10"/>
      <c r="DS44" s="10"/>
      <c r="EB44" s="10"/>
      <c r="EK44" s="10"/>
      <c r="ET44" s="10"/>
      <c r="FA44" s="10"/>
      <c r="GF44" s="9"/>
      <c r="GG44" s="9"/>
      <c r="GH44" s="9"/>
      <c r="GI44" s="9"/>
      <c r="GJ44" s="9"/>
      <c r="GK44" s="9"/>
      <c r="GL44" s="10"/>
      <c r="GM44" s="10"/>
      <c r="GN44" s="10"/>
      <c r="GO44" s="10"/>
      <c r="GP44" s="10"/>
    </row>
    <row r="45" ht="15.75" customHeight="1">
      <c r="A45" s="9"/>
      <c r="B45" s="9"/>
      <c r="C45" s="9"/>
      <c r="H45" s="10"/>
      <c r="I45" s="10"/>
      <c r="J45" s="10"/>
      <c r="K45" s="10"/>
      <c r="O45" s="10"/>
      <c r="P45" s="10"/>
      <c r="Q45" s="10"/>
      <c r="AA45" s="10"/>
      <c r="AD45" s="10"/>
      <c r="AF45" s="10"/>
      <c r="AH45" s="10"/>
      <c r="AJ45" s="10"/>
      <c r="AK45" s="10"/>
      <c r="AL45" s="10"/>
      <c r="AM45" s="10"/>
      <c r="AN45" s="10"/>
      <c r="AO45" s="10"/>
      <c r="AP45" s="10"/>
      <c r="AQ45" s="10"/>
      <c r="AR45" s="10"/>
      <c r="CM45" s="9"/>
      <c r="CN45" s="9"/>
      <c r="CO45" s="9"/>
      <c r="CS45" s="10"/>
      <c r="CU45" s="10"/>
      <c r="CV45" s="10"/>
      <c r="CW45" s="10"/>
      <c r="CX45" s="10"/>
      <c r="CZ45" s="10"/>
      <c r="DA45" s="10"/>
      <c r="DB45" s="10"/>
      <c r="DC45" s="10"/>
      <c r="DD45" s="9"/>
      <c r="DE45" s="9"/>
      <c r="DF45" s="10"/>
      <c r="DG45" s="10"/>
      <c r="DJ45" s="10"/>
      <c r="DS45" s="10"/>
      <c r="EB45" s="10"/>
      <c r="EK45" s="10"/>
      <c r="ET45" s="10"/>
      <c r="FA45" s="10"/>
      <c r="GF45" s="9"/>
      <c r="GG45" s="9"/>
      <c r="GH45" s="9"/>
      <c r="GI45" s="9"/>
      <c r="GJ45" s="9"/>
      <c r="GK45" s="9"/>
      <c r="GL45" s="10"/>
      <c r="GM45" s="10"/>
      <c r="GN45" s="10"/>
      <c r="GO45" s="10"/>
      <c r="GP45" s="10"/>
    </row>
    <row r="46" ht="15.75" customHeight="1">
      <c r="A46" s="9"/>
      <c r="B46" s="9"/>
      <c r="C46" s="9"/>
      <c r="H46" s="10"/>
      <c r="I46" s="10"/>
      <c r="J46" s="10"/>
      <c r="K46" s="10"/>
      <c r="O46" s="10"/>
      <c r="P46" s="10"/>
      <c r="Q46" s="10"/>
      <c r="AA46" s="10"/>
      <c r="AD46" s="10"/>
      <c r="AF46" s="10"/>
      <c r="AH46" s="10"/>
      <c r="AJ46" s="10"/>
      <c r="AK46" s="10"/>
      <c r="AL46" s="10"/>
      <c r="AM46" s="10"/>
      <c r="AN46" s="10"/>
      <c r="AO46" s="10"/>
      <c r="AP46" s="10"/>
      <c r="AQ46" s="10"/>
      <c r="AR46" s="10"/>
      <c r="CM46" s="9"/>
      <c r="CN46" s="9"/>
      <c r="CO46" s="9"/>
      <c r="CS46" s="10"/>
      <c r="CU46" s="10"/>
      <c r="CV46" s="10"/>
      <c r="CW46" s="10"/>
      <c r="CX46" s="10"/>
      <c r="CZ46" s="10"/>
      <c r="DA46" s="10"/>
      <c r="DB46" s="10"/>
      <c r="DC46" s="10"/>
      <c r="DD46" s="9"/>
      <c r="DE46" s="9"/>
      <c r="DF46" s="10"/>
      <c r="DG46" s="10"/>
      <c r="DJ46" s="10"/>
      <c r="DS46" s="10"/>
      <c r="EB46" s="10"/>
      <c r="EK46" s="10"/>
      <c r="ET46" s="10"/>
      <c r="FA46" s="10"/>
      <c r="GF46" s="9"/>
      <c r="GG46" s="9"/>
      <c r="GH46" s="9"/>
      <c r="GI46" s="9"/>
      <c r="GJ46" s="9"/>
      <c r="GK46" s="9"/>
      <c r="GL46" s="10"/>
      <c r="GM46" s="10"/>
      <c r="GN46" s="10"/>
      <c r="GO46" s="10"/>
      <c r="GP46" s="10"/>
    </row>
    <row r="47" ht="15.75" customHeight="1">
      <c r="A47" s="9"/>
      <c r="B47" s="9"/>
      <c r="C47" s="9"/>
      <c r="H47" s="10"/>
      <c r="I47" s="10"/>
      <c r="J47" s="10"/>
      <c r="K47" s="10"/>
      <c r="O47" s="10"/>
      <c r="P47" s="10"/>
      <c r="Q47" s="10"/>
      <c r="AA47" s="10"/>
      <c r="AD47" s="10"/>
      <c r="AF47" s="10"/>
      <c r="AH47" s="10"/>
      <c r="AJ47" s="10"/>
      <c r="AK47" s="10"/>
      <c r="AL47" s="10"/>
      <c r="AM47" s="10"/>
      <c r="AN47" s="10"/>
      <c r="AO47" s="10"/>
      <c r="AP47" s="10"/>
      <c r="AQ47" s="10"/>
      <c r="AR47" s="10"/>
      <c r="CM47" s="9"/>
      <c r="CN47" s="9"/>
      <c r="CO47" s="9"/>
      <c r="CS47" s="10"/>
      <c r="CU47" s="10"/>
      <c r="CV47" s="10"/>
      <c r="CW47" s="10"/>
      <c r="CX47" s="10"/>
      <c r="CZ47" s="10"/>
      <c r="DA47" s="10"/>
      <c r="DB47" s="10"/>
      <c r="DC47" s="10"/>
      <c r="DD47" s="9"/>
      <c r="DE47" s="9"/>
      <c r="DF47" s="10"/>
      <c r="DG47" s="10"/>
      <c r="DJ47" s="10"/>
      <c r="DS47" s="10"/>
      <c r="EB47" s="10"/>
      <c r="EK47" s="10"/>
      <c r="ET47" s="10"/>
      <c r="FA47" s="10"/>
      <c r="GF47" s="9"/>
      <c r="GG47" s="9"/>
      <c r="GH47" s="9"/>
      <c r="GI47" s="9"/>
      <c r="GJ47" s="9"/>
      <c r="GK47" s="9"/>
      <c r="GL47" s="10"/>
      <c r="GM47" s="10"/>
      <c r="GN47" s="10"/>
      <c r="GO47" s="10"/>
      <c r="GP47" s="10"/>
    </row>
    <row r="48" ht="15.75" customHeight="1">
      <c r="A48" s="9"/>
      <c r="B48" s="9"/>
      <c r="C48" s="9"/>
      <c r="H48" s="10"/>
      <c r="I48" s="10"/>
      <c r="J48" s="10"/>
      <c r="K48" s="10"/>
      <c r="O48" s="10"/>
      <c r="P48" s="10"/>
      <c r="Q48" s="10"/>
      <c r="AA48" s="10"/>
      <c r="AD48" s="10"/>
      <c r="AF48" s="10"/>
      <c r="AH48" s="10"/>
      <c r="AJ48" s="10"/>
      <c r="AK48" s="10"/>
      <c r="AL48" s="10"/>
      <c r="AM48" s="10"/>
      <c r="AN48" s="10"/>
      <c r="AO48" s="10"/>
      <c r="AP48" s="10"/>
      <c r="AQ48" s="10"/>
      <c r="AR48" s="10"/>
      <c r="CM48" s="9"/>
      <c r="CN48" s="9"/>
      <c r="CO48" s="9"/>
      <c r="CS48" s="10"/>
      <c r="CU48" s="10"/>
      <c r="CV48" s="10"/>
      <c r="CW48" s="10"/>
      <c r="CX48" s="10"/>
      <c r="CZ48" s="10"/>
      <c r="DA48" s="10"/>
      <c r="DB48" s="10"/>
      <c r="DC48" s="10"/>
      <c r="DD48" s="9"/>
      <c r="DE48" s="9"/>
      <c r="DF48" s="10"/>
      <c r="DG48" s="10"/>
      <c r="DJ48" s="10"/>
      <c r="DS48" s="10"/>
      <c r="EB48" s="10"/>
      <c r="EK48" s="10"/>
      <c r="ET48" s="10"/>
      <c r="FA48" s="10"/>
      <c r="GF48" s="9"/>
      <c r="GG48" s="9"/>
      <c r="GH48" s="9"/>
      <c r="GI48" s="9"/>
      <c r="GJ48" s="9"/>
      <c r="GK48" s="9"/>
      <c r="GL48" s="10"/>
      <c r="GM48" s="10"/>
      <c r="GN48" s="10"/>
      <c r="GO48" s="10"/>
      <c r="GP48" s="10"/>
    </row>
    <row r="49" ht="15.75" customHeight="1">
      <c r="A49" s="9"/>
      <c r="B49" s="9"/>
      <c r="C49" s="9"/>
      <c r="H49" s="10"/>
      <c r="I49" s="10"/>
      <c r="J49" s="10"/>
      <c r="K49" s="10"/>
      <c r="O49" s="10"/>
      <c r="P49" s="10"/>
      <c r="Q49" s="10"/>
      <c r="AA49" s="10"/>
      <c r="AD49" s="10"/>
      <c r="AF49" s="10"/>
      <c r="AH49" s="10"/>
      <c r="AJ49" s="10"/>
      <c r="AK49" s="10"/>
      <c r="AL49" s="10"/>
      <c r="AM49" s="10"/>
      <c r="AN49" s="10"/>
      <c r="AO49" s="10"/>
      <c r="AP49" s="10"/>
      <c r="AQ49" s="10"/>
      <c r="AR49" s="10"/>
      <c r="CM49" s="9"/>
      <c r="CN49" s="9"/>
      <c r="CO49" s="9"/>
      <c r="CS49" s="10"/>
      <c r="CU49" s="10"/>
      <c r="CV49" s="10"/>
      <c r="CW49" s="10"/>
      <c r="CX49" s="10"/>
      <c r="CZ49" s="10"/>
      <c r="DA49" s="10"/>
      <c r="DB49" s="10"/>
      <c r="DC49" s="10"/>
      <c r="DD49" s="9"/>
      <c r="DE49" s="9"/>
      <c r="DF49" s="10"/>
      <c r="DG49" s="10"/>
      <c r="DJ49" s="10"/>
      <c r="DS49" s="10"/>
      <c r="EB49" s="10"/>
      <c r="EK49" s="10"/>
      <c r="ET49" s="10"/>
      <c r="FA49" s="10"/>
      <c r="GF49" s="9"/>
      <c r="GG49" s="9"/>
      <c r="GH49" s="9"/>
      <c r="GI49" s="9"/>
      <c r="GJ49" s="9"/>
      <c r="GK49" s="9"/>
      <c r="GL49" s="10"/>
      <c r="GM49" s="10"/>
      <c r="GN49" s="10"/>
      <c r="GO49" s="10"/>
      <c r="GP49" s="10"/>
    </row>
    <row r="50" ht="15.75" customHeight="1">
      <c r="A50" s="9"/>
      <c r="B50" s="9"/>
      <c r="C50" s="9"/>
      <c r="H50" s="10"/>
      <c r="I50" s="10"/>
      <c r="J50" s="10"/>
      <c r="K50" s="10"/>
      <c r="O50" s="10"/>
      <c r="P50" s="10"/>
      <c r="Q50" s="10"/>
      <c r="AA50" s="10"/>
      <c r="AD50" s="10"/>
      <c r="AF50" s="10"/>
      <c r="AH50" s="10"/>
      <c r="AJ50" s="10"/>
      <c r="AK50" s="10"/>
      <c r="AL50" s="10"/>
      <c r="AM50" s="10"/>
      <c r="AN50" s="10"/>
      <c r="AO50" s="10"/>
      <c r="AP50" s="10"/>
      <c r="AQ50" s="10"/>
      <c r="AR50" s="10"/>
      <c r="CM50" s="9"/>
      <c r="CN50" s="9"/>
      <c r="CO50" s="9"/>
      <c r="CS50" s="10"/>
      <c r="CU50" s="10"/>
      <c r="CV50" s="10"/>
      <c r="CW50" s="10"/>
      <c r="CX50" s="10"/>
      <c r="CZ50" s="10"/>
      <c r="DA50" s="10"/>
      <c r="DB50" s="10"/>
      <c r="DC50" s="10"/>
      <c r="DD50" s="9"/>
      <c r="DE50" s="9"/>
      <c r="DF50" s="10"/>
      <c r="DG50" s="10"/>
      <c r="DJ50" s="10"/>
      <c r="DS50" s="10"/>
      <c r="EB50" s="10"/>
      <c r="EK50" s="10"/>
      <c r="ET50" s="10"/>
      <c r="FA50" s="10"/>
      <c r="GF50" s="9"/>
      <c r="GG50" s="9"/>
      <c r="GH50" s="9"/>
      <c r="GI50" s="9"/>
      <c r="GJ50" s="9"/>
      <c r="GK50" s="9"/>
      <c r="GL50" s="10"/>
      <c r="GM50" s="10"/>
      <c r="GN50" s="10"/>
      <c r="GO50" s="10"/>
      <c r="GP50" s="10"/>
    </row>
    <row r="51" ht="15.75" customHeight="1">
      <c r="A51" s="9"/>
      <c r="B51" s="9"/>
      <c r="C51" s="9"/>
      <c r="H51" s="10"/>
      <c r="I51" s="10"/>
      <c r="J51" s="10"/>
      <c r="K51" s="10"/>
      <c r="O51" s="10"/>
      <c r="P51" s="10"/>
      <c r="Q51" s="10"/>
      <c r="AA51" s="10"/>
      <c r="AD51" s="10"/>
      <c r="AF51" s="10"/>
      <c r="AH51" s="10"/>
      <c r="AJ51" s="10"/>
      <c r="AK51" s="10"/>
      <c r="AL51" s="10"/>
      <c r="AM51" s="10"/>
      <c r="AN51" s="10"/>
      <c r="AO51" s="10"/>
      <c r="AP51" s="10"/>
      <c r="AQ51" s="10"/>
      <c r="AR51" s="10"/>
      <c r="CM51" s="9"/>
      <c r="CN51" s="9"/>
      <c r="CO51" s="9"/>
      <c r="CS51" s="10"/>
      <c r="CU51" s="10"/>
      <c r="CV51" s="10"/>
      <c r="CW51" s="10"/>
      <c r="CX51" s="10"/>
      <c r="CZ51" s="10"/>
      <c r="DA51" s="10"/>
      <c r="DB51" s="10"/>
      <c r="DC51" s="10"/>
      <c r="DD51" s="9"/>
      <c r="DE51" s="9"/>
      <c r="DF51" s="10"/>
      <c r="DG51" s="10"/>
      <c r="DJ51" s="10"/>
      <c r="DS51" s="10"/>
      <c r="EB51" s="10"/>
      <c r="EK51" s="10"/>
      <c r="ET51" s="10"/>
      <c r="FA51" s="10"/>
      <c r="GF51" s="9"/>
      <c r="GG51" s="9"/>
      <c r="GH51" s="9"/>
      <c r="GI51" s="9"/>
      <c r="GJ51" s="9"/>
      <c r="GK51" s="9"/>
      <c r="GL51" s="10"/>
      <c r="GM51" s="10"/>
      <c r="GN51" s="10"/>
      <c r="GO51" s="10"/>
      <c r="GP51" s="10"/>
    </row>
    <row r="52" ht="15.75" customHeight="1">
      <c r="A52" s="9"/>
      <c r="B52" s="9"/>
      <c r="C52" s="9"/>
      <c r="H52" s="10"/>
      <c r="I52" s="10"/>
      <c r="J52" s="10"/>
      <c r="K52" s="10"/>
      <c r="O52" s="10"/>
      <c r="P52" s="10"/>
      <c r="Q52" s="10"/>
      <c r="AA52" s="10"/>
      <c r="AD52" s="10"/>
      <c r="AF52" s="10"/>
      <c r="AH52" s="10"/>
      <c r="AJ52" s="10"/>
      <c r="AK52" s="10"/>
      <c r="AL52" s="10"/>
      <c r="AM52" s="10"/>
      <c r="AN52" s="10"/>
      <c r="AO52" s="10"/>
      <c r="AP52" s="10"/>
      <c r="AQ52" s="10"/>
      <c r="AR52" s="10"/>
      <c r="CM52" s="9"/>
      <c r="CN52" s="9"/>
      <c r="CO52" s="9"/>
      <c r="CS52" s="10"/>
      <c r="CU52" s="10"/>
      <c r="CV52" s="10"/>
      <c r="CW52" s="10"/>
      <c r="CX52" s="10"/>
      <c r="CZ52" s="10"/>
      <c r="DA52" s="10"/>
      <c r="DB52" s="10"/>
      <c r="DC52" s="10"/>
      <c r="DD52" s="9"/>
      <c r="DE52" s="9"/>
      <c r="DF52" s="10"/>
      <c r="DG52" s="10"/>
      <c r="DJ52" s="10"/>
      <c r="DS52" s="10"/>
      <c r="EB52" s="10"/>
      <c r="EK52" s="10"/>
      <c r="ET52" s="10"/>
      <c r="FA52" s="10"/>
      <c r="GF52" s="9"/>
      <c r="GG52" s="9"/>
      <c r="GH52" s="9"/>
      <c r="GI52" s="9"/>
      <c r="GJ52" s="9"/>
      <c r="GK52" s="9"/>
      <c r="GL52" s="10"/>
      <c r="GM52" s="10"/>
      <c r="GN52" s="10"/>
      <c r="GO52" s="10"/>
      <c r="GP52" s="10"/>
    </row>
    <row r="53" ht="15.75" customHeight="1">
      <c r="A53" s="9"/>
      <c r="B53" s="9"/>
      <c r="C53" s="9"/>
      <c r="H53" s="10"/>
      <c r="I53" s="10"/>
      <c r="J53" s="10"/>
      <c r="K53" s="10"/>
      <c r="O53" s="10"/>
      <c r="P53" s="10"/>
      <c r="Q53" s="10"/>
      <c r="AA53" s="10"/>
      <c r="AD53" s="10"/>
      <c r="AF53" s="10"/>
      <c r="AH53" s="10"/>
      <c r="AJ53" s="10"/>
      <c r="AK53" s="10"/>
      <c r="AL53" s="10"/>
      <c r="AM53" s="10"/>
      <c r="AN53" s="10"/>
      <c r="AO53" s="10"/>
      <c r="AP53" s="10"/>
      <c r="AQ53" s="10"/>
      <c r="AR53" s="10"/>
      <c r="CM53" s="9"/>
      <c r="CN53" s="9"/>
      <c r="CO53" s="9"/>
      <c r="CS53" s="10"/>
      <c r="CU53" s="10"/>
      <c r="CV53" s="10"/>
      <c r="CW53" s="10"/>
      <c r="CX53" s="10"/>
      <c r="CZ53" s="10"/>
      <c r="DA53" s="10"/>
      <c r="DB53" s="10"/>
      <c r="DC53" s="10"/>
      <c r="DD53" s="9"/>
      <c r="DE53" s="9"/>
      <c r="DF53" s="10"/>
      <c r="DG53" s="10"/>
      <c r="DJ53" s="10"/>
      <c r="DS53" s="10"/>
      <c r="EB53" s="10"/>
      <c r="EK53" s="10"/>
      <c r="ET53" s="10"/>
      <c r="FA53" s="10"/>
      <c r="GF53" s="9"/>
      <c r="GG53" s="9"/>
      <c r="GH53" s="9"/>
      <c r="GI53" s="9"/>
      <c r="GJ53" s="9"/>
      <c r="GK53" s="9"/>
      <c r="GL53" s="10"/>
      <c r="GM53" s="10"/>
      <c r="GN53" s="10"/>
      <c r="GO53" s="10"/>
      <c r="GP53" s="10"/>
    </row>
    <row r="54" ht="15.75" customHeight="1">
      <c r="A54" s="9"/>
      <c r="B54" s="9"/>
      <c r="C54" s="9"/>
      <c r="H54" s="10"/>
      <c r="I54" s="10"/>
      <c r="J54" s="10"/>
      <c r="K54" s="10"/>
      <c r="O54" s="10"/>
      <c r="P54" s="10"/>
      <c r="Q54" s="10"/>
      <c r="AA54" s="10"/>
      <c r="AD54" s="10"/>
      <c r="AF54" s="10"/>
      <c r="AH54" s="10"/>
      <c r="AJ54" s="10"/>
      <c r="AK54" s="10"/>
      <c r="AL54" s="10"/>
      <c r="AM54" s="10"/>
      <c r="AN54" s="10"/>
      <c r="AO54" s="10"/>
      <c r="AP54" s="10"/>
      <c r="AQ54" s="10"/>
      <c r="AR54" s="10"/>
      <c r="CM54" s="9"/>
      <c r="CN54" s="9"/>
      <c r="CO54" s="9"/>
      <c r="CS54" s="10"/>
      <c r="CU54" s="10"/>
      <c r="CV54" s="10"/>
      <c r="CW54" s="10"/>
      <c r="CX54" s="10"/>
      <c r="CZ54" s="10"/>
      <c r="DA54" s="10"/>
      <c r="DB54" s="10"/>
      <c r="DC54" s="10"/>
      <c r="DD54" s="9"/>
      <c r="DE54" s="9"/>
      <c r="DF54" s="10"/>
      <c r="DG54" s="10"/>
      <c r="DJ54" s="10"/>
      <c r="DS54" s="10"/>
      <c r="EB54" s="10"/>
      <c r="EK54" s="10"/>
      <c r="ET54" s="10"/>
      <c r="FA54" s="10"/>
      <c r="GF54" s="9"/>
      <c r="GG54" s="9"/>
      <c r="GH54" s="9"/>
      <c r="GI54" s="9"/>
      <c r="GJ54" s="9"/>
      <c r="GK54" s="9"/>
      <c r="GL54" s="10"/>
      <c r="GM54" s="10"/>
      <c r="GN54" s="10"/>
      <c r="GO54" s="10"/>
      <c r="GP54" s="10"/>
    </row>
    <row r="55" ht="15.75" customHeight="1">
      <c r="A55" s="9"/>
      <c r="B55" s="9"/>
      <c r="C55" s="9"/>
      <c r="H55" s="10"/>
      <c r="I55" s="10"/>
      <c r="J55" s="10"/>
      <c r="K55" s="10"/>
      <c r="O55" s="10"/>
      <c r="P55" s="10"/>
      <c r="Q55" s="10"/>
      <c r="AA55" s="10"/>
      <c r="AD55" s="10"/>
      <c r="AF55" s="10"/>
      <c r="AH55" s="10"/>
      <c r="AJ55" s="10"/>
      <c r="AK55" s="10"/>
      <c r="AL55" s="10"/>
      <c r="AM55" s="10"/>
      <c r="AN55" s="10"/>
      <c r="AO55" s="10"/>
      <c r="AP55" s="10"/>
      <c r="AQ55" s="10"/>
      <c r="AR55" s="10"/>
      <c r="CM55" s="9"/>
      <c r="CN55" s="9"/>
      <c r="CO55" s="9"/>
      <c r="CS55" s="10"/>
      <c r="CU55" s="10"/>
      <c r="CV55" s="10"/>
      <c r="CW55" s="10"/>
      <c r="CX55" s="10"/>
      <c r="CZ55" s="10"/>
      <c r="DA55" s="10"/>
      <c r="DB55" s="10"/>
      <c r="DC55" s="10"/>
      <c r="DD55" s="9"/>
      <c r="DE55" s="9"/>
      <c r="DF55" s="10"/>
      <c r="DG55" s="10"/>
      <c r="DJ55" s="10"/>
      <c r="DS55" s="10"/>
      <c r="EB55" s="10"/>
      <c r="EK55" s="10"/>
      <c r="ET55" s="10"/>
      <c r="FA55" s="10"/>
      <c r="GF55" s="9"/>
      <c r="GG55" s="9"/>
      <c r="GH55" s="9"/>
      <c r="GI55" s="9"/>
      <c r="GJ55" s="9"/>
      <c r="GK55" s="9"/>
      <c r="GL55" s="10"/>
      <c r="GM55" s="10"/>
      <c r="GN55" s="10"/>
      <c r="GO55" s="10"/>
      <c r="GP55" s="10"/>
    </row>
    <row r="56" ht="15.75" customHeight="1">
      <c r="A56" s="9"/>
      <c r="B56" s="9"/>
      <c r="C56" s="9"/>
      <c r="H56" s="10"/>
      <c r="I56" s="10"/>
      <c r="J56" s="10"/>
      <c r="K56" s="10"/>
      <c r="O56" s="10"/>
      <c r="P56" s="10"/>
      <c r="Q56" s="10"/>
      <c r="AA56" s="10"/>
      <c r="AD56" s="10"/>
      <c r="AF56" s="10"/>
      <c r="AH56" s="10"/>
      <c r="AJ56" s="10"/>
      <c r="AK56" s="10"/>
      <c r="AL56" s="10"/>
      <c r="AM56" s="10"/>
      <c r="AN56" s="10"/>
      <c r="AO56" s="10"/>
      <c r="AP56" s="10"/>
      <c r="AQ56" s="10"/>
      <c r="AR56" s="10"/>
      <c r="CM56" s="9"/>
      <c r="CN56" s="9"/>
      <c r="CO56" s="9"/>
      <c r="CS56" s="10"/>
      <c r="CU56" s="10"/>
      <c r="CV56" s="10"/>
      <c r="CW56" s="10"/>
      <c r="CX56" s="10"/>
      <c r="CZ56" s="10"/>
      <c r="DA56" s="10"/>
      <c r="DB56" s="10"/>
      <c r="DC56" s="10"/>
      <c r="DD56" s="9"/>
      <c r="DE56" s="9"/>
      <c r="DF56" s="10"/>
      <c r="DG56" s="10"/>
      <c r="DJ56" s="10"/>
      <c r="DS56" s="10"/>
      <c r="EB56" s="10"/>
      <c r="EK56" s="10"/>
      <c r="ET56" s="10"/>
      <c r="FA56" s="10"/>
      <c r="GF56" s="9"/>
      <c r="GG56" s="9"/>
      <c r="GH56" s="9"/>
      <c r="GI56" s="9"/>
      <c r="GJ56" s="9"/>
      <c r="GK56" s="9"/>
      <c r="GL56" s="10"/>
      <c r="GM56" s="10"/>
      <c r="GN56" s="10"/>
      <c r="GO56" s="10"/>
      <c r="GP56" s="10"/>
    </row>
    <row r="57" ht="15.75" customHeight="1">
      <c r="A57" s="9"/>
      <c r="B57" s="9"/>
      <c r="C57" s="9"/>
      <c r="H57" s="10"/>
      <c r="I57" s="10"/>
      <c r="J57" s="10"/>
      <c r="K57" s="10"/>
      <c r="O57" s="10"/>
      <c r="P57" s="10"/>
      <c r="Q57" s="10"/>
      <c r="AA57" s="10"/>
      <c r="AD57" s="10"/>
      <c r="AF57" s="10"/>
      <c r="AH57" s="10"/>
      <c r="AJ57" s="10"/>
      <c r="AK57" s="10"/>
      <c r="AL57" s="10"/>
      <c r="AM57" s="10"/>
      <c r="AN57" s="10"/>
      <c r="AO57" s="10"/>
      <c r="AP57" s="10"/>
      <c r="AQ57" s="10"/>
      <c r="AR57" s="10"/>
      <c r="CM57" s="9"/>
      <c r="CN57" s="9"/>
      <c r="CO57" s="9"/>
      <c r="CS57" s="10"/>
      <c r="CU57" s="10"/>
      <c r="CV57" s="10"/>
      <c r="CW57" s="10"/>
      <c r="CX57" s="10"/>
      <c r="CZ57" s="10"/>
      <c r="DA57" s="10"/>
      <c r="DB57" s="10"/>
      <c r="DC57" s="10"/>
      <c r="DD57" s="9"/>
      <c r="DE57" s="9"/>
      <c r="DF57" s="10"/>
      <c r="DG57" s="10"/>
      <c r="DJ57" s="10"/>
      <c r="DS57" s="10"/>
      <c r="EB57" s="10"/>
      <c r="EK57" s="10"/>
      <c r="ET57" s="10"/>
      <c r="FA57" s="10"/>
      <c r="GF57" s="9"/>
      <c r="GG57" s="9"/>
      <c r="GH57" s="9"/>
      <c r="GI57" s="9"/>
      <c r="GJ57" s="9"/>
      <c r="GK57" s="9"/>
      <c r="GL57" s="10"/>
      <c r="GM57" s="10"/>
      <c r="GN57" s="10"/>
      <c r="GO57" s="10"/>
      <c r="GP57" s="10"/>
    </row>
    <row r="58" ht="15.75" customHeight="1">
      <c r="A58" s="9"/>
      <c r="B58" s="9"/>
      <c r="C58" s="9"/>
      <c r="H58" s="10"/>
      <c r="I58" s="10"/>
      <c r="J58" s="10"/>
      <c r="K58" s="10"/>
      <c r="O58" s="10"/>
      <c r="P58" s="10"/>
      <c r="Q58" s="10"/>
      <c r="AA58" s="10"/>
      <c r="AD58" s="10"/>
      <c r="AF58" s="10"/>
      <c r="AH58" s="10"/>
      <c r="AJ58" s="10"/>
      <c r="AK58" s="10"/>
      <c r="AL58" s="10"/>
      <c r="AM58" s="10"/>
      <c r="AN58" s="10"/>
      <c r="AO58" s="10"/>
      <c r="AP58" s="10"/>
      <c r="AQ58" s="10"/>
      <c r="AR58" s="10"/>
      <c r="CM58" s="9"/>
      <c r="CN58" s="9"/>
      <c r="CO58" s="9"/>
      <c r="CS58" s="10"/>
      <c r="CU58" s="10"/>
      <c r="CV58" s="10"/>
      <c r="CW58" s="10"/>
      <c r="CX58" s="10"/>
      <c r="CZ58" s="10"/>
      <c r="DA58" s="10"/>
      <c r="DB58" s="10"/>
      <c r="DC58" s="10"/>
      <c r="DD58" s="9"/>
      <c r="DE58" s="9"/>
      <c r="DF58" s="10"/>
      <c r="DG58" s="10"/>
      <c r="DJ58" s="10"/>
      <c r="DS58" s="10"/>
      <c r="EB58" s="10"/>
      <c r="EK58" s="10"/>
      <c r="ET58" s="10"/>
      <c r="FA58" s="10"/>
      <c r="GF58" s="9"/>
      <c r="GG58" s="9"/>
      <c r="GH58" s="9"/>
      <c r="GI58" s="9"/>
      <c r="GJ58" s="9"/>
      <c r="GK58" s="9"/>
      <c r="GL58" s="10"/>
      <c r="GM58" s="10"/>
      <c r="GN58" s="10"/>
      <c r="GO58" s="10"/>
      <c r="GP58" s="10"/>
    </row>
    <row r="59" ht="15.75" customHeight="1">
      <c r="A59" s="9"/>
      <c r="B59" s="9"/>
      <c r="C59" s="9"/>
      <c r="H59" s="10"/>
      <c r="I59" s="10"/>
      <c r="J59" s="10"/>
      <c r="K59" s="10"/>
      <c r="O59" s="10"/>
      <c r="P59" s="10"/>
      <c r="Q59" s="10"/>
      <c r="AA59" s="10"/>
      <c r="AD59" s="10"/>
      <c r="AF59" s="10"/>
      <c r="AH59" s="10"/>
      <c r="AJ59" s="10"/>
      <c r="AK59" s="10"/>
      <c r="AL59" s="10"/>
      <c r="AM59" s="10"/>
      <c r="AN59" s="10"/>
      <c r="AO59" s="10"/>
      <c r="AP59" s="10"/>
      <c r="AQ59" s="10"/>
      <c r="AR59" s="10"/>
      <c r="CM59" s="9"/>
      <c r="CN59" s="9"/>
      <c r="CO59" s="9"/>
      <c r="CS59" s="10"/>
      <c r="CU59" s="10"/>
      <c r="CV59" s="10"/>
      <c r="CW59" s="10"/>
      <c r="CX59" s="10"/>
      <c r="CZ59" s="10"/>
      <c r="DA59" s="10"/>
      <c r="DB59" s="10"/>
      <c r="DC59" s="10"/>
      <c r="DD59" s="9"/>
      <c r="DE59" s="9"/>
      <c r="DF59" s="10"/>
      <c r="DG59" s="10"/>
      <c r="DJ59" s="10"/>
      <c r="DS59" s="10"/>
      <c r="EB59" s="10"/>
      <c r="EK59" s="10"/>
      <c r="ET59" s="10"/>
      <c r="FA59" s="10"/>
      <c r="GF59" s="9"/>
      <c r="GG59" s="9"/>
      <c r="GH59" s="9"/>
      <c r="GI59" s="9"/>
      <c r="GJ59" s="9"/>
      <c r="GK59" s="9"/>
      <c r="GL59" s="10"/>
      <c r="GM59" s="10"/>
      <c r="GN59" s="10"/>
      <c r="GO59" s="10"/>
      <c r="GP59" s="10"/>
    </row>
    <row r="60" ht="15.75" customHeight="1">
      <c r="A60" s="9"/>
      <c r="B60" s="9"/>
      <c r="C60" s="9"/>
      <c r="H60" s="10"/>
      <c r="I60" s="10"/>
      <c r="J60" s="10"/>
      <c r="K60" s="10"/>
      <c r="O60" s="10"/>
      <c r="P60" s="10"/>
      <c r="Q60" s="10"/>
      <c r="AA60" s="10"/>
      <c r="AD60" s="10"/>
      <c r="AF60" s="10"/>
      <c r="AH60" s="10"/>
      <c r="AJ60" s="10"/>
      <c r="AK60" s="10"/>
      <c r="AL60" s="10"/>
      <c r="AM60" s="10"/>
      <c r="AN60" s="10"/>
      <c r="AO60" s="10"/>
      <c r="AP60" s="10"/>
      <c r="AQ60" s="10"/>
      <c r="AR60" s="10"/>
      <c r="CM60" s="9"/>
      <c r="CN60" s="9"/>
      <c r="CO60" s="9"/>
      <c r="CS60" s="10"/>
      <c r="CU60" s="10"/>
      <c r="CV60" s="10"/>
      <c r="CW60" s="10"/>
      <c r="CX60" s="10"/>
      <c r="CZ60" s="10"/>
      <c r="DA60" s="10"/>
      <c r="DB60" s="10"/>
      <c r="DC60" s="10"/>
      <c r="DD60" s="9"/>
      <c r="DE60" s="9"/>
      <c r="DF60" s="10"/>
      <c r="DG60" s="10"/>
      <c r="DJ60" s="10"/>
      <c r="DS60" s="10"/>
      <c r="EB60" s="10"/>
      <c r="EK60" s="10"/>
      <c r="ET60" s="10"/>
      <c r="FA60" s="10"/>
      <c r="GF60" s="9"/>
      <c r="GG60" s="9"/>
      <c r="GH60" s="9"/>
      <c r="GI60" s="9"/>
      <c r="GJ60" s="9"/>
      <c r="GK60" s="9"/>
      <c r="GL60" s="10"/>
      <c r="GM60" s="10"/>
      <c r="GN60" s="10"/>
      <c r="GO60" s="10"/>
      <c r="GP60" s="10"/>
    </row>
    <row r="61" ht="15.75" customHeight="1">
      <c r="A61" s="9"/>
      <c r="B61" s="9"/>
      <c r="C61" s="9"/>
      <c r="H61" s="10"/>
      <c r="I61" s="10"/>
      <c r="J61" s="10"/>
      <c r="K61" s="10"/>
      <c r="O61" s="10"/>
      <c r="P61" s="10"/>
      <c r="Q61" s="10"/>
      <c r="AA61" s="10"/>
      <c r="AD61" s="10"/>
      <c r="AF61" s="10"/>
      <c r="AH61" s="10"/>
      <c r="AJ61" s="10"/>
      <c r="AK61" s="10"/>
      <c r="AL61" s="10"/>
      <c r="AM61" s="10"/>
      <c r="AN61" s="10"/>
      <c r="AO61" s="10"/>
      <c r="AP61" s="10"/>
      <c r="AQ61" s="10"/>
      <c r="AR61" s="10"/>
      <c r="CM61" s="9"/>
      <c r="CN61" s="9"/>
      <c r="CO61" s="9"/>
      <c r="CS61" s="10"/>
      <c r="CU61" s="10"/>
      <c r="CV61" s="10"/>
      <c r="CW61" s="10"/>
      <c r="CX61" s="10"/>
      <c r="CZ61" s="10"/>
      <c r="DA61" s="10"/>
      <c r="DB61" s="10"/>
      <c r="DC61" s="10"/>
      <c r="DD61" s="9"/>
      <c r="DE61" s="9"/>
      <c r="DF61" s="10"/>
      <c r="DG61" s="10"/>
      <c r="DJ61" s="10"/>
      <c r="DS61" s="10"/>
      <c r="EB61" s="10"/>
      <c r="EK61" s="10"/>
      <c r="ET61" s="10"/>
      <c r="FA61" s="10"/>
      <c r="GF61" s="9"/>
      <c r="GG61" s="9"/>
      <c r="GH61" s="9"/>
      <c r="GI61" s="9"/>
      <c r="GJ61" s="9"/>
      <c r="GK61" s="9"/>
      <c r="GL61" s="10"/>
      <c r="GM61" s="10"/>
      <c r="GN61" s="10"/>
      <c r="GO61" s="10"/>
      <c r="GP61" s="10"/>
    </row>
    <row r="62" ht="15.75" customHeight="1">
      <c r="A62" s="9"/>
      <c r="B62" s="9"/>
      <c r="C62" s="9"/>
      <c r="H62" s="10"/>
      <c r="I62" s="10"/>
      <c r="J62" s="10"/>
      <c r="K62" s="10"/>
      <c r="O62" s="10"/>
      <c r="P62" s="10"/>
      <c r="Q62" s="10"/>
      <c r="AA62" s="10"/>
      <c r="AD62" s="10"/>
      <c r="AF62" s="10"/>
      <c r="AH62" s="10"/>
      <c r="AJ62" s="10"/>
      <c r="AK62" s="10"/>
      <c r="AL62" s="10"/>
      <c r="AM62" s="10"/>
      <c r="AN62" s="10"/>
      <c r="AO62" s="10"/>
      <c r="AP62" s="10"/>
      <c r="AQ62" s="10"/>
      <c r="AR62" s="10"/>
      <c r="CM62" s="9"/>
      <c r="CN62" s="9"/>
      <c r="CO62" s="9"/>
      <c r="CS62" s="10"/>
      <c r="CU62" s="10"/>
      <c r="CV62" s="10"/>
      <c r="CW62" s="10"/>
      <c r="CX62" s="10"/>
      <c r="CZ62" s="10"/>
      <c r="DA62" s="10"/>
      <c r="DB62" s="10"/>
      <c r="DC62" s="10"/>
      <c r="DD62" s="9"/>
      <c r="DE62" s="9"/>
      <c r="DF62" s="10"/>
      <c r="DG62" s="10"/>
      <c r="DJ62" s="10"/>
      <c r="DS62" s="10"/>
      <c r="EB62" s="10"/>
      <c r="EK62" s="10"/>
      <c r="ET62" s="10"/>
      <c r="FA62" s="10"/>
      <c r="GF62" s="9"/>
      <c r="GG62" s="9"/>
      <c r="GH62" s="9"/>
      <c r="GI62" s="9"/>
      <c r="GJ62" s="9"/>
      <c r="GK62" s="9"/>
      <c r="GL62" s="10"/>
      <c r="GM62" s="10"/>
      <c r="GN62" s="10"/>
      <c r="GO62" s="10"/>
      <c r="GP62" s="10"/>
    </row>
    <row r="63" ht="15.75" customHeight="1">
      <c r="A63" s="9"/>
      <c r="B63" s="9"/>
      <c r="C63" s="9"/>
      <c r="H63" s="10"/>
      <c r="I63" s="10"/>
      <c r="J63" s="10"/>
      <c r="K63" s="10"/>
      <c r="O63" s="10"/>
      <c r="P63" s="10"/>
      <c r="Q63" s="10"/>
      <c r="AA63" s="10"/>
      <c r="AD63" s="10"/>
      <c r="AF63" s="10"/>
      <c r="AH63" s="10"/>
      <c r="AJ63" s="10"/>
      <c r="AK63" s="10"/>
      <c r="AL63" s="10"/>
      <c r="AM63" s="10"/>
      <c r="AN63" s="10"/>
      <c r="AO63" s="10"/>
      <c r="AP63" s="10"/>
      <c r="AQ63" s="10"/>
      <c r="AR63" s="10"/>
      <c r="CM63" s="9"/>
      <c r="CN63" s="9"/>
      <c r="CO63" s="9"/>
      <c r="CS63" s="10"/>
      <c r="CU63" s="10"/>
      <c r="CV63" s="10"/>
      <c r="CW63" s="10"/>
      <c r="CX63" s="10"/>
      <c r="CZ63" s="10"/>
      <c r="DA63" s="10"/>
      <c r="DB63" s="10"/>
      <c r="DC63" s="10"/>
      <c r="DD63" s="9"/>
      <c r="DE63" s="9"/>
      <c r="DF63" s="10"/>
      <c r="DG63" s="10"/>
      <c r="DJ63" s="10"/>
      <c r="DS63" s="10"/>
      <c r="EB63" s="10"/>
      <c r="EK63" s="10"/>
      <c r="ET63" s="10"/>
      <c r="FA63" s="10"/>
      <c r="GF63" s="9"/>
      <c r="GG63" s="9"/>
      <c r="GH63" s="9"/>
      <c r="GI63" s="9"/>
      <c r="GJ63" s="9"/>
      <c r="GK63" s="9"/>
      <c r="GL63" s="10"/>
      <c r="GM63" s="10"/>
      <c r="GN63" s="10"/>
      <c r="GO63" s="10"/>
      <c r="GP63" s="10"/>
    </row>
    <row r="64" ht="15.75" customHeight="1">
      <c r="A64" s="9"/>
      <c r="B64" s="9"/>
      <c r="C64" s="9"/>
      <c r="H64" s="10"/>
      <c r="I64" s="10"/>
      <c r="J64" s="10"/>
      <c r="K64" s="10"/>
      <c r="O64" s="10"/>
      <c r="P64" s="10"/>
      <c r="Q64" s="10"/>
      <c r="AA64" s="10"/>
      <c r="AD64" s="10"/>
      <c r="AF64" s="10"/>
      <c r="AH64" s="10"/>
      <c r="AJ64" s="10"/>
      <c r="AK64" s="10"/>
      <c r="AL64" s="10"/>
      <c r="AM64" s="10"/>
      <c r="AN64" s="10"/>
      <c r="AO64" s="10"/>
      <c r="AP64" s="10"/>
      <c r="AQ64" s="10"/>
      <c r="AR64" s="10"/>
      <c r="CM64" s="9"/>
      <c r="CN64" s="9"/>
      <c r="CO64" s="9"/>
      <c r="CS64" s="10"/>
      <c r="CU64" s="10"/>
      <c r="CV64" s="10"/>
      <c r="CW64" s="10"/>
      <c r="CX64" s="10"/>
      <c r="CZ64" s="10"/>
      <c r="DA64" s="10"/>
      <c r="DB64" s="10"/>
      <c r="DC64" s="10"/>
      <c r="DD64" s="9"/>
      <c r="DE64" s="9"/>
      <c r="DF64" s="10"/>
      <c r="DG64" s="10"/>
      <c r="DJ64" s="10"/>
      <c r="DS64" s="10"/>
      <c r="EB64" s="10"/>
      <c r="EK64" s="10"/>
      <c r="ET64" s="10"/>
      <c r="FA64" s="10"/>
      <c r="GF64" s="9"/>
      <c r="GG64" s="9"/>
      <c r="GH64" s="9"/>
      <c r="GI64" s="9"/>
      <c r="GJ64" s="9"/>
      <c r="GK64" s="9"/>
      <c r="GL64" s="10"/>
      <c r="GM64" s="10"/>
      <c r="GN64" s="10"/>
      <c r="GO64" s="10"/>
      <c r="GP64" s="10"/>
    </row>
    <row r="65" ht="15.75" customHeight="1">
      <c r="A65" s="9"/>
      <c r="B65" s="9"/>
      <c r="C65" s="9"/>
      <c r="H65" s="10"/>
      <c r="I65" s="10"/>
      <c r="J65" s="10"/>
      <c r="K65" s="10"/>
      <c r="O65" s="10"/>
      <c r="P65" s="10"/>
      <c r="Q65" s="10"/>
      <c r="AA65" s="10"/>
      <c r="AD65" s="10"/>
      <c r="AF65" s="10"/>
      <c r="AH65" s="10"/>
      <c r="AJ65" s="10"/>
      <c r="AK65" s="10"/>
      <c r="AL65" s="10"/>
      <c r="AM65" s="10"/>
      <c r="AN65" s="10"/>
      <c r="AO65" s="10"/>
      <c r="AP65" s="10"/>
      <c r="AQ65" s="10"/>
      <c r="AR65" s="10"/>
      <c r="CM65" s="9"/>
      <c r="CN65" s="9"/>
      <c r="CO65" s="9"/>
      <c r="CS65" s="10"/>
      <c r="CU65" s="10"/>
      <c r="CV65" s="10"/>
      <c r="CW65" s="10"/>
      <c r="CX65" s="10"/>
      <c r="CZ65" s="10"/>
      <c r="DA65" s="10"/>
      <c r="DB65" s="10"/>
      <c r="DC65" s="10"/>
      <c r="DD65" s="9"/>
      <c r="DE65" s="9"/>
      <c r="DF65" s="10"/>
      <c r="DG65" s="10"/>
      <c r="DJ65" s="10"/>
      <c r="DS65" s="10"/>
      <c r="EB65" s="10"/>
      <c r="EK65" s="10"/>
      <c r="ET65" s="10"/>
      <c r="FA65" s="10"/>
      <c r="GF65" s="9"/>
      <c r="GG65" s="9"/>
      <c r="GH65" s="9"/>
      <c r="GI65" s="9"/>
      <c r="GJ65" s="9"/>
      <c r="GK65" s="9"/>
      <c r="GL65" s="10"/>
      <c r="GM65" s="10"/>
      <c r="GN65" s="10"/>
      <c r="GO65" s="10"/>
      <c r="GP65" s="10"/>
    </row>
    <row r="66" ht="15.75" customHeight="1">
      <c r="A66" s="9"/>
      <c r="B66" s="9"/>
      <c r="C66" s="9"/>
      <c r="H66" s="10"/>
      <c r="I66" s="10"/>
      <c r="J66" s="10"/>
      <c r="K66" s="10"/>
      <c r="O66" s="10"/>
      <c r="P66" s="10"/>
      <c r="Q66" s="10"/>
      <c r="AA66" s="10"/>
      <c r="AD66" s="10"/>
      <c r="AF66" s="10"/>
      <c r="AH66" s="10"/>
      <c r="AJ66" s="10"/>
      <c r="AK66" s="10"/>
      <c r="AL66" s="10"/>
      <c r="AM66" s="10"/>
      <c r="AN66" s="10"/>
      <c r="AO66" s="10"/>
      <c r="AP66" s="10"/>
      <c r="AQ66" s="10"/>
      <c r="AR66" s="10"/>
      <c r="CM66" s="9"/>
      <c r="CN66" s="9"/>
      <c r="CO66" s="9"/>
      <c r="CS66" s="10"/>
      <c r="CU66" s="10"/>
      <c r="CV66" s="10"/>
      <c r="CW66" s="10"/>
      <c r="CX66" s="10"/>
      <c r="CZ66" s="10"/>
      <c r="DA66" s="10"/>
      <c r="DB66" s="10"/>
      <c r="DC66" s="10"/>
      <c r="DD66" s="9"/>
      <c r="DE66" s="9"/>
      <c r="DF66" s="10"/>
      <c r="DG66" s="10"/>
      <c r="DJ66" s="10"/>
      <c r="DS66" s="10"/>
      <c r="EB66" s="10"/>
      <c r="EK66" s="10"/>
      <c r="ET66" s="10"/>
      <c r="FA66" s="10"/>
      <c r="GF66" s="9"/>
      <c r="GG66" s="9"/>
      <c r="GH66" s="9"/>
      <c r="GI66" s="9"/>
      <c r="GJ66" s="9"/>
      <c r="GK66" s="9"/>
      <c r="GL66" s="10"/>
      <c r="GM66" s="10"/>
      <c r="GN66" s="10"/>
      <c r="GO66" s="10"/>
      <c r="GP66" s="10"/>
    </row>
    <row r="67" ht="15.75" customHeight="1">
      <c r="A67" s="9"/>
      <c r="B67" s="9"/>
      <c r="C67" s="9"/>
      <c r="H67" s="10"/>
      <c r="I67" s="10"/>
      <c r="J67" s="10"/>
      <c r="K67" s="10"/>
      <c r="O67" s="10"/>
      <c r="P67" s="10"/>
      <c r="Q67" s="10"/>
      <c r="AA67" s="10"/>
      <c r="AD67" s="10"/>
      <c r="AF67" s="10"/>
      <c r="AH67" s="10"/>
      <c r="AJ67" s="10"/>
      <c r="AK67" s="10"/>
      <c r="AL67" s="10"/>
      <c r="AM67" s="10"/>
      <c r="AN67" s="10"/>
      <c r="AO67" s="10"/>
      <c r="AP67" s="10"/>
      <c r="AQ67" s="10"/>
      <c r="AR67" s="10"/>
      <c r="CM67" s="9"/>
      <c r="CN67" s="9"/>
      <c r="CO67" s="9"/>
      <c r="CS67" s="10"/>
      <c r="CU67" s="10"/>
      <c r="CV67" s="10"/>
      <c r="CW67" s="10"/>
      <c r="CX67" s="10"/>
      <c r="CZ67" s="10"/>
      <c r="DA67" s="10"/>
      <c r="DB67" s="10"/>
      <c r="DC67" s="10"/>
      <c r="DD67" s="9"/>
      <c r="DE67" s="9"/>
      <c r="DF67" s="10"/>
      <c r="DG67" s="10"/>
      <c r="DJ67" s="10"/>
      <c r="DS67" s="10"/>
      <c r="EB67" s="10"/>
      <c r="EK67" s="10"/>
      <c r="ET67" s="10"/>
      <c r="FA67" s="10"/>
      <c r="GF67" s="9"/>
      <c r="GG67" s="9"/>
      <c r="GH67" s="9"/>
      <c r="GI67" s="9"/>
      <c r="GJ67" s="9"/>
      <c r="GK67" s="9"/>
      <c r="GL67" s="10"/>
      <c r="GM67" s="10"/>
      <c r="GN67" s="10"/>
      <c r="GO67" s="10"/>
      <c r="GP67" s="10"/>
    </row>
    <row r="68" ht="15.75" customHeight="1">
      <c r="A68" s="9"/>
      <c r="B68" s="9"/>
      <c r="C68" s="9"/>
      <c r="H68" s="10"/>
      <c r="I68" s="10"/>
      <c r="J68" s="10"/>
      <c r="K68" s="10"/>
      <c r="O68" s="10"/>
      <c r="P68" s="10"/>
      <c r="Q68" s="10"/>
      <c r="AA68" s="10"/>
      <c r="AD68" s="10"/>
      <c r="AF68" s="10"/>
      <c r="AH68" s="10"/>
      <c r="AJ68" s="10"/>
      <c r="AK68" s="10"/>
      <c r="AL68" s="10"/>
      <c r="AM68" s="10"/>
      <c r="AN68" s="10"/>
      <c r="AO68" s="10"/>
      <c r="AP68" s="10"/>
      <c r="AQ68" s="10"/>
      <c r="AR68" s="10"/>
      <c r="CM68" s="9"/>
      <c r="CN68" s="9"/>
      <c r="CO68" s="9"/>
      <c r="CS68" s="10"/>
      <c r="CU68" s="10"/>
      <c r="CV68" s="10"/>
      <c r="CW68" s="10"/>
      <c r="CX68" s="10"/>
      <c r="CZ68" s="10"/>
      <c r="DA68" s="10"/>
      <c r="DB68" s="10"/>
      <c r="DC68" s="10"/>
      <c r="DD68" s="9"/>
      <c r="DE68" s="9"/>
      <c r="DF68" s="10"/>
      <c r="DG68" s="10"/>
      <c r="DJ68" s="10"/>
      <c r="DS68" s="10"/>
      <c r="EB68" s="10"/>
      <c r="EK68" s="10"/>
      <c r="ET68" s="10"/>
      <c r="FA68" s="10"/>
      <c r="GF68" s="9"/>
      <c r="GG68" s="9"/>
      <c r="GH68" s="9"/>
      <c r="GI68" s="9"/>
      <c r="GJ68" s="9"/>
      <c r="GK68" s="9"/>
      <c r="GL68" s="10"/>
      <c r="GM68" s="10"/>
      <c r="GN68" s="10"/>
      <c r="GO68" s="10"/>
      <c r="GP68" s="10"/>
    </row>
    <row r="69" ht="15.75" customHeight="1">
      <c r="A69" s="9"/>
      <c r="B69" s="9"/>
      <c r="C69" s="9"/>
      <c r="H69" s="10"/>
      <c r="I69" s="10"/>
      <c r="J69" s="10"/>
      <c r="K69" s="10"/>
      <c r="O69" s="10"/>
      <c r="P69" s="10"/>
      <c r="Q69" s="10"/>
      <c r="AA69" s="10"/>
      <c r="AD69" s="10"/>
      <c r="AF69" s="10"/>
      <c r="AH69" s="10"/>
      <c r="AJ69" s="10"/>
      <c r="AK69" s="10"/>
      <c r="AL69" s="10"/>
      <c r="AM69" s="10"/>
      <c r="AN69" s="10"/>
      <c r="AO69" s="10"/>
      <c r="AP69" s="10"/>
      <c r="AQ69" s="10"/>
      <c r="AR69" s="10"/>
      <c r="CM69" s="9"/>
      <c r="CN69" s="9"/>
      <c r="CO69" s="9"/>
      <c r="CS69" s="10"/>
      <c r="CU69" s="10"/>
      <c r="CV69" s="10"/>
      <c r="CW69" s="10"/>
      <c r="CX69" s="10"/>
      <c r="CZ69" s="10"/>
      <c r="DA69" s="10"/>
      <c r="DB69" s="10"/>
      <c r="DC69" s="10"/>
      <c r="DD69" s="9"/>
      <c r="DE69" s="9"/>
      <c r="DF69" s="10"/>
      <c r="DG69" s="10"/>
      <c r="DJ69" s="10"/>
      <c r="DS69" s="10"/>
      <c r="EB69" s="10"/>
      <c r="EK69" s="10"/>
      <c r="ET69" s="10"/>
      <c r="FA69" s="10"/>
      <c r="GF69" s="9"/>
      <c r="GG69" s="9"/>
      <c r="GH69" s="9"/>
      <c r="GI69" s="9"/>
      <c r="GJ69" s="9"/>
      <c r="GK69" s="9"/>
      <c r="GL69" s="10"/>
      <c r="GM69" s="10"/>
      <c r="GN69" s="10"/>
      <c r="GO69" s="10"/>
      <c r="GP69" s="10"/>
    </row>
    <row r="70" ht="15.75" customHeight="1">
      <c r="A70" s="9"/>
      <c r="B70" s="9"/>
      <c r="C70" s="9"/>
      <c r="H70" s="10"/>
      <c r="I70" s="10"/>
      <c r="J70" s="10"/>
      <c r="K70" s="10"/>
      <c r="O70" s="10"/>
      <c r="P70" s="10"/>
      <c r="Q70" s="10"/>
      <c r="AA70" s="10"/>
      <c r="AD70" s="10"/>
      <c r="AF70" s="10"/>
      <c r="AH70" s="10"/>
      <c r="AJ70" s="10"/>
      <c r="AK70" s="10"/>
      <c r="AL70" s="10"/>
      <c r="AM70" s="10"/>
      <c r="AN70" s="10"/>
      <c r="AO70" s="10"/>
      <c r="AP70" s="10"/>
      <c r="AQ70" s="10"/>
      <c r="AR70" s="10"/>
      <c r="CM70" s="9"/>
      <c r="CN70" s="9"/>
      <c r="CO70" s="9"/>
      <c r="CS70" s="10"/>
      <c r="CU70" s="10"/>
      <c r="CV70" s="10"/>
      <c r="CW70" s="10"/>
      <c r="CX70" s="10"/>
      <c r="CZ70" s="10"/>
      <c r="DA70" s="10"/>
      <c r="DB70" s="10"/>
      <c r="DC70" s="10"/>
      <c r="DD70" s="9"/>
      <c r="DE70" s="9"/>
      <c r="DF70" s="10"/>
      <c r="DG70" s="10"/>
      <c r="DJ70" s="10"/>
      <c r="DS70" s="10"/>
      <c r="EB70" s="10"/>
      <c r="EK70" s="10"/>
      <c r="ET70" s="10"/>
      <c r="FA70" s="10"/>
      <c r="GF70" s="9"/>
      <c r="GG70" s="9"/>
      <c r="GH70" s="9"/>
      <c r="GI70" s="9"/>
      <c r="GJ70" s="9"/>
      <c r="GK70" s="9"/>
      <c r="GL70" s="10"/>
      <c r="GM70" s="10"/>
      <c r="GN70" s="10"/>
      <c r="GO70" s="10"/>
      <c r="GP70" s="10"/>
    </row>
    <row r="71" ht="15.75" customHeight="1">
      <c r="A71" s="9"/>
      <c r="B71" s="9"/>
      <c r="C71" s="9"/>
      <c r="H71" s="10"/>
      <c r="I71" s="10"/>
      <c r="J71" s="10"/>
      <c r="K71" s="10"/>
      <c r="O71" s="10"/>
      <c r="P71" s="10"/>
      <c r="Q71" s="10"/>
      <c r="AA71" s="10"/>
      <c r="AD71" s="10"/>
      <c r="AF71" s="10"/>
      <c r="AH71" s="10"/>
      <c r="AJ71" s="10"/>
      <c r="AK71" s="10"/>
      <c r="AL71" s="10"/>
      <c r="AM71" s="10"/>
      <c r="AN71" s="10"/>
      <c r="AO71" s="10"/>
      <c r="AP71" s="10"/>
      <c r="AQ71" s="10"/>
      <c r="AR71" s="10"/>
      <c r="CM71" s="9"/>
      <c r="CN71" s="9"/>
      <c r="CO71" s="9"/>
      <c r="CS71" s="10"/>
      <c r="CU71" s="10"/>
      <c r="CV71" s="10"/>
      <c r="CW71" s="10"/>
      <c r="CX71" s="10"/>
      <c r="CZ71" s="10"/>
      <c r="DA71" s="10"/>
      <c r="DB71" s="10"/>
      <c r="DC71" s="10"/>
      <c r="DD71" s="9"/>
      <c r="DE71" s="9"/>
      <c r="DF71" s="10"/>
      <c r="DG71" s="10"/>
      <c r="DJ71" s="10"/>
      <c r="DS71" s="10"/>
      <c r="EB71" s="10"/>
      <c r="EK71" s="10"/>
      <c r="ET71" s="10"/>
      <c r="FA71" s="10"/>
      <c r="GF71" s="9"/>
      <c r="GG71" s="9"/>
      <c r="GH71" s="9"/>
      <c r="GI71" s="9"/>
      <c r="GJ71" s="9"/>
      <c r="GK71" s="9"/>
      <c r="GL71" s="10"/>
      <c r="GM71" s="10"/>
      <c r="GN71" s="10"/>
      <c r="GO71" s="10"/>
      <c r="GP71" s="10"/>
    </row>
    <row r="72" ht="15.75" customHeight="1">
      <c r="A72" s="9"/>
      <c r="B72" s="9"/>
      <c r="C72" s="9"/>
      <c r="H72" s="10"/>
      <c r="I72" s="10"/>
      <c r="J72" s="10"/>
      <c r="K72" s="10"/>
      <c r="O72" s="10"/>
      <c r="P72" s="10"/>
      <c r="Q72" s="10"/>
      <c r="AA72" s="10"/>
      <c r="AD72" s="10"/>
      <c r="AF72" s="10"/>
      <c r="AH72" s="10"/>
      <c r="AJ72" s="10"/>
      <c r="AK72" s="10"/>
      <c r="AL72" s="10"/>
      <c r="AM72" s="10"/>
      <c r="AN72" s="10"/>
      <c r="AO72" s="10"/>
      <c r="AP72" s="10"/>
      <c r="AQ72" s="10"/>
      <c r="AR72" s="10"/>
      <c r="CM72" s="9"/>
      <c r="CN72" s="9"/>
      <c r="CO72" s="9"/>
      <c r="CS72" s="10"/>
      <c r="CU72" s="10"/>
      <c r="CV72" s="10"/>
      <c r="CW72" s="10"/>
      <c r="CX72" s="10"/>
      <c r="CZ72" s="10"/>
      <c r="DA72" s="10"/>
      <c r="DB72" s="10"/>
      <c r="DC72" s="10"/>
      <c r="DD72" s="9"/>
      <c r="DE72" s="9"/>
      <c r="DF72" s="10"/>
      <c r="DG72" s="10"/>
      <c r="DJ72" s="10"/>
      <c r="DS72" s="10"/>
      <c r="EB72" s="10"/>
      <c r="EK72" s="10"/>
      <c r="ET72" s="10"/>
      <c r="FA72" s="10"/>
      <c r="GF72" s="9"/>
      <c r="GG72" s="9"/>
      <c r="GH72" s="9"/>
      <c r="GI72" s="9"/>
      <c r="GJ72" s="9"/>
      <c r="GK72" s="9"/>
      <c r="GL72" s="10"/>
      <c r="GM72" s="10"/>
      <c r="GN72" s="10"/>
      <c r="GO72" s="10"/>
      <c r="GP72" s="10"/>
    </row>
    <row r="73" ht="15.75" customHeight="1">
      <c r="A73" s="9"/>
      <c r="B73" s="9"/>
      <c r="C73" s="9"/>
      <c r="H73" s="10"/>
      <c r="I73" s="10"/>
      <c r="J73" s="10"/>
      <c r="K73" s="10"/>
      <c r="O73" s="10"/>
      <c r="P73" s="10"/>
      <c r="Q73" s="10"/>
      <c r="AA73" s="10"/>
      <c r="AD73" s="10"/>
      <c r="AF73" s="10"/>
      <c r="AH73" s="10"/>
      <c r="AJ73" s="10"/>
      <c r="AK73" s="10"/>
      <c r="AL73" s="10"/>
      <c r="AM73" s="10"/>
      <c r="AN73" s="10"/>
      <c r="AO73" s="10"/>
      <c r="AP73" s="10"/>
      <c r="AQ73" s="10"/>
      <c r="AR73" s="10"/>
      <c r="CM73" s="9"/>
      <c r="CN73" s="9"/>
      <c r="CO73" s="9"/>
      <c r="CS73" s="10"/>
      <c r="CU73" s="10"/>
      <c r="CV73" s="10"/>
      <c r="CW73" s="10"/>
      <c r="CX73" s="10"/>
      <c r="CZ73" s="10"/>
      <c r="DA73" s="10"/>
      <c r="DB73" s="10"/>
      <c r="DC73" s="10"/>
      <c r="DD73" s="9"/>
      <c r="DE73" s="9"/>
      <c r="DF73" s="10"/>
      <c r="DG73" s="10"/>
      <c r="DJ73" s="10"/>
      <c r="DS73" s="10"/>
      <c r="EB73" s="10"/>
      <c r="EK73" s="10"/>
      <c r="ET73" s="10"/>
      <c r="FA73" s="10"/>
      <c r="GF73" s="9"/>
      <c r="GG73" s="9"/>
      <c r="GH73" s="9"/>
      <c r="GI73" s="9"/>
      <c r="GJ73" s="9"/>
      <c r="GK73" s="9"/>
      <c r="GL73" s="10"/>
      <c r="GM73" s="10"/>
      <c r="GN73" s="10"/>
      <c r="GO73" s="10"/>
      <c r="GP73" s="10"/>
    </row>
    <row r="74" ht="15.75" customHeight="1">
      <c r="A74" s="9"/>
      <c r="B74" s="9"/>
      <c r="C74" s="9"/>
      <c r="H74" s="10"/>
      <c r="I74" s="10"/>
      <c r="J74" s="10"/>
      <c r="K74" s="10"/>
      <c r="O74" s="10"/>
      <c r="P74" s="10"/>
      <c r="Q74" s="10"/>
      <c r="AA74" s="10"/>
      <c r="AD74" s="10"/>
      <c r="AF74" s="10"/>
      <c r="AH74" s="10"/>
      <c r="AJ74" s="10"/>
      <c r="AK74" s="10"/>
      <c r="AL74" s="10"/>
      <c r="AM74" s="10"/>
      <c r="AN74" s="10"/>
      <c r="AO74" s="10"/>
      <c r="AP74" s="10"/>
      <c r="AQ74" s="10"/>
      <c r="AR74" s="10"/>
      <c r="CM74" s="9"/>
      <c r="CN74" s="9"/>
      <c r="CO74" s="9"/>
      <c r="CS74" s="10"/>
      <c r="CU74" s="10"/>
      <c r="CV74" s="10"/>
      <c r="CW74" s="10"/>
      <c r="CX74" s="10"/>
      <c r="CZ74" s="10"/>
      <c r="DA74" s="10"/>
      <c r="DB74" s="10"/>
      <c r="DC74" s="10"/>
      <c r="DD74" s="9"/>
      <c r="DE74" s="9"/>
      <c r="DF74" s="10"/>
      <c r="DG74" s="10"/>
      <c r="DJ74" s="10"/>
      <c r="DS74" s="10"/>
      <c r="EB74" s="10"/>
      <c r="EK74" s="10"/>
      <c r="ET74" s="10"/>
      <c r="FA74" s="10"/>
      <c r="GF74" s="9"/>
      <c r="GG74" s="9"/>
      <c r="GH74" s="9"/>
      <c r="GI74" s="9"/>
      <c r="GJ74" s="9"/>
      <c r="GK74" s="9"/>
      <c r="GL74" s="10"/>
      <c r="GM74" s="10"/>
      <c r="GN74" s="10"/>
      <c r="GO74" s="10"/>
      <c r="GP74" s="10"/>
    </row>
    <row r="75" ht="15.75" customHeight="1">
      <c r="A75" s="9"/>
      <c r="B75" s="9"/>
      <c r="C75" s="9"/>
      <c r="H75" s="10"/>
      <c r="I75" s="10"/>
      <c r="J75" s="10"/>
      <c r="K75" s="10"/>
      <c r="O75" s="10"/>
      <c r="P75" s="10"/>
      <c r="Q75" s="10"/>
      <c r="AA75" s="10"/>
      <c r="AD75" s="10"/>
      <c r="AF75" s="10"/>
      <c r="AH75" s="10"/>
      <c r="AJ75" s="10"/>
      <c r="AK75" s="10"/>
      <c r="AL75" s="10"/>
      <c r="AM75" s="10"/>
      <c r="AN75" s="10"/>
      <c r="AO75" s="10"/>
      <c r="AP75" s="10"/>
      <c r="AQ75" s="10"/>
      <c r="AR75" s="10"/>
      <c r="CM75" s="9"/>
      <c r="CN75" s="9"/>
      <c r="CO75" s="9"/>
      <c r="CS75" s="10"/>
      <c r="CU75" s="10"/>
      <c r="CV75" s="10"/>
      <c r="CW75" s="10"/>
      <c r="CX75" s="10"/>
      <c r="CZ75" s="10"/>
      <c r="DA75" s="10"/>
      <c r="DB75" s="10"/>
      <c r="DC75" s="10"/>
      <c r="DD75" s="9"/>
      <c r="DE75" s="9"/>
      <c r="DF75" s="10"/>
      <c r="DG75" s="10"/>
      <c r="DJ75" s="10"/>
      <c r="DS75" s="10"/>
      <c r="EB75" s="10"/>
      <c r="EK75" s="10"/>
      <c r="ET75" s="10"/>
      <c r="FA75" s="10"/>
      <c r="GF75" s="9"/>
      <c r="GG75" s="9"/>
      <c r="GH75" s="9"/>
      <c r="GI75" s="9"/>
      <c r="GJ75" s="9"/>
      <c r="GK75" s="9"/>
      <c r="GL75" s="10"/>
      <c r="GM75" s="10"/>
      <c r="GN75" s="10"/>
      <c r="GO75" s="10"/>
      <c r="GP75" s="10"/>
    </row>
    <row r="76" ht="15.75" customHeight="1">
      <c r="A76" s="9"/>
      <c r="B76" s="9"/>
      <c r="C76" s="9"/>
      <c r="H76" s="10"/>
      <c r="I76" s="10"/>
      <c r="J76" s="10"/>
      <c r="K76" s="10"/>
      <c r="O76" s="10"/>
      <c r="P76" s="10"/>
      <c r="Q76" s="10"/>
      <c r="AA76" s="10"/>
      <c r="AD76" s="10"/>
      <c r="AF76" s="10"/>
      <c r="AH76" s="10"/>
      <c r="AJ76" s="10"/>
      <c r="AK76" s="10"/>
      <c r="AL76" s="10"/>
      <c r="AM76" s="10"/>
      <c r="AN76" s="10"/>
      <c r="AO76" s="10"/>
      <c r="AP76" s="10"/>
      <c r="AQ76" s="10"/>
      <c r="AR76" s="10"/>
      <c r="CM76" s="9"/>
      <c r="CN76" s="9"/>
      <c r="CO76" s="9"/>
      <c r="CS76" s="10"/>
      <c r="CU76" s="10"/>
      <c r="CV76" s="10"/>
      <c r="CW76" s="10"/>
      <c r="CX76" s="10"/>
      <c r="CZ76" s="10"/>
      <c r="DA76" s="10"/>
      <c r="DB76" s="10"/>
      <c r="DC76" s="10"/>
      <c r="DD76" s="9"/>
      <c r="DE76" s="9"/>
      <c r="DF76" s="10"/>
      <c r="DG76" s="10"/>
      <c r="DJ76" s="10"/>
      <c r="DS76" s="10"/>
      <c r="EB76" s="10"/>
      <c r="EK76" s="10"/>
      <c r="ET76" s="10"/>
      <c r="FA76" s="10"/>
      <c r="GF76" s="9"/>
      <c r="GG76" s="9"/>
      <c r="GH76" s="9"/>
      <c r="GI76" s="9"/>
      <c r="GJ76" s="9"/>
      <c r="GK76" s="9"/>
      <c r="GL76" s="10"/>
      <c r="GM76" s="10"/>
      <c r="GN76" s="10"/>
      <c r="GO76" s="10"/>
      <c r="GP76" s="10"/>
    </row>
    <row r="77" ht="15.75" customHeight="1">
      <c r="A77" s="9"/>
      <c r="B77" s="9"/>
      <c r="C77" s="9"/>
      <c r="H77" s="10"/>
      <c r="I77" s="10"/>
      <c r="J77" s="10"/>
      <c r="K77" s="10"/>
      <c r="O77" s="10"/>
      <c r="P77" s="10"/>
      <c r="Q77" s="10"/>
      <c r="AA77" s="10"/>
      <c r="AD77" s="10"/>
      <c r="AF77" s="10"/>
      <c r="AH77" s="10"/>
      <c r="AJ77" s="10"/>
      <c r="AK77" s="10"/>
      <c r="AL77" s="10"/>
      <c r="AM77" s="10"/>
      <c r="AN77" s="10"/>
      <c r="AO77" s="10"/>
      <c r="AP77" s="10"/>
      <c r="AQ77" s="10"/>
      <c r="AR77" s="10"/>
      <c r="CM77" s="9"/>
      <c r="CN77" s="9"/>
      <c r="CO77" s="9"/>
      <c r="CS77" s="10"/>
      <c r="CU77" s="10"/>
      <c r="CV77" s="10"/>
      <c r="CW77" s="10"/>
      <c r="CX77" s="10"/>
      <c r="CZ77" s="10"/>
      <c r="DA77" s="10"/>
      <c r="DB77" s="10"/>
      <c r="DC77" s="10"/>
      <c r="DD77" s="9"/>
      <c r="DE77" s="9"/>
      <c r="DF77" s="10"/>
      <c r="DG77" s="10"/>
      <c r="DJ77" s="10"/>
      <c r="DS77" s="10"/>
      <c r="EB77" s="10"/>
      <c r="EK77" s="10"/>
      <c r="ET77" s="10"/>
      <c r="FA77" s="10"/>
      <c r="GF77" s="9"/>
      <c r="GG77" s="9"/>
      <c r="GH77" s="9"/>
      <c r="GI77" s="9"/>
      <c r="GJ77" s="9"/>
      <c r="GK77" s="9"/>
      <c r="GL77" s="10"/>
      <c r="GM77" s="10"/>
      <c r="GN77" s="10"/>
      <c r="GO77" s="10"/>
      <c r="GP77" s="10"/>
    </row>
    <row r="78" ht="15.75" customHeight="1">
      <c r="A78" s="9"/>
      <c r="B78" s="9"/>
      <c r="C78" s="9"/>
      <c r="H78" s="10"/>
      <c r="I78" s="10"/>
      <c r="J78" s="10"/>
      <c r="K78" s="10"/>
      <c r="O78" s="10"/>
      <c r="P78" s="10"/>
      <c r="Q78" s="10"/>
      <c r="AA78" s="10"/>
      <c r="AD78" s="10"/>
      <c r="AF78" s="10"/>
      <c r="AH78" s="10"/>
      <c r="AJ78" s="10"/>
      <c r="AK78" s="10"/>
      <c r="AL78" s="10"/>
      <c r="AM78" s="10"/>
      <c r="AN78" s="10"/>
      <c r="AO78" s="10"/>
      <c r="AP78" s="10"/>
      <c r="AQ78" s="10"/>
      <c r="AR78" s="10"/>
      <c r="CM78" s="9"/>
      <c r="CN78" s="9"/>
      <c r="CO78" s="9"/>
      <c r="CS78" s="10"/>
      <c r="CU78" s="10"/>
      <c r="CV78" s="10"/>
      <c r="CW78" s="10"/>
      <c r="CX78" s="10"/>
      <c r="CZ78" s="10"/>
      <c r="DA78" s="10"/>
      <c r="DB78" s="10"/>
      <c r="DC78" s="10"/>
      <c r="DD78" s="9"/>
      <c r="DE78" s="9"/>
      <c r="DF78" s="10"/>
      <c r="DG78" s="10"/>
      <c r="DJ78" s="10"/>
      <c r="DS78" s="10"/>
      <c r="EB78" s="10"/>
      <c r="EK78" s="10"/>
      <c r="ET78" s="10"/>
      <c r="FA78" s="10"/>
      <c r="GF78" s="9"/>
      <c r="GG78" s="9"/>
      <c r="GH78" s="9"/>
      <c r="GI78" s="9"/>
      <c r="GJ78" s="9"/>
      <c r="GK78" s="9"/>
      <c r="GL78" s="10"/>
      <c r="GM78" s="10"/>
      <c r="GN78" s="10"/>
      <c r="GO78" s="10"/>
      <c r="GP78" s="10"/>
    </row>
    <row r="79" ht="15.75" customHeight="1">
      <c r="A79" s="9"/>
      <c r="B79" s="9"/>
      <c r="C79" s="9"/>
      <c r="H79" s="10"/>
      <c r="I79" s="10"/>
      <c r="J79" s="10"/>
      <c r="K79" s="10"/>
      <c r="O79" s="10"/>
      <c r="P79" s="10"/>
      <c r="Q79" s="10"/>
      <c r="AA79" s="10"/>
      <c r="AD79" s="10"/>
      <c r="AF79" s="10"/>
      <c r="AH79" s="10"/>
      <c r="AJ79" s="10"/>
      <c r="AK79" s="10"/>
      <c r="AL79" s="10"/>
      <c r="AM79" s="10"/>
      <c r="AN79" s="10"/>
      <c r="AO79" s="10"/>
      <c r="AP79" s="10"/>
      <c r="AQ79" s="10"/>
      <c r="AR79" s="10"/>
      <c r="CM79" s="9"/>
      <c r="CN79" s="9"/>
      <c r="CO79" s="9"/>
      <c r="CS79" s="10"/>
      <c r="CU79" s="10"/>
      <c r="CV79" s="10"/>
      <c r="CW79" s="10"/>
      <c r="CX79" s="10"/>
      <c r="CZ79" s="10"/>
      <c r="DA79" s="10"/>
      <c r="DB79" s="10"/>
      <c r="DC79" s="10"/>
      <c r="DD79" s="9"/>
      <c r="DE79" s="9"/>
      <c r="DF79" s="10"/>
      <c r="DG79" s="10"/>
      <c r="DJ79" s="10"/>
      <c r="DS79" s="10"/>
      <c r="EB79" s="10"/>
      <c r="EK79" s="10"/>
      <c r="ET79" s="10"/>
      <c r="FA79" s="10"/>
      <c r="GF79" s="9"/>
      <c r="GG79" s="9"/>
      <c r="GH79" s="9"/>
      <c r="GI79" s="9"/>
      <c r="GJ79" s="9"/>
      <c r="GK79" s="9"/>
      <c r="GL79" s="10"/>
      <c r="GM79" s="10"/>
      <c r="GN79" s="10"/>
      <c r="GO79" s="10"/>
      <c r="GP79" s="10"/>
    </row>
    <row r="80" ht="15.75" customHeight="1">
      <c r="A80" s="9"/>
      <c r="B80" s="9"/>
      <c r="C80" s="9"/>
      <c r="H80" s="10"/>
      <c r="I80" s="10"/>
      <c r="J80" s="10"/>
      <c r="K80" s="10"/>
      <c r="O80" s="10"/>
      <c r="P80" s="10"/>
      <c r="Q80" s="10"/>
      <c r="AA80" s="10"/>
      <c r="AD80" s="10"/>
      <c r="AF80" s="10"/>
      <c r="AH80" s="10"/>
      <c r="AJ80" s="10"/>
      <c r="AK80" s="10"/>
      <c r="AL80" s="10"/>
      <c r="AM80" s="10"/>
      <c r="AN80" s="10"/>
      <c r="AO80" s="10"/>
      <c r="AP80" s="10"/>
      <c r="AQ80" s="10"/>
      <c r="AR80" s="10"/>
      <c r="CM80" s="9"/>
      <c r="CN80" s="9"/>
      <c r="CO80" s="9"/>
      <c r="CS80" s="10"/>
      <c r="CU80" s="10"/>
      <c r="CV80" s="10"/>
      <c r="CW80" s="10"/>
      <c r="CX80" s="10"/>
      <c r="CZ80" s="10"/>
      <c r="DA80" s="10"/>
      <c r="DB80" s="10"/>
      <c r="DC80" s="10"/>
      <c r="DD80" s="9"/>
      <c r="DE80" s="9"/>
      <c r="DF80" s="10"/>
      <c r="DG80" s="10"/>
      <c r="DJ80" s="10"/>
      <c r="DS80" s="10"/>
      <c r="EB80" s="10"/>
      <c r="EK80" s="10"/>
      <c r="ET80" s="10"/>
      <c r="FA80" s="10"/>
      <c r="GF80" s="9"/>
      <c r="GG80" s="9"/>
      <c r="GH80" s="9"/>
      <c r="GI80" s="9"/>
      <c r="GJ80" s="9"/>
      <c r="GK80" s="9"/>
      <c r="GL80" s="10"/>
      <c r="GM80" s="10"/>
      <c r="GN80" s="10"/>
      <c r="GO80" s="10"/>
      <c r="GP80" s="10"/>
    </row>
    <row r="81" ht="15.75" customHeight="1">
      <c r="A81" s="9"/>
      <c r="B81" s="9"/>
      <c r="C81" s="9"/>
      <c r="H81" s="10"/>
      <c r="I81" s="10"/>
      <c r="J81" s="10"/>
      <c r="K81" s="10"/>
      <c r="O81" s="10"/>
      <c r="P81" s="10"/>
      <c r="Q81" s="10"/>
      <c r="AA81" s="10"/>
      <c r="AD81" s="10"/>
      <c r="AF81" s="10"/>
      <c r="AH81" s="10"/>
      <c r="AJ81" s="10"/>
      <c r="AK81" s="10"/>
      <c r="AL81" s="10"/>
      <c r="AM81" s="10"/>
      <c r="AN81" s="10"/>
      <c r="AO81" s="10"/>
      <c r="AP81" s="10"/>
      <c r="AQ81" s="10"/>
      <c r="AR81" s="10"/>
      <c r="CM81" s="9"/>
      <c r="CN81" s="9"/>
      <c r="CO81" s="9"/>
      <c r="CS81" s="10"/>
      <c r="CU81" s="10"/>
      <c r="CV81" s="10"/>
      <c r="CW81" s="10"/>
      <c r="CX81" s="10"/>
      <c r="CZ81" s="10"/>
      <c r="DA81" s="10"/>
      <c r="DB81" s="10"/>
      <c r="DC81" s="10"/>
      <c r="DD81" s="9"/>
      <c r="DE81" s="9"/>
      <c r="DF81" s="10"/>
      <c r="DG81" s="10"/>
      <c r="DJ81" s="10"/>
      <c r="DS81" s="10"/>
      <c r="EB81" s="10"/>
      <c r="EK81" s="10"/>
      <c r="ET81" s="10"/>
      <c r="FA81" s="10"/>
      <c r="GF81" s="9"/>
      <c r="GG81" s="9"/>
      <c r="GH81" s="9"/>
      <c r="GI81" s="9"/>
      <c r="GJ81" s="9"/>
      <c r="GK81" s="9"/>
      <c r="GL81" s="10"/>
      <c r="GM81" s="10"/>
      <c r="GN81" s="10"/>
      <c r="GO81" s="10"/>
      <c r="GP81" s="10"/>
    </row>
    <row r="82" ht="15.75" customHeight="1">
      <c r="A82" s="9"/>
      <c r="B82" s="9"/>
      <c r="C82" s="9"/>
      <c r="H82" s="10"/>
      <c r="I82" s="10"/>
      <c r="J82" s="10"/>
      <c r="K82" s="10"/>
      <c r="O82" s="10"/>
      <c r="P82" s="10"/>
      <c r="Q82" s="10"/>
      <c r="AA82" s="10"/>
      <c r="AD82" s="10"/>
      <c r="AF82" s="10"/>
      <c r="AH82" s="10"/>
      <c r="AJ82" s="10"/>
      <c r="AK82" s="10"/>
      <c r="AL82" s="10"/>
      <c r="AM82" s="10"/>
      <c r="AN82" s="10"/>
      <c r="AO82" s="10"/>
      <c r="AP82" s="10"/>
      <c r="AQ82" s="10"/>
      <c r="AR82" s="10"/>
      <c r="CM82" s="9"/>
      <c r="CN82" s="9"/>
      <c r="CO82" s="9"/>
      <c r="CS82" s="10"/>
      <c r="CU82" s="10"/>
      <c r="CV82" s="10"/>
      <c r="CW82" s="10"/>
      <c r="CX82" s="10"/>
      <c r="CZ82" s="10"/>
      <c r="DA82" s="10"/>
      <c r="DB82" s="10"/>
      <c r="DC82" s="10"/>
      <c r="DD82" s="9"/>
      <c r="DE82" s="9"/>
      <c r="DF82" s="10"/>
      <c r="DG82" s="10"/>
      <c r="DJ82" s="10"/>
      <c r="DS82" s="10"/>
      <c r="EB82" s="10"/>
      <c r="EK82" s="10"/>
      <c r="ET82" s="10"/>
      <c r="FA82" s="10"/>
      <c r="GF82" s="9"/>
      <c r="GG82" s="9"/>
      <c r="GH82" s="9"/>
      <c r="GI82" s="9"/>
      <c r="GJ82" s="9"/>
      <c r="GK82" s="9"/>
      <c r="GL82" s="10"/>
      <c r="GM82" s="10"/>
      <c r="GN82" s="10"/>
      <c r="GO82" s="10"/>
      <c r="GP82" s="10"/>
    </row>
    <row r="83" ht="15.75" customHeight="1">
      <c r="A83" s="9"/>
      <c r="B83" s="9"/>
      <c r="C83" s="9"/>
      <c r="H83" s="10"/>
      <c r="I83" s="10"/>
      <c r="J83" s="10"/>
      <c r="K83" s="10"/>
      <c r="O83" s="10"/>
      <c r="P83" s="10"/>
      <c r="Q83" s="10"/>
      <c r="AA83" s="10"/>
      <c r="AD83" s="10"/>
      <c r="AF83" s="10"/>
      <c r="AH83" s="10"/>
      <c r="AJ83" s="10"/>
      <c r="AK83" s="10"/>
      <c r="AL83" s="10"/>
      <c r="AM83" s="10"/>
      <c r="AN83" s="10"/>
      <c r="AO83" s="10"/>
      <c r="AP83" s="10"/>
      <c r="AQ83" s="10"/>
      <c r="AR83" s="10"/>
      <c r="CM83" s="9"/>
      <c r="CN83" s="9"/>
      <c r="CO83" s="9"/>
      <c r="CS83" s="10"/>
      <c r="CU83" s="10"/>
      <c r="CV83" s="10"/>
      <c r="CW83" s="10"/>
      <c r="CX83" s="10"/>
      <c r="CZ83" s="10"/>
      <c r="DA83" s="10"/>
      <c r="DB83" s="10"/>
      <c r="DC83" s="10"/>
      <c r="DD83" s="9"/>
      <c r="DE83" s="9"/>
      <c r="DF83" s="10"/>
      <c r="DG83" s="10"/>
      <c r="DJ83" s="10"/>
      <c r="DS83" s="10"/>
      <c r="EB83" s="10"/>
      <c r="EK83" s="10"/>
      <c r="ET83" s="10"/>
      <c r="FA83" s="10"/>
      <c r="GF83" s="9"/>
      <c r="GG83" s="9"/>
      <c r="GH83" s="9"/>
      <c r="GI83" s="9"/>
      <c r="GJ83" s="9"/>
      <c r="GK83" s="9"/>
      <c r="GL83" s="10"/>
      <c r="GM83" s="10"/>
      <c r="GN83" s="10"/>
      <c r="GO83" s="10"/>
      <c r="GP83" s="10"/>
    </row>
    <row r="84" ht="15.75" customHeight="1">
      <c r="A84" s="9"/>
      <c r="B84" s="9"/>
      <c r="C84" s="9"/>
      <c r="H84" s="10"/>
      <c r="I84" s="10"/>
      <c r="J84" s="10"/>
      <c r="K84" s="10"/>
      <c r="O84" s="10"/>
      <c r="P84" s="10"/>
      <c r="Q84" s="10"/>
      <c r="AA84" s="10"/>
      <c r="AD84" s="10"/>
      <c r="AF84" s="10"/>
      <c r="AH84" s="10"/>
      <c r="AJ84" s="10"/>
      <c r="AK84" s="10"/>
      <c r="AL84" s="10"/>
      <c r="AM84" s="10"/>
      <c r="AN84" s="10"/>
      <c r="AO84" s="10"/>
      <c r="AP84" s="10"/>
      <c r="AQ84" s="10"/>
      <c r="AR84" s="10"/>
      <c r="CM84" s="9"/>
      <c r="CN84" s="9"/>
      <c r="CO84" s="9"/>
      <c r="CS84" s="10"/>
      <c r="CU84" s="10"/>
      <c r="CV84" s="10"/>
      <c r="CW84" s="10"/>
      <c r="CX84" s="10"/>
      <c r="CZ84" s="10"/>
      <c r="DA84" s="10"/>
      <c r="DB84" s="10"/>
      <c r="DC84" s="10"/>
      <c r="DD84" s="9"/>
      <c r="DE84" s="9"/>
      <c r="DF84" s="10"/>
      <c r="DG84" s="10"/>
      <c r="DJ84" s="10"/>
      <c r="DS84" s="10"/>
      <c r="EB84" s="10"/>
      <c r="EK84" s="10"/>
      <c r="ET84" s="10"/>
      <c r="FA84" s="10"/>
      <c r="GF84" s="9"/>
      <c r="GG84" s="9"/>
      <c r="GH84" s="9"/>
      <c r="GI84" s="9"/>
      <c r="GJ84" s="9"/>
      <c r="GK84" s="9"/>
      <c r="GL84" s="10"/>
      <c r="GM84" s="10"/>
      <c r="GN84" s="10"/>
      <c r="GO84" s="10"/>
      <c r="GP84" s="10"/>
    </row>
    <row r="85" ht="15.75" customHeight="1">
      <c r="A85" s="9"/>
      <c r="B85" s="9"/>
      <c r="C85" s="9"/>
      <c r="H85" s="10"/>
      <c r="I85" s="10"/>
      <c r="J85" s="10"/>
      <c r="K85" s="10"/>
      <c r="O85" s="10"/>
      <c r="P85" s="10"/>
      <c r="Q85" s="10"/>
      <c r="AA85" s="10"/>
      <c r="AD85" s="10"/>
      <c r="AF85" s="10"/>
      <c r="AH85" s="10"/>
      <c r="AJ85" s="10"/>
      <c r="AK85" s="10"/>
      <c r="AL85" s="10"/>
      <c r="AM85" s="10"/>
      <c r="AN85" s="10"/>
      <c r="AO85" s="10"/>
      <c r="AP85" s="10"/>
      <c r="AQ85" s="10"/>
      <c r="AR85" s="10"/>
      <c r="CM85" s="9"/>
      <c r="CN85" s="9"/>
      <c r="CO85" s="9"/>
      <c r="CS85" s="10"/>
      <c r="CU85" s="10"/>
      <c r="CV85" s="10"/>
      <c r="CW85" s="10"/>
      <c r="CX85" s="10"/>
      <c r="CZ85" s="10"/>
      <c r="DA85" s="10"/>
      <c r="DB85" s="10"/>
      <c r="DC85" s="10"/>
      <c r="DD85" s="9"/>
      <c r="DE85" s="9"/>
      <c r="DF85" s="10"/>
      <c r="DG85" s="10"/>
      <c r="DJ85" s="10"/>
      <c r="DS85" s="10"/>
      <c r="EB85" s="10"/>
      <c r="EK85" s="10"/>
      <c r="ET85" s="10"/>
      <c r="FA85" s="10"/>
      <c r="GF85" s="9"/>
      <c r="GG85" s="9"/>
      <c r="GH85" s="9"/>
      <c r="GI85" s="9"/>
      <c r="GJ85" s="9"/>
      <c r="GK85" s="9"/>
      <c r="GL85" s="10"/>
      <c r="GM85" s="10"/>
      <c r="GN85" s="10"/>
      <c r="GO85" s="10"/>
      <c r="GP85" s="10"/>
    </row>
    <row r="86" ht="15.75" customHeight="1">
      <c r="A86" s="9"/>
      <c r="B86" s="9"/>
      <c r="C86" s="9"/>
      <c r="H86" s="10"/>
      <c r="I86" s="10"/>
      <c r="J86" s="10"/>
      <c r="K86" s="10"/>
      <c r="O86" s="10"/>
      <c r="P86" s="10"/>
      <c r="Q86" s="10"/>
      <c r="AA86" s="10"/>
      <c r="AD86" s="10"/>
      <c r="AF86" s="10"/>
      <c r="AH86" s="10"/>
      <c r="AJ86" s="10"/>
      <c r="AK86" s="10"/>
      <c r="AL86" s="10"/>
      <c r="AM86" s="10"/>
      <c r="AN86" s="10"/>
      <c r="AO86" s="10"/>
      <c r="AP86" s="10"/>
      <c r="AQ86" s="10"/>
      <c r="AR86" s="10"/>
      <c r="CM86" s="9"/>
      <c r="CN86" s="9"/>
      <c r="CO86" s="9"/>
      <c r="CS86" s="10"/>
      <c r="CU86" s="10"/>
      <c r="CV86" s="10"/>
      <c r="CW86" s="10"/>
      <c r="CX86" s="10"/>
      <c r="CZ86" s="10"/>
      <c r="DA86" s="10"/>
      <c r="DB86" s="10"/>
      <c r="DC86" s="10"/>
      <c r="DD86" s="9"/>
      <c r="DE86" s="9"/>
      <c r="DF86" s="10"/>
      <c r="DG86" s="10"/>
      <c r="DJ86" s="10"/>
      <c r="DS86" s="10"/>
      <c r="EB86" s="10"/>
      <c r="EK86" s="10"/>
      <c r="ET86" s="10"/>
      <c r="FA86" s="10"/>
      <c r="GF86" s="9"/>
      <c r="GG86" s="9"/>
      <c r="GH86" s="9"/>
      <c r="GI86" s="9"/>
      <c r="GJ86" s="9"/>
      <c r="GK86" s="9"/>
      <c r="GL86" s="10"/>
      <c r="GM86" s="10"/>
      <c r="GN86" s="10"/>
      <c r="GO86" s="10"/>
      <c r="GP86" s="10"/>
    </row>
    <row r="87" ht="15.75" customHeight="1">
      <c r="A87" s="9"/>
      <c r="B87" s="9"/>
      <c r="C87" s="9"/>
      <c r="H87" s="10"/>
      <c r="I87" s="10"/>
      <c r="J87" s="10"/>
      <c r="K87" s="10"/>
      <c r="O87" s="10"/>
      <c r="P87" s="10"/>
      <c r="Q87" s="10"/>
      <c r="AA87" s="10"/>
      <c r="AD87" s="10"/>
      <c r="AF87" s="10"/>
      <c r="AH87" s="10"/>
      <c r="AJ87" s="10"/>
      <c r="AK87" s="10"/>
      <c r="AL87" s="10"/>
      <c r="AM87" s="10"/>
      <c r="AN87" s="10"/>
      <c r="AO87" s="10"/>
      <c r="AP87" s="10"/>
      <c r="AQ87" s="10"/>
      <c r="AR87" s="10"/>
      <c r="CM87" s="9"/>
      <c r="CN87" s="9"/>
      <c r="CO87" s="9"/>
      <c r="CS87" s="10"/>
      <c r="CU87" s="10"/>
      <c r="CV87" s="10"/>
      <c r="CW87" s="10"/>
      <c r="CX87" s="10"/>
      <c r="CZ87" s="10"/>
      <c r="DA87" s="10"/>
      <c r="DB87" s="10"/>
      <c r="DC87" s="10"/>
      <c r="DD87" s="9"/>
      <c r="DE87" s="9"/>
      <c r="DF87" s="10"/>
      <c r="DG87" s="10"/>
      <c r="DJ87" s="10"/>
      <c r="DS87" s="10"/>
      <c r="EB87" s="10"/>
      <c r="EK87" s="10"/>
      <c r="ET87" s="10"/>
      <c r="FA87" s="10"/>
      <c r="GF87" s="9"/>
      <c r="GG87" s="9"/>
      <c r="GH87" s="9"/>
      <c r="GI87" s="9"/>
      <c r="GJ87" s="9"/>
      <c r="GK87" s="9"/>
      <c r="GL87" s="10"/>
      <c r="GM87" s="10"/>
      <c r="GN87" s="10"/>
      <c r="GO87" s="10"/>
      <c r="GP87" s="10"/>
    </row>
    <row r="88" ht="15.75" customHeight="1">
      <c r="A88" s="9"/>
      <c r="B88" s="9"/>
      <c r="C88" s="9"/>
      <c r="H88" s="10"/>
      <c r="I88" s="10"/>
      <c r="J88" s="10"/>
      <c r="K88" s="10"/>
      <c r="O88" s="10"/>
      <c r="P88" s="10"/>
      <c r="Q88" s="10"/>
      <c r="AA88" s="10"/>
      <c r="AD88" s="10"/>
      <c r="AF88" s="10"/>
      <c r="AH88" s="10"/>
      <c r="AJ88" s="10"/>
      <c r="AK88" s="10"/>
      <c r="AL88" s="10"/>
      <c r="AM88" s="10"/>
      <c r="AN88" s="10"/>
      <c r="AO88" s="10"/>
      <c r="AP88" s="10"/>
      <c r="AQ88" s="10"/>
      <c r="AR88" s="10"/>
      <c r="CM88" s="9"/>
      <c r="CN88" s="9"/>
      <c r="CO88" s="9"/>
      <c r="CS88" s="10"/>
      <c r="CU88" s="10"/>
      <c r="CV88" s="10"/>
      <c r="CW88" s="10"/>
      <c r="CX88" s="10"/>
      <c r="CZ88" s="10"/>
      <c r="DA88" s="10"/>
      <c r="DB88" s="10"/>
      <c r="DC88" s="10"/>
      <c r="DD88" s="9"/>
      <c r="DE88" s="9"/>
      <c r="DF88" s="10"/>
      <c r="DG88" s="10"/>
      <c r="DJ88" s="10"/>
      <c r="DS88" s="10"/>
      <c r="EB88" s="10"/>
      <c r="EK88" s="10"/>
      <c r="ET88" s="10"/>
      <c r="FA88" s="10"/>
      <c r="GF88" s="9"/>
      <c r="GG88" s="9"/>
      <c r="GH88" s="9"/>
      <c r="GI88" s="9"/>
      <c r="GJ88" s="9"/>
      <c r="GK88" s="9"/>
      <c r="GL88" s="10"/>
      <c r="GM88" s="10"/>
      <c r="GN88" s="10"/>
      <c r="GO88" s="10"/>
      <c r="GP88" s="10"/>
    </row>
    <row r="89" ht="15.75" customHeight="1">
      <c r="A89" s="9"/>
      <c r="B89" s="9"/>
      <c r="C89" s="9"/>
      <c r="H89" s="10"/>
      <c r="I89" s="10"/>
      <c r="J89" s="10"/>
      <c r="K89" s="10"/>
      <c r="O89" s="10"/>
      <c r="P89" s="10"/>
      <c r="Q89" s="10"/>
      <c r="AA89" s="10"/>
      <c r="AD89" s="10"/>
      <c r="AF89" s="10"/>
      <c r="AH89" s="10"/>
      <c r="AJ89" s="10"/>
      <c r="AK89" s="10"/>
      <c r="AL89" s="10"/>
      <c r="AM89" s="10"/>
      <c r="AN89" s="10"/>
      <c r="AO89" s="10"/>
      <c r="AP89" s="10"/>
      <c r="AQ89" s="10"/>
      <c r="AR89" s="10"/>
      <c r="CM89" s="9"/>
      <c r="CN89" s="9"/>
      <c r="CO89" s="9"/>
      <c r="CS89" s="10"/>
      <c r="CU89" s="10"/>
      <c r="CV89" s="10"/>
      <c r="CW89" s="10"/>
      <c r="CX89" s="10"/>
      <c r="CZ89" s="10"/>
      <c r="DA89" s="10"/>
      <c r="DB89" s="10"/>
      <c r="DC89" s="10"/>
      <c r="DD89" s="9"/>
      <c r="DE89" s="9"/>
      <c r="DF89" s="10"/>
      <c r="DG89" s="10"/>
      <c r="DJ89" s="10"/>
      <c r="DS89" s="10"/>
      <c r="EB89" s="10"/>
      <c r="EK89" s="10"/>
      <c r="ET89" s="10"/>
      <c r="FA89" s="10"/>
      <c r="GF89" s="9"/>
      <c r="GG89" s="9"/>
      <c r="GH89" s="9"/>
      <c r="GI89" s="9"/>
      <c r="GJ89" s="9"/>
      <c r="GK89" s="9"/>
      <c r="GL89" s="10"/>
      <c r="GM89" s="10"/>
      <c r="GN89" s="10"/>
      <c r="GO89" s="10"/>
      <c r="GP89" s="10"/>
    </row>
    <row r="90" ht="15.75" customHeight="1">
      <c r="A90" s="9"/>
      <c r="B90" s="9"/>
      <c r="C90" s="9"/>
      <c r="H90" s="10"/>
      <c r="I90" s="10"/>
      <c r="J90" s="10"/>
      <c r="K90" s="10"/>
      <c r="O90" s="10"/>
      <c r="P90" s="10"/>
      <c r="Q90" s="10"/>
      <c r="AA90" s="10"/>
      <c r="AD90" s="10"/>
      <c r="AF90" s="10"/>
      <c r="AH90" s="10"/>
      <c r="AJ90" s="10"/>
      <c r="AK90" s="10"/>
      <c r="AL90" s="10"/>
      <c r="AM90" s="10"/>
      <c r="AN90" s="10"/>
      <c r="AO90" s="10"/>
      <c r="AP90" s="10"/>
      <c r="AQ90" s="10"/>
      <c r="AR90" s="10"/>
      <c r="CM90" s="9"/>
      <c r="CN90" s="9"/>
      <c r="CO90" s="9"/>
      <c r="CS90" s="10"/>
      <c r="CU90" s="10"/>
      <c r="CV90" s="10"/>
      <c r="CW90" s="10"/>
      <c r="CX90" s="10"/>
      <c r="CZ90" s="10"/>
      <c r="DA90" s="10"/>
      <c r="DB90" s="10"/>
      <c r="DC90" s="10"/>
      <c r="DD90" s="9"/>
      <c r="DE90" s="9"/>
      <c r="DF90" s="10"/>
      <c r="DG90" s="10"/>
      <c r="DJ90" s="10"/>
      <c r="DS90" s="10"/>
      <c r="EB90" s="10"/>
      <c r="EK90" s="10"/>
      <c r="ET90" s="10"/>
      <c r="FA90" s="10"/>
      <c r="GF90" s="9"/>
      <c r="GG90" s="9"/>
      <c r="GH90" s="9"/>
      <c r="GI90" s="9"/>
      <c r="GJ90" s="9"/>
      <c r="GK90" s="9"/>
      <c r="GL90" s="10"/>
      <c r="GM90" s="10"/>
      <c r="GN90" s="10"/>
      <c r="GO90" s="10"/>
      <c r="GP90" s="10"/>
    </row>
    <row r="91" ht="15.75" customHeight="1">
      <c r="A91" s="9"/>
      <c r="B91" s="9"/>
      <c r="C91" s="9"/>
      <c r="H91" s="10"/>
      <c r="I91" s="10"/>
      <c r="J91" s="10"/>
      <c r="K91" s="10"/>
      <c r="O91" s="10"/>
      <c r="P91" s="10"/>
      <c r="Q91" s="10"/>
      <c r="AA91" s="10"/>
      <c r="AD91" s="10"/>
      <c r="AF91" s="10"/>
      <c r="AH91" s="10"/>
      <c r="AJ91" s="10"/>
      <c r="AK91" s="10"/>
      <c r="AL91" s="10"/>
      <c r="AM91" s="10"/>
      <c r="AN91" s="10"/>
      <c r="AO91" s="10"/>
      <c r="AP91" s="10"/>
      <c r="AQ91" s="10"/>
      <c r="AR91" s="10"/>
      <c r="CM91" s="9"/>
      <c r="CN91" s="9"/>
      <c r="CO91" s="9"/>
      <c r="CS91" s="10"/>
      <c r="CU91" s="10"/>
      <c r="CV91" s="10"/>
      <c r="CW91" s="10"/>
      <c r="CX91" s="10"/>
      <c r="CZ91" s="10"/>
      <c r="DA91" s="10"/>
      <c r="DB91" s="10"/>
      <c r="DC91" s="10"/>
      <c r="DD91" s="9"/>
      <c r="DE91" s="9"/>
      <c r="DF91" s="10"/>
      <c r="DG91" s="10"/>
      <c r="DJ91" s="10"/>
      <c r="DS91" s="10"/>
      <c r="EB91" s="10"/>
      <c r="EK91" s="10"/>
      <c r="ET91" s="10"/>
      <c r="FA91" s="10"/>
      <c r="GF91" s="9"/>
      <c r="GG91" s="9"/>
      <c r="GH91" s="9"/>
      <c r="GI91" s="9"/>
      <c r="GJ91" s="9"/>
      <c r="GK91" s="9"/>
      <c r="GL91" s="10"/>
      <c r="GM91" s="10"/>
      <c r="GN91" s="10"/>
      <c r="GO91" s="10"/>
      <c r="GP91" s="10"/>
    </row>
    <row r="92" ht="15.75" customHeight="1">
      <c r="A92" s="9"/>
      <c r="B92" s="9"/>
      <c r="C92" s="9"/>
      <c r="H92" s="10"/>
      <c r="I92" s="10"/>
      <c r="J92" s="10"/>
      <c r="K92" s="10"/>
      <c r="O92" s="10"/>
      <c r="P92" s="10"/>
      <c r="Q92" s="10"/>
      <c r="AA92" s="10"/>
      <c r="AD92" s="10"/>
      <c r="AF92" s="10"/>
      <c r="AH92" s="10"/>
      <c r="AJ92" s="10"/>
      <c r="AK92" s="10"/>
      <c r="AL92" s="10"/>
      <c r="AM92" s="10"/>
      <c r="AN92" s="10"/>
      <c r="AO92" s="10"/>
      <c r="AP92" s="10"/>
      <c r="AQ92" s="10"/>
      <c r="AR92" s="10"/>
      <c r="CM92" s="9"/>
      <c r="CN92" s="9"/>
      <c r="CO92" s="9"/>
      <c r="CS92" s="10"/>
      <c r="CU92" s="10"/>
      <c r="CV92" s="10"/>
      <c r="CW92" s="10"/>
      <c r="CX92" s="10"/>
      <c r="CZ92" s="10"/>
      <c r="DA92" s="10"/>
      <c r="DB92" s="10"/>
      <c r="DC92" s="10"/>
      <c r="DD92" s="9"/>
      <c r="DE92" s="9"/>
      <c r="DF92" s="10"/>
      <c r="DG92" s="10"/>
      <c r="DJ92" s="10"/>
      <c r="DS92" s="10"/>
      <c r="EB92" s="10"/>
      <c r="EK92" s="10"/>
      <c r="ET92" s="10"/>
      <c r="FA92" s="10"/>
      <c r="GF92" s="9"/>
      <c r="GG92" s="9"/>
      <c r="GH92" s="9"/>
      <c r="GI92" s="9"/>
      <c r="GJ92" s="9"/>
      <c r="GK92" s="9"/>
      <c r="GL92" s="10"/>
      <c r="GM92" s="10"/>
      <c r="GN92" s="10"/>
      <c r="GO92" s="10"/>
      <c r="GP92" s="10"/>
    </row>
    <row r="93" ht="15.75" customHeight="1">
      <c r="A93" s="9"/>
      <c r="B93" s="9"/>
      <c r="C93" s="9"/>
      <c r="H93" s="10"/>
      <c r="I93" s="10"/>
      <c r="J93" s="10"/>
      <c r="K93" s="10"/>
      <c r="O93" s="10"/>
      <c r="P93" s="10"/>
      <c r="Q93" s="10"/>
      <c r="AA93" s="10"/>
      <c r="AD93" s="10"/>
      <c r="AF93" s="10"/>
      <c r="AH93" s="10"/>
      <c r="AJ93" s="10"/>
      <c r="AK93" s="10"/>
      <c r="AL93" s="10"/>
      <c r="AM93" s="10"/>
      <c r="AN93" s="10"/>
      <c r="AO93" s="10"/>
      <c r="AP93" s="10"/>
      <c r="AQ93" s="10"/>
      <c r="AR93" s="10"/>
      <c r="CM93" s="9"/>
      <c r="CN93" s="9"/>
      <c r="CO93" s="9"/>
      <c r="CS93" s="10"/>
      <c r="CU93" s="10"/>
      <c r="CV93" s="10"/>
      <c r="CW93" s="10"/>
      <c r="CX93" s="10"/>
      <c r="CZ93" s="10"/>
      <c r="DA93" s="10"/>
      <c r="DB93" s="10"/>
      <c r="DC93" s="10"/>
      <c r="DD93" s="9"/>
      <c r="DE93" s="9"/>
      <c r="DF93" s="10"/>
      <c r="DG93" s="10"/>
      <c r="DJ93" s="10"/>
      <c r="DS93" s="10"/>
      <c r="EB93" s="10"/>
      <c r="EK93" s="10"/>
      <c r="ET93" s="10"/>
      <c r="FA93" s="10"/>
      <c r="GF93" s="9"/>
      <c r="GG93" s="9"/>
      <c r="GH93" s="9"/>
      <c r="GI93" s="9"/>
      <c r="GJ93" s="9"/>
      <c r="GK93" s="9"/>
      <c r="GL93" s="10"/>
      <c r="GM93" s="10"/>
      <c r="GN93" s="10"/>
      <c r="GO93" s="10"/>
      <c r="GP93" s="10"/>
    </row>
    <row r="94" ht="15.75" customHeight="1">
      <c r="A94" s="9"/>
      <c r="B94" s="9"/>
      <c r="C94" s="9"/>
      <c r="H94" s="10"/>
      <c r="I94" s="10"/>
      <c r="J94" s="10"/>
      <c r="K94" s="10"/>
      <c r="O94" s="10"/>
      <c r="P94" s="10"/>
      <c r="Q94" s="10"/>
      <c r="AA94" s="10"/>
      <c r="AD94" s="10"/>
      <c r="AF94" s="10"/>
      <c r="AH94" s="10"/>
      <c r="AJ94" s="10"/>
      <c r="AK94" s="10"/>
      <c r="AL94" s="10"/>
      <c r="AM94" s="10"/>
      <c r="AN94" s="10"/>
      <c r="AO94" s="10"/>
      <c r="AP94" s="10"/>
      <c r="AQ94" s="10"/>
      <c r="AR94" s="10"/>
      <c r="CM94" s="9"/>
      <c r="CN94" s="9"/>
      <c r="CO94" s="9"/>
      <c r="CS94" s="10"/>
      <c r="CU94" s="10"/>
      <c r="CV94" s="10"/>
      <c r="CW94" s="10"/>
      <c r="CX94" s="10"/>
      <c r="CZ94" s="10"/>
      <c r="DA94" s="10"/>
      <c r="DB94" s="10"/>
      <c r="DC94" s="10"/>
      <c r="DD94" s="9"/>
      <c r="DE94" s="9"/>
      <c r="DF94" s="10"/>
      <c r="DG94" s="10"/>
      <c r="DJ94" s="10"/>
      <c r="DS94" s="10"/>
      <c r="EB94" s="10"/>
      <c r="EK94" s="10"/>
      <c r="ET94" s="10"/>
      <c r="FA94" s="10"/>
      <c r="GF94" s="9"/>
      <c r="GG94" s="9"/>
      <c r="GH94" s="9"/>
      <c r="GI94" s="9"/>
      <c r="GJ94" s="9"/>
      <c r="GK94" s="9"/>
      <c r="GL94" s="10"/>
      <c r="GM94" s="10"/>
      <c r="GN94" s="10"/>
      <c r="GO94" s="10"/>
      <c r="GP94" s="10"/>
    </row>
    <row r="95" ht="15.75" customHeight="1">
      <c r="A95" s="9"/>
      <c r="B95" s="9"/>
      <c r="C95" s="9"/>
      <c r="H95" s="10"/>
      <c r="I95" s="10"/>
      <c r="J95" s="10"/>
      <c r="K95" s="10"/>
      <c r="O95" s="10"/>
      <c r="P95" s="10"/>
      <c r="Q95" s="10"/>
      <c r="AA95" s="10"/>
      <c r="AD95" s="10"/>
      <c r="AF95" s="10"/>
      <c r="AH95" s="10"/>
      <c r="AJ95" s="10"/>
      <c r="AK95" s="10"/>
      <c r="AL95" s="10"/>
      <c r="AM95" s="10"/>
      <c r="AN95" s="10"/>
      <c r="AO95" s="10"/>
      <c r="AP95" s="10"/>
      <c r="AQ95" s="10"/>
      <c r="AR95" s="10"/>
      <c r="CM95" s="9"/>
      <c r="CN95" s="9"/>
      <c r="CO95" s="9"/>
      <c r="CS95" s="10"/>
      <c r="CU95" s="10"/>
      <c r="CV95" s="10"/>
      <c r="CW95" s="10"/>
      <c r="CX95" s="10"/>
      <c r="CZ95" s="10"/>
      <c r="DA95" s="10"/>
      <c r="DB95" s="10"/>
      <c r="DC95" s="10"/>
      <c r="DD95" s="9"/>
      <c r="DE95" s="9"/>
      <c r="DF95" s="10"/>
      <c r="DG95" s="10"/>
      <c r="DJ95" s="10"/>
      <c r="DS95" s="10"/>
      <c r="EB95" s="10"/>
      <c r="EK95" s="10"/>
      <c r="ET95" s="10"/>
      <c r="FA95" s="10"/>
      <c r="GF95" s="9"/>
      <c r="GG95" s="9"/>
      <c r="GH95" s="9"/>
      <c r="GI95" s="9"/>
      <c r="GJ95" s="9"/>
      <c r="GK95" s="9"/>
      <c r="GL95" s="10"/>
      <c r="GM95" s="10"/>
      <c r="GN95" s="10"/>
      <c r="GO95" s="10"/>
      <c r="GP95" s="10"/>
    </row>
    <row r="96" ht="15.75" customHeight="1">
      <c r="A96" s="9"/>
      <c r="B96" s="9"/>
      <c r="C96" s="9"/>
      <c r="H96" s="10"/>
      <c r="I96" s="10"/>
      <c r="J96" s="10"/>
      <c r="K96" s="10"/>
      <c r="O96" s="10"/>
      <c r="P96" s="10"/>
      <c r="Q96" s="10"/>
      <c r="AA96" s="10"/>
      <c r="AD96" s="10"/>
      <c r="AF96" s="10"/>
      <c r="AH96" s="10"/>
      <c r="AJ96" s="10"/>
      <c r="AK96" s="10"/>
      <c r="AL96" s="10"/>
      <c r="AM96" s="10"/>
      <c r="AN96" s="10"/>
      <c r="AO96" s="10"/>
      <c r="AP96" s="10"/>
      <c r="AQ96" s="10"/>
      <c r="AR96" s="10"/>
      <c r="CM96" s="9"/>
      <c r="CN96" s="9"/>
      <c r="CO96" s="9"/>
      <c r="CS96" s="10"/>
      <c r="CU96" s="10"/>
      <c r="CV96" s="10"/>
      <c r="CW96" s="10"/>
      <c r="CX96" s="10"/>
      <c r="CZ96" s="10"/>
      <c r="DA96" s="10"/>
      <c r="DB96" s="10"/>
      <c r="DC96" s="10"/>
      <c r="DD96" s="9"/>
      <c r="DE96" s="9"/>
      <c r="DF96" s="10"/>
      <c r="DG96" s="10"/>
      <c r="DJ96" s="10"/>
      <c r="DS96" s="10"/>
      <c r="EB96" s="10"/>
      <c r="EK96" s="10"/>
      <c r="ET96" s="10"/>
      <c r="FA96" s="10"/>
      <c r="GF96" s="9"/>
      <c r="GG96" s="9"/>
      <c r="GH96" s="9"/>
      <c r="GI96" s="9"/>
      <c r="GJ96" s="9"/>
      <c r="GK96" s="9"/>
      <c r="GL96" s="10"/>
      <c r="GM96" s="10"/>
      <c r="GN96" s="10"/>
      <c r="GO96" s="10"/>
      <c r="GP96" s="10"/>
    </row>
    <row r="97" ht="15.75" customHeight="1">
      <c r="A97" s="9"/>
      <c r="B97" s="9"/>
      <c r="C97" s="9"/>
      <c r="H97" s="10"/>
      <c r="I97" s="10"/>
      <c r="J97" s="10"/>
      <c r="K97" s="10"/>
      <c r="O97" s="10"/>
      <c r="P97" s="10"/>
      <c r="Q97" s="10"/>
      <c r="AA97" s="10"/>
      <c r="AD97" s="10"/>
      <c r="AF97" s="10"/>
      <c r="AH97" s="10"/>
      <c r="AJ97" s="10"/>
      <c r="AK97" s="10"/>
      <c r="AL97" s="10"/>
      <c r="AM97" s="10"/>
      <c r="AN97" s="10"/>
      <c r="AO97" s="10"/>
      <c r="AP97" s="10"/>
      <c r="AQ97" s="10"/>
      <c r="AR97" s="10"/>
      <c r="CM97" s="9"/>
      <c r="CN97" s="9"/>
      <c r="CO97" s="9"/>
      <c r="CS97" s="10"/>
      <c r="CU97" s="10"/>
      <c r="CV97" s="10"/>
      <c r="CW97" s="10"/>
      <c r="CX97" s="10"/>
      <c r="CZ97" s="10"/>
      <c r="DA97" s="10"/>
      <c r="DB97" s="10"/>
      <c r="DC97" s="10"/>
      <c r="DD97" s="9"/>
      <c r="DE97" s="9"/>
      <c r="DF97" s="10"/>
      <c r="DG97" s="10"/>
      <c r="DJ97" s="10"/>
      <c r="DS97" s="10"/>
      <c r="EB97" s="10"/>
      <c r="EK97" s="10"/>
      <c r="ET97" s="10"/>
      <c r="FA97" s="10"/>
      <c r="GF97" s="9"/>
      <c r="GG97" s="9"/>
      <c r="GH97" s="9"/>
      <c r="GI97" s="9"/>
      <c r="GJ97" s="9"/>
      <c r="GK97" s="9"/>
      <c r="GL97" s="10"/>
      <c r="GM97" s="10"/>
      <c r="GN97" s="10"/>
      <c r="GO97" s="10"/>
      <c r="GP97" s="10"/>
    </row>
    <row r="98" ht="15.75" customHeight="1">
      <c r="A98" s="9"/>
      <c r="B98" s="9"/>
      <c r="C98" s="9"/>
      <c r="H98" s="10"/>
      <c r="I98" s="10"/>
      <c r="J98" s="10"/>
      <c r="K98" s="10"/>
      <c r="O98" s="10"/>
      <c r="P98" s="10"/>
      <c r="Q98" s="10"/>
      <c r="AA98" s="10"/>
      <c r="AD98" s="10"/>
      <c r="AF98" s="10"/>
      <c r="AH98" s="10"/>
      <c r="AJ98" s="10"/>
      <c r="AK98" s="10"/>
      <c r="AL98" s="10"/>
      <c r="AM98" s="10"/>
      <c r="AN98" s="10"/>
      <c r="AO98" s="10"/>
      <c r="AP98" s="10"/>
      <c r="AQ98" s="10"/>
      <c r="AR98" s="10"/>
      <c r="CM98" s="9"/>
      <c r="CN98" s="9"/>
      <c r="CO98" s="9"/>
      <c r="CS98" s="10"/>
      <c r="CU98" s="10"/>
      <c r="CV98" s="10"/>
      <c r="CW98" s="10"/>
      <c r="CX98" s="10"/>
      <c r="CZ98" s="10"/>
      <c r="DA98" s="10"/>
      <c r="DB98" s="10"/>
      <c r="DC98" s="10"/>
      <c r="DD98" s="9"/>
      <c r="DE98" s="9"/>
      <c r="DF98" s="10"/>
      <c r="DG98" s="10"/>
      <c r="DJ98" s="10"/>
      <c r="DS98" s="10"/>
      <c r="EB98" s="10"/>
      <c r="EK98" s="10"/>
      <c r="ET98" s="10"/>
      <c r="FA98" s="10"/>
      <c r="GF98" s="9"/>
      <c r="GG98" s="9"/>
      <c r="GH98" s="9"/>
      <c r="GI98" s="9"/>
      <c r="GJ98" s="9"/>
      <c r="GK98" s="9"/>
      <c r="GL98" s="10"/>
      <c r="GM98" s="10"/>
      <c r="GN98" s="10"/>
      <c r="GO98" s="10"/>
      <c r="GP98" s="10"/>
    </row>
    <row r="99" ht="15.75" customHeight="1">
      <c r="A99" s="9"/>
      <c r="B99" s="9"/>
      <c r="C99" s="9"/>
      <c r="H99" s="10"/>
      <c r="I99" s="10"/>
      <c r="J99" s="10"/>
      <c r="K99" s="10"/>
      <c r="O99" s="10"/>
      <c r="P99" s="10"/>
      <c r="Q99" s="10"/>
      <c r="AA99" s="10"/>
      <c r="AD99" s="10"/>
      <c r="AF99" s="10"/>
      <c r="AH99" s="10"/>
      <c r="AJ99" s="10"/>
      <c r="AK99" s="10"/>
      <c r="AL99" s="10"/>
      <c r="AM99" s="10"/>
      <c r="AN99" s="10"/>
      <c r="AO99" s="10"/>
      <c r="AP99" s="10"/>
      <c r="AQ99" s="10"/>
      <c r="AR99" s="10"/>
      <c r="CM99" s="9"/>
      <c r="CN99" s="9"/>
      <c r="CO99" s="9"/>
      <c r="CS99" s="10"/>
      <c r="CU99" s="10"/>
      <c r="CV99" s="10"/>
      <c r="CW99" s="10"/>
      <c r="CX99" s="10"/>
      <c r="CZ99" s="10"/>
      <c r="DA99" s="10"/>
      <c r="DB99" s="10"/>
      <c r="DC99" s="10"/>
      <c r="DD99" s="9"/>
      <c r="DE99" s="9"/>
      <c r="DF99" s="10"/>
      <c r="DG99" s="10"/>
      <c r="DJ99" s="10"/>
      <c r="DS99" s="10"/>
      <c r="EB99" s="10"/>
      <c r="EK99" s="10"/>
      <c r="ET99" s="10"/>
      <c r="FA99" s="10"/>
      <c r="GF99" s="9"/>
      <c r="GG99" s="9"/>
      <c r="GH99" s="9"/>
      <c r="GI99" s="9"/>
      <c r="GJ99" s="9"/>
      <c r="GK99" s="9"/>
      <c r="GL99" s="10"/>
      <c r="GM99" s="10"/>
      <c r="GN99" s="10"/>
      <c r="GO99" s="10"/>
      <c r="GP99" s="10"/>
    </row>
    <row r="100" ht="15.75" customHeight="1">
      <c r="A100" s="9"/>
      <c r="B100" s="9"/>
      <c r="C100" s="9"/>
      <c r="H100" s="10"/>
      <c r="I100" s="10"/>
      <c r="J100" s="10"/>
      <c r="K100" s="10"/>
      <c r="O100" s="10"/>
      <c r="P100" s="10"/>
      <c r="Q100" s="10"/>
      <c r="AA100" s="10"/>
      <c r="AD100" s="10"/>
      <c r="AF100" s="10"/>
      <c r="AH100" s="10"/>
      <c r="AJ100" s="10"/>
      <c r="AK100" s="10"/>
      <c r="AL100" s="10"/>
      <c r="AM100" s="10"/>
      <c r="AN100" s="10"/>
      <c r="AO100" s="10"/>
      <c r="AP100" s="10"/>
      <c r="AQ100" s="10"/>
      <c r="AR100" s="10"/>
      <c r="CM100" s="9"/>
      <c r="CN100" s="9"/>
      <c r="CO100" s="9"/>
      <c r="CS100" s="10"/>
      <c r="CU100" s="10"/>
      <c r="CV100" s="10"/>
      <c r="CW100" s="10"/>
      <c r="CX100" s="10"/>
      <c r="CZ100" s="10"/>
      <c r="DA100" s="10"/>
      <c r="DB100" s="10"/>
      <c r="DC100" s="10"/>
      <c r="DD100" s="9"/>
      <c r="DE100" s="9"/>
      <c r="DF100" s="10"/>
      <c r="DG100" s="10"/>
      <c r="DJ100" s="10"/>
      <c r="DS100" s="10"/>
      <c r="EB100" s="10"/>
      <c r="EK100" s="10"/>
      <c r="ET100" s="10"/>
      <c r="FA100" s="10"/>
      <c r="GF100" s="9"/>
      <c r="GG100" s="9"/>
      <c r="GH100" s="9"/>
      <c r="GI100" s="9"/>
      <c r="GJ100" s="9"/>
      <c r="GK100" s="9"/>
      <c r="GL100" s="10"/>
      <c r="GM100" s="10"/>
      <c r="GN100" s="10"/>
      <c r="GO100" s="10"/>
      <c r="GP100" s="10"/>
    </row>
    <row r="101" ht="15.75" customHeight="1">
      <c r="A101" s="9"/>
      <c r="B101" s="9"/>
      <c r="C101" s="9"/>
      <c r="H101" s="10"/>
      <c r="I101" s="10"/>
      <c r="J101" s="10"/>
      <c r="K101" s="10"/>
      <c r="O101" s="10"/>
      <c r="P101" s="10"/>
      <c r="Q101" s="10"/>
      <c r="AA101" s="10"/>
      <c r="AD101" s="10"/>
      <c r="AF101" s="10"/>
      <c r="AH101" s="10"/>
      <c r="AJ101" s="10"/>
      <c r="AK101" s="10"/>
      <c r="AL101" s="10"/>
      <c r="AM101" s="10"/>
      <c r="AN101" s="10"/>
      <c r="AO101" s="10"/>
      <c r="AP101" s="10"/>
      <c r="AQ101" s="10"/>
      <c r="AR101" s="10"/>
      <c r="CM101" s="9"/>
      <c r="CN101" s="9"/>
      <c r="CO101" s="9"/>
      <c r="CS101" s="10"/>
      <c r="CU101" s="10"/>
      <c r="CV101" s="10"/>
      <c r="CW101" s="10"/>
      <c r="CX101" s="10"/>
      <c r="CZ101" s="10"/>
      <c r="DA101" s="10"/>
      <c r="DB101" s="10"/>
      <c r="DC101" s="10"/>
      <c r="DD101" s="9"/>
      <c r="DE101" s="9"/>
      <c r="DF101" s="10"/>
      <c r="DG101" s="10"/>
      <c r="DJ101" s="10"/>
      <c r="DS101" s="10"/>
      <c r="EB101" s="10"/>
      <c r="EK101" s="10"/>
      <c r="ET101" s="10"/>
      <c r="FA101" s="10"/>
      <c r="GF101" s="9"/>
      <c r="GG101" s="9"/>
      <c r="GH101" s="9"/>
      <c r="GI101" s="9"/>
      <c r="GJ101" s="9"/>
      <c r="GK101" s="9"/>
      <c r="GL101" s="10"/>
      <c r="GM101" s="10"/>
      <c r="GN101" s="10"/>
      <c r="GO101" s="10"/>
      <c r="GP101" s="10"/>
    </row>
    <row r="102" ht="15.75" customHeight="1">
      <c r="A102" s="9"/>
      <c r="B102" s="9"/>
      <c r="C102" s="9"/>
      <c r="H102" s="10"/>
      <c r="I102" s="10"/>
      <c r="J102" s="10"/>
      <c r="K102" s="10"/>
      <c r="O102" s="10"/>
      <c r="P102" s="10"/>
      <c r="Q102" s="10"/>
      <c r="AA102" s="10"/>
      <c r="AD102" s="10"/>
      <c r="AF102" s="10"/>
      <c r="AH102" s="10"/>
      <c r="AJ102" s="10"/>
      <c r="AK102" s="10"/>
      <c r="AL102" s="10"/>
      <c r="AM102" s="10"/>
      <c r="AN102" s="10"/>
      <c r="AO102" s="10"/>
      <c r="AP102" s="10"/>
      <c r="AQ102" s="10"/>
      <c r="AR102" s="10"/>
      <c r="CM102" s="9"/>
      <c r="CN102" s="9"/>
      <c r="CO102" s="9"/>
      <c r="CS102" s="10"/>
      <c r="CU102" s="10"/>
      <c r="CV102" s="10"/>
      <c r="CW102" s="10"/>
      <c r="CX102" s="10"/>
      <c r="CZ102" s="10"/>
      <c r="DA102" s="10"/>
      <c r="DB102" s="10"/>
      <c r="DC102" s="10"/>
      <c r="DD102" s="9"/>
      <c r="DE102" s="9"/>
      <c r="DF102" s="10"/>
      <c r="DG102" s="10"/>
      <c r="DJ102" s="10"/>
      <c r="DS102" s="10"/>
      <c r="EB102" s="10"/>
      <c r="EK102" s="10"/>
      <c r="ET102" s="10"/>
      <c r="FA102" s="10"/>
      <c r="GF102" s="9"/>
      <c r="GG102" s="9"/>
      <c r="GH102" s="9"/>
      <c r="GI102" s="9"/>
      <c r="GJ102" s="9"/>
      <c r="GK102" s="9"/>
      <c r="GL102" s="10"/>
      <c r="GM102" s="10"/>
      <c r="GN102" s="10"/>
      <c r="GO102" s="10"/>
      <c r="GP102" s="10"/>
    </row>
    <row r="103" ht="15.75" customHeight="1">
      <c r="A103" s="9"/>
      <c r="B103" s="9"/>
      <c r="C103" s="9"/>
      <c r="H103" s="10"/>
      <c r="I103" s="10"/>
      <c r="J103" s="10"/>
      <c r="K103" s="10"/>
      <c r="O103" s="10"/>
      <c r="P103" s="10"/>
      <c r="Q103" s="10"/>
      <c r="AA103" s="10"/>
      <c r="AD103" s="10"/>
      <c r="AF103" s="10"/>
      <c r="AH103" s="10"/>
      <c r="AJ103" s="10"/>
      <c r="AK103" s="10"/>
      <c r="AL103" s="10"/>
      <c r="AM103" s="10"/>
      <c r="AN103" s="10"/>
      <c r="AO103" s="10"/>
      <c r="AP103" s="10"/>
      <c r="AQ103" s="10"/>
      <c r="AR103" s="10"/>
      <c r="CM103" s="9"/>
      <c r="CN103" s="9"/>
      <c r="CO103" s="9"/>
      <c r="CS103" s="10"/>
      <c r="CU103" s="10"/>
      <c r="CV103" s="10"/>
      <c r="CW103" s="10"/>
      <c r="CX103" s="10"/>
      <c r="CZ103" s="10"/>
      <c r="DA103" s="10"/>
      <c r="DB103" s="10"/>
      <c r="DC103" s="10"/>
      <c r="DD103" s="9"/>
      <c r="DE103" s="9"/>
      <c r="DF103" s="10"/>
      <c r="DG103" s="10"/>
      <c r="DJ103" s="10"/>
      <c r="DS103" s="10"/>
      <c r="EB103" s="10"/>
      <c r="EK103" s="10"/>
      <c r="ET103" s="10"/>
      <c r="FA103" s="10"/>
      <c r="GF103" s="9"/>
      <c r="GG103" s="9"/>
      <c r="GH103" s="9"/>
      <c r="GI103" s="9"/>
      <c r="GJ103" s="9"/>
      <c r="GK103" s="9"/>
      <c r="GL103" s="10"/>
      <c r="GM103" s="10"/>
      <c r="GN103" s="10"/>
      <c r="GO103" s="10"/>
      <c r="GP103" s="10"/>
    </row>
    <row r="104" ht="15.75" customHeight="1">
      <c r="A104" s="9"/>
      <c r="B104" s="9"/>
      <c r="C104" s="9"/>
      <c r="H104" s="10"/>
      <c r="I104" s="10"/>
      <c r="J104" s="10"/>
      <c r="K104" s="10"/>
      <c r="O104" s="10"/>
      <c r="P104" s="10"/>
      <c r="Q104" s="10"/>
      <c r="AA104" s="10"/>
      <c r="AD104" s="10"/>
      <c r="AF104" s="10"/>
      <c r="AH104" s="10"/>
      <c r="AJ104" s="10"/>
      <c r="AK104" s="10"/>
      <c r="AL104" s="10"/>
      <c r="AM104" s="10"/>
      <c r="AN104" s="10"/>
      <c r="AO104" s="10"/>
      <c r="AP104" s="10"/>
      <c r="AQ104" s="10"/>
      <c r="AR104" s="10"/>
      <c r="CM104" s="9"/>
      <c r="CN104" s="9"/>
      <c r="CO104" s="9"/>
      <c r="CS104" s="10"/>
      <c r="CU104" s="10"/>
      <c r="CV104" s="10"/>
      <c r="CW104" s="10"/>
      <c r="CX104" s="10"/>
      <c r="CZ104" s="10"/>
      <c r="DA104" s="10"/>
      <c r="DB104" s="10"/>
      <c r="DC104" s="10"/>
      <c r="DD104" s="9"/>
      <c r="DE104" s="9"/>
      <c r="DF104" s="10"/>
      <c r="DG104" s="10"/>
      <c r="DJ104" s="10"/>
      <c r="DS104" s="10"/>
      <c r="EB104" s="10"/>
      <c r="EK104" s="10"/>
      <c r="ET104" s="10"/>
      <c r="FA104" s="10"/>
      <c r="GF104" s="9"/>
      <c r="GG104" s="9"/>
      <c r="GH104" s="9"/>
      <c r="GI104" s="9"/>
      <c r="GJ104" s="9"/>
      <c r="GK104" s="9"/>
      <c r="GL104" s="10"/>
      <c r="GM104" s="10"/>
      <c r="GN104" s="10"/>
      <c r="GO104" s="10"/>
      <c r="GP104" s="10"/>
    </row>
    <row r="105" ht="15.75" customHeight="1">
      <c r="A105" s="9"/>
      <c r="B105" s="9"/>
      <c r="C105" s="9"/>
      <c r="H105" s="10"/>
      <c r="I105" s="10"/>
      <c r="J105" s="10"/>
      <c r="K105" s="10"/>
      <c r="O105" s="10"/>
      <c r="P105" s="10"/>
      <c r="Q105" s="10"/>
      <c r="AA105" s="10"/>
      <c r="AD105" s="10"/>
      <c r="AF105" s="10"/>
      <c r="AH105" s="10"/>
      <c r="AJ105" s="10"/>
      <c r="AK105" s="10"/>
      <c r="AL105" s="10"/>
      <c r="AM105" s="10"/>
      <c r="AN105" s="10"/>
      <c r="AO105" s="10"/>
      <c r="AP105" s="10"/>
      <c r="AQ105" s="10"/>
      <c r="AR105" s="10"/>
      <c r="CM105" s="9"/>
      <c r="CN105" s="9"/>
      <c r="CO105" s="9"/>
      <c r="CS105" s="10"/>
      <c r="CU105" s="10"/>
      <c r="CV105" s="10"/>
      <c r="CW105" s="10"/>
      <c r="CX105" s="10"/>
      <c r="CZ105" s="10"/>
      <c r="DA105" s="10"/>
      <c r="DB105" s="10"/>
      <c r="DC105" s="10"/>
      <c r="DD105" s="9"/>
      <c r="DE105" s="9"/>
      <c r="DF105" s="10"/>
      <c r="DG105" s="10"/>
      <c r="DJ105" s="10"/>
      <c r="DS105" s="10"/>
      <c r="EB105" s="10"/>
      <c r="EK105" s="10"/>
      <c r="ET105" s="10"/>
      <c r="FA105" s="10"/>
      <c r="GF105" s="9"/>
      <c r="GG105" s="9"/>
      <c r="GH105" s="9"/>
      <c r="GI105" s="9"/>
      <c r="GJ105" s="9"/>
      <c r="GK105" s="9"/>
      <c r="GL105" s="10"/>
      <c r="GM105" s="10"/>
      <c r="GN105" s="10"/>
      <c r="GO105" s="10"/>
      <c r="GP105" s="10"/>
    </row>
    <row r="106" ht="15.75" customHeight="1">
      <c r="A106" s="9"/>
      <c r="B106" s="9"/>
      <c r="C106" s="9"/>
      <c r="H106" s="10"/>
      <c r="I106" s="10"/>
      <c r="J106" s="10"/>
      <c r="K106" s="10"/>
      <c r="O106" s="10"/>
      <c r="P106" s="10"/>
      <c r="Q106" s="10"/>
      <c r="AA106" s="10"/>
      <c r="AD106" s="10"/>
      <c r="AF106" s="10"/>
      <c r="AH106" s="10"/>
      <c r="AJ106" s="10"/>
      <c r="AK106" s="10"/>
      <c r="AL106" s="10"/>
      <c r="AM106" s="10"/>
      <c r="AN106" s="10"/>
      <c r="AO106" s="10"/>
      <c r="AP106" s="10"/>
      <c r="AQ106" s="10"/>
      <c r="AR106" s="10"/>
      <c r="CM106" s="9"/>
      <c r="CN106" s="9"/>
      <c r="CO106" s="9"/>
      <c r="CS106" s="10"/>
      <c r="CU106" s="10"/>
      <c r="CV106" s="10"/>
      <c r="CW106" s="10"/>
      <c r="CX106" s="10"/>
      <c r="CZ106" s="10"/>
      <c r="DA106" s="10"/>
      <c r="DB106" s="10"/>
      <c r="DC106" s="10"/>
      <c r="DD106" s="9"/>
      <c r="DE106" s="9"/>
      <c r="DF106" s="10"/>
      <c r="DG106" s="10"/>
      <c r="DJ106" s="10"/>
      <c r="DS106" s="10"/>
      <c r="EB106" s="10"/>
      <c r="EK106" s="10"/>
      <c r="ET106" s="10"/>
      <c r="FA106" s="10"/>
      <c r="GF106" s="9"/>
      <c r="GG106" s="9"/>
      <c r="GH106" s="9"/>
      <c r="GI106" s="9"/>
      <c r="GJ106" s="9"/>
      <c r="GK106" s="9"/>
      <c r="GL106" s="10"/>
      <c r="GM106" s="10"/>
      <c r="GN106" s="10"/>
      <c r="GO106" s="10"/>
      <c r="GP106" s="10"/>
    </row>
    <row r="107" ht="15.75" customHeight="1">
      <c r="A107" s="9"/>
      <c r="B107" s="9"/>
      <c r="C107" s="9"/>
      <c r="H107" s="10"/>
      <c r="I107" s="10"/>
      <c r="J107" s="10"/>
      <c r="K107" s="10"/>
      <c r="O107" s="10"/>
      <c r="P107" s="10"/>
      <c r="Q107" s="10"/>
      <c r="AA107" s="10"/>
      <c r="AD107" s="10"/>
      <c r="AF107" s="10"/>
      <c r="AH107" s="10"/>
      <c r="AJ107" s="10"/>
      <c r="AK107" s="10"/>
      <c r="AL107" s="10"/>
      <c r="AM107" s="10"/>
      <c r="AN107" s="10"/>
      <c r="AO107" s="10"/>
      <c r="AP107" s="10"/>
      <c r="AQ107" s="10"/>
      <c r="AR107" s="10"/>
      <c r="CM107" s="9"/>
      <c r="CN107" s="9"/>
      <c r="CO107" s="9"/>
      <c r="CS107" s="10"/>
      <c r="CU107" s="10"/>
      <c r="CV107" s="10"/>
      <c r="CW107" s="10"/>
      <c r="CX107" s="10"/>
      <c r="CZ107" s="10"/>
      <c r="DA107" s="10"/>
      <c r="DB107" s="10"/>
      <c r="DC107" s="10"/>
      <c r="DD107" s="9"/>
      <c r="DE107" s="9"/>
      <c r="DF107" s="10"/>
      <c r="DG107" s="10"/>
      <c r="DJ107" s="10"/>
      <c r="DS107" s="10"/>
      <c r="EB107" s="10"/>
      <c r="EK107" s="10"/>
      <c r="ET107" s="10"/>
      <c r="FA107" s="10"/>
      <c r="GF107" s="9"/>
      <c r="GG107" s="9"/>
      <c r="GH107" s="9"/>
      <c r="GI107" s="9"/>
      <c r="GJ107" s="9"/>
      <c r="GK107" s="9"/>
      <c r="GL107" s="10"/>
      <c r="GM107" s="10"/>
      <c r="GN107" s="10"/>
      <c r="GO107" s="10"/>
      <c r="GP107" s="10"/>
    </row>
    <row r="108" ht="15.75" customHeight="1">
      <c r="A108" s="9"/>
      <c r="B108" s="9"/>
      <c r="C108" s="9"/>
      <c r="H108" s="10"/>
      <c r="I108" s="10"/>
      <c r="J108" s="10"/>
      <c r="K108" s="10"/>
      <c r="O108" s="10"/>
      <c r="P108" s="10"/>
      <c r="Q108" s="10"/>
      <c r="AA108" s="10"/>
      <c r="AD108" s="10"/>
      <c r="AF108" s="10"/>
      <c r="AH108" s="10"/>
      <c r="AJ108" s="10"/>
      <c r="AK108" s="10"/>
      <c r="AL108" s="10"/>
      <c r="AM108" s="10"/>
      <c r="AN108" s="10"/>
      <c r="AO108" s="10"/>
      <c r="AP108" s="10"/>
      <c r="AQ108" s="10"/>
      <c r="AR108" s="10"/>
      <c r="CM108" s="9"/>
      <c r="CN108" s="9"/>
      <c r="CO108" s="9"/>
      <c r="CS108" s="10"/>
      <c r="CU108" s="10"/>
      <c r="CV108" s="10"/>
      <c r="CW108" s="10"/>
      <c r="CX108" s="10"/>
      <c r="CZ108" s="10"/>
      <c r="DA108" s="10"/>
      <c r="DB108" s="10"/>
      <c r="DC108" s="10"/>
      <c r="DD108" s="9"/>
      <c r="DE108" s="9"/>
      <c r="DF108" s="10"/>
      <c r="DG108" s="10"/>
      <c r="DJ108" s="10"/>
      <c r="DS108" s="10"/>
      <c r="EB108" s="10"/>
      <c r="EK108" s="10"/>
      <c r="ET108" s="10"/>
      <c r="FA108" s="10"/>
      <c r="GF108" s="9"/>
      <c r="GG108" s="9"/>
      <c r="GH108" s="9"/>
      <c r="GI108" s="9"/>
      <c r="GJ108" s="9"/>
      <c r="GK108" s="9"/>
      <c r="GL108" s="10"/>
      <c r="GM108" s="10"/>
      <c r="GN108" s="10"/>
      <c r="GO108" s="10"/>
      <c r="GP108" s="10"/>
    </row>
    <row r="109" ht="15.75" customHeight="1">
      <c r="A109" s="9"/>
      <c r="B109" s="9"/>
      <c r="C109" s="9"/>
      <c r="H109" s="10"/>
      <c r="I109" s="10"/>
      <c r="J109" s="10"/>
      <c r="K109" s="10"/>
      <c r="O109" s="10"/>
      <c r="P109" s="10"/>
      <c r="Q109" s="10"/>
      <c r="AA109" s="10"/>
      <c r="AD109" s="10"/>
      <c r="AF109" s="10"/>
      <c r="AH109" s="10"/>
      <c r="AJ109" s="10"/>
      <c r="AK109" s="10"/>
      <c r="AL109" s="10"/>
      <c r="AM109" s="10"/>
      <c r="AN109" s="10"/>
      <c r="AO109" s="10"/>
      <c r="AP109" s="10"/>
      <c r="AQ109" s="10"/>
      <c r="AR109" s="10"/>
      <c r="CM109" s="9"/>
      <c r="CN109" s="9"/>
      <c r="CO109" s="9"/>
      <c r="CS109" s="10"/>
      <c r="CU109" s="10"/>
      <c r="CV109" s="10"/>
      <c r="CW109" s="10"/>
      <c r="CX109" s="10"/>
      <c r="CZ109" s="10"/>
      <c r="DA109" s="10"/>
      <c r="DB109" s="10"/>
      <c r="DC109" s="10"/>
      <c r="DD109" s="9"/>
      <c r="DE109" s="9"/>
      <c r="DF109" s="10"/>
      <c r="DG109" s="10"/>
      <c r="DJ109" s="10"/>
      <c r="DS109" s="10"/>
      <c r="EB109" s="10"/>
      <c r="EK109" s="10"/>
      <c r="ET109" s="10"/>
      <c r="FA109" s="10"/>
      <c r="GF109" s="9"/>
      <c r="GG109" s="9"/>
      <c r="GH109" s="9"/>
      <c r="GI109" s="9"/>
      <c r="GJ109" s="9"/>
      <c r="GK109" s="9"/>
      <c r="GL109" s="10"/>
      <c r="GM109" s="10"/>
      <c r="GN109" s="10"/>
      <c r="GO109" s="10"/>
      <c r="GP109" s="10"/>
    </row>
    <row r="110" ht="15.75" customHeight="1">
      <c r="A110" s="9"/>
      <c r="B110" s="9"/>
      <c r="C110" s="9"/>
      <c r="H110" s="10"/>
      <c r="I110" s="10"/>
      <c r="J110" s="10"/>
      <c r="K110" s="10"/>
      <c r="O110" s="10"/>
      <c r="P110" s="10"/>
      <c r="Q110" s="10"/>
      <c r="AA110" s="10"/>
      <c r="AD110" s="10"/>
      <c r="AF110" s="10"/>
      <c r="AH110" s="10"/>
      <c r="AJ110" s="10"/>
      <c r="AK110" s="10"/>
      <c r="AL110" s="10"/>
      <c r="AM110" s="10"/>
      <c r="AN110" s="10"/>
      <c r="AO110" s="10"/>
      <c r="AP110" s="10"/>
      <c r="AQ110" s="10"/>
      <c r="AR110" s="10"/>
      <c r="CM110" s="9"/>
      <c r="CN110" s="9"/>
      <c r="CO110" s="9"/>
      <c r="CS110" s="10"/>
      <c r="CU110" s="10"/>
      <c r="CV110" s="10"/>
      <c r="CW110" s="10"/>
      <c r="CX110" s="10"/>
      <c r="CZ110" s="10"/>
      <c r="DA110" s="10"/>
      <c r="DB110" s="10"/>
      <c r="DC110" s="10"/>
      <c r="DD110" s="9"/>
      <c r="DE110" s="9"/>
      <c r="DF110" s="10"/>
      <c r="DG110" s="10"/>
      <c r="DJ110" s="10"/>
      <c r="DS110" s="10"/>
      <c r="EB110" s="10"/>
      <c r="EK110" s="10"/>
      <c r="ET110" s="10"/>
      <c r="FA110" s="10"/>
      <c r="GF110" s="9"/>
      <c r="GG110" s="9"/>
      <c r="GH110" s="9"/>
      <c r="GI110" s="9"/>
      <c r="GJ110" s="9"/>
      <c r="GK110" s="9"/>
      <c r="GL110" s="10"/>
      <c r="GM110" s="10"/>
      <c r="GN110" s="10"/>
      <c r="GO110" s="10"/>
      <c r="GP110" s="10"/>
    </row>
    <row r="111" ht="15.75" customHeight="1">
      <c r="A111" s="9"/>
      <c r="B111" s="9"/>
      <c r="C111" s="9"/>
      <c r="H111" s="10"/>
      <c r="I111" s="10"/>
      <c r="J111" s="10"/>
      <c r="K111" s="10"/>
      <c r="O111" s="10"/>
      <c r="P111" s="10"/>
      <c r="Q111" s="10"/>
      <c r="AA111" s="10"/>
      <c r="AD111" s="10"/>
      <c r="AF111" s="10"/>
      <c r="AH111" s="10"/>
      <c r="AJ111" s="10"/>
      <c r="AK111" s="10"/>
      <c r="AL111" s="10"/>
      <c r="AM111" s="10"/>
      <c r="AN111" s="10"/>
      <c r="AO111" s="10"/>
      <c r="AP111" s="10"/>
      <c r="AQ111" s="10"/>
      <c r="AR111" s="10"/>
      <c r="CM111" s="9"/>
      <c r="CN111" s="9"/>
      <c r="CO111" s="9"/>
      <c r="CS111" s="10"/>
      <c r="CU111" s="10"/>
      <c r="CV111" s="10"/>
      <c r="CW111" s="10"/>
      <c r="CX111" s="10"/>
      <c r="CZ111" s="10"/>
      <c r="DA111" s="10"/>
      <c r="DB111" s="10"/>
      <c r="DC111" s="10"/>
      <c r="DD111" s="9"/>
      <c r="DE111" s="9"/>
      <c r="DF111" s="10"/>
      <c r="DG111" s="10"/>
      <c r="DJ111" s="10"/>
      <c r="DS111" s="10"/>
      <c r="EB111" s="10"/>
      <c r="EK111" s="10"/>
      <c r="ET111" s="10"/>
      <c r="FA111" s="10"/>
      <c r="GF111" s="9"/>
      <c r="GG111" s="9"/>
      <c r="GH111" s="9"/>
      <c r="GI111" s="9"/>
      <c r="GJ111" s="9"/>
      <c r="GK111" s="9"/>
      <c r="GL111" s="10"/>
      <c r="GM111" s="10"/>
      <c r="GN111" s="10"/>
      <c r="GO111" s="10"/>
      <c r="GP111" s="10"/>
    </row>
    <row r="112" ht="15.75" customHeight="1">
      <c r="A112" s="9"/>
      <c r="B112" s="9"/>
      <c r="C112" s="9"/>
      <c r="H112" s="10"/>
      <c r="I112" s="10"/>
      <c r="J112" s="10"/>
      <c r="K112" s="10"/>
      <c r="O112" s="10"/>
      <c r="P112" s="10"/>
      <c r="Q112" s="10"/>
      <c r="AA112" s="10"/>
      <c r="AD112" s="10"/>
      <c r="AF112" s="10"/>
      <c r="AH112" s="10"/>
      <c r="AJ112" s="10"/>
      <c r="AK112" s="10"/>
      <c r="AL112" s="10"/>
      <c r="AM112" s="10"/>
      <c r="AN112" s="10"/>
      <c r="AO112" s="10"/>
      <c r="AP112" s="10"/>
      <c r="AQ112" s="10"/>
      <c r="AR112" s="10"/>
      <c r="CM112" s="9"/>
      <c r="CN112" s="9"/>
      <c r="CO112" s="9"/>
      <c r="CS112" s="10"/>
      <c r="CU112" s="10"/>
      <c r="CV112" s="10"/>
      <c r="CW112" s="10"/>
      <c r="CX112" s="10"/>
      <c r="CZ112" s="10"/>
      <c r="DA112" s="10"/>
      <c r="DB112" s="10"/>
      <c r="DC112" s="10"/>
      <c r="DD112" s="9"/>
      <c r="DE112" s="9"/>
      <c r="DF112" s="10"/>
      <c r="DG112" s="10"/>
      <c r="DJ112" s="10"/>
      <c r="DS112" s="10"/>
      <c r="EB112" s="10"/>
      <c r="EK112" s="10"/>
      <c r="ET112" s="10"/>
      <c r="FA112" s="10"/>
      <c r="GF112" s="9"/>
      <c r="GG112" s="9"/>
      <c r="GH112" s="9"/>
      <c r="GI112" s="9"/>
      <c r="GJ112" s="9"/>
      <c r="GK112" s="9"/>
      <c r="GL112" s="10"/>
      <c r="GM112" s="10"/>
      <c r="GN112" s="10"/>
      <c r="GO112" s="10"/>
      <c r="GP112" s="10"/>
    </row>
    <row r="113" ht="15.75" customHeight="1">
      <c r="A113" s="9"/>
      <c r="B113" s="9"/>
      <c r="C113" s="9"/>
      <c r="H113" s="10"/>
      <c r="I113" s="10"/>
      <c r="J113" s="10"/>
      <c r="K113" s="10"/>
      <c r="O113" s="10"/>
      <c r="P113" s="10"/>
      <c r="Q113" s="10"/>
      <c r="AA113" s="10"/>
      <c r="AD113" s="10"/>
      <c r="AF113" s="10"/>
      <c r="AH113" s="10"/>
      <c r="AJ113" s="10"/>
      <c r="AK113" s="10"/>
      <c r="AL113" s="10"/>
      <c r="AM113" s="10"/>
      <c r="AN113" s="10"/>
      <c r="AO113" s="10"/>
      <c r="AP113" s="10"/>
      <c r="AQ113" s="10"/>
      <c r="AR113" s="10"/>
      <c r="CM113" s="9"/>
      <c r="CN113" s="9"/>
      <c r="CO113" s="9"/>
      <c r="CS113" s="10"/>
      <c r="CU113" s="10"/>
      <c r="CV113" s="10"/>
      <c r="CW113" s="10"/>
      <c r="CX113" s="10"/>
      <c r="CZ113" s="10"/>
      <c r="DA113" s="10"/>
      <c r="DB113" s="10"/>
      <c r="DC113" s="10"/>
      <c r="DD113" s="9"/>
      <c r="DE113" s="9"/>
      <c r="DF113" s="10"/>
      <c r="DG113" s="10"/>
      <c r="DJ113" s="10"/>
      <c r="DS113" s="10"/>
      <c r="EB113" s="10"/>
      <c r="EK113" s="10"/>
      <c r="ET113" s="10"/>
      <c r="FA113" s="10"/>
      <c r="GF113" s="9"/>
      <c r="GG113" s="9"/>
      <c r="GH113" s="9"/>
      <c r="GI113" s="9"/>
      <c r="GJ113" s="9"/>
      <c r="GK113" s="9"/>
      <c r="GL113" s="10"/>
      <c r="GM113" s="10"/>
      <c r="GN113" s="10"/>
      <c r="GO113" s="10"/>
      <c r="GP113" s="10"/>
    </row>
    <row r="114" ht="15.75" customHeight="1">
      <c r="A114" s="9"/>
      <c r="B114" s="9"/>
      <c r="C114" s="9"/>
      <c r="H114" s="10"/>
      <c r="I114" s="10"/>
      <c r="J114" s="10"/>
      <c r="K114" s="10"/>
      <c r="O114" s="10"/>
      <c r="P114" s="10"/>
      <c r="Q114" s="10"/>
      <c r="AA114" s="10"/>
      <c r="AD114" s="10"/>
      <c r="AF114" s="10"/>
      <c r="AH114" s="10"/>
      <c r="AJ114" s="10"/>
      <c r="AK114" s="10"/>
      <c r="AL114" s="10"/>
      <c r="AM114" s="10"/>
      <c r="AN114" s="10"/>
      <c r="AO114" s="10"/>
      <c r="AP114" s="10"/>
      <c r="AQ114" s="10"/>
      <c r="AR114" s="10"/>
      <c r="CM114" s="9"/>
      <c r="CN114" s="9"/>
      <c r="CO114" s="9"/>
      <c r="CS114" s="10"/>
      <c r="CU114" s="10"/>
      <c r="CV114" s="10"/>
      <c r="CW114" s="10"/>
      <c r="CX114" s="10"/>
      <c r="CZ114" s="10"/>
      <c r="DA114" s="10"/>
      <c r="DB114" s="10"/>
      <c r="DC114" s="10"/>
      <c r="DD114" s="9"/>
      <c r="DE114" s="9"/>
      <c r="DF114" s="10"/>
      <c r="DG114" s="10"/>
      <c r="DJ114" s="10"/>
      <c r="DS114" s="10"/>
      <c r="EB114" s="10"/>
      <c r="EK114" s="10"/>
      <c r="ET114" s="10"/>
      <c r="FA114" s="10"/>
      <c r="GF114" s="9"/>
      <c r="GG114" s="9"/>
      <c r="GH114" s="9"/>
      <c r="GI114" s="9"/>
      <c r="GJ114" s="9"/>
      <c r="GK114" s="9"/>
      <c r="GL114" s="10"/>
      <c r="GM114" s="10"/>
      <c r="GN114" s="10"/>
      <c r="GO114" s="10"/>
      <c r="GP114" s="10"/>
    </row>
    <row r="115" ht="15.75" customHeight="1">
      <c r="A115" s="9"/>
      <c r="B115" s="9"/>
      <c r="C115" s="9"/>
      <c r="H115" s="10"/>
      <c r="I115" s="10"/>
      <c r="J115" s="10"/>
      <c r="K115" s="10"/>
      <c r="O115" s="10"/>
      <c r="P115" s="10"/>
      <c r="Q115" s="10"/>
      <c r="AA115" s="10"/>
      <c r="AD115" s="10"/>
      <c r="AF115" s="10"/>
      <c r="AH115" s="10"/>
      <c r="AJ115" s="10"/>
      <c r="AK115" s="10"/>
      <c r="AL115" s="10"/>
      <c r="AM115" s="10"/>
      <c r="AN115" s="10"/>
      <c r="AO115" s="10"/>
      <c r="AP115" s="10"/>
      <c r="AQ115" s="10"/>
      <c r="AR115" s="10"/>
      <c r="CM115" s="9"/>
      <c r="CN115" s="9"/>
      <c r="CO115" s="9"/>
      <c r="CS115" s="10"/>
      <c r="CU115" s="10"/>
      <c r="CV115" s="10"/>
      <c r="CW115" s="10"/>
      <c r="CX115" s="10"/>
      <c r="CZ115" s="10"/>
      <c r="DA115" s="10"/>
      <c r="DB115" s="10"/>
      <c r="DC115" s="10"/>
      <c r="DD115" s="9"/>
      <c r="DE115" s="9"/>
      <c r="DF115" s="10"/>
      <c r="DG115" s="10"/>
      <c r="DJ115" s="10"/>
      <c r="DS115" s="10"/>
      <c r="EB115" s="10"/>
      <c r="EK115" s="10"/>
      <c r="ET115" s="10"/>
      <c r="FA115" s="10"/>
      <c r="GF115" s="9"/>
      <c r="GG115" s="9"/>
      <c r="GH115" s="9"/>
      <c r="GI115" s="9"/>
      <c r="GJ115" s="9"/>
      <c r="GK115" s="9"/>
      <c r="GL115" s="10"/>
      <c r="GM115" s="10"/>
      <c r="GN115" s="10"/>
      <c r="GO115" s="10"/>
      <c r="GP115" s="10"/>
    </row>
    <row r="116" ht="15.75" customHeight="1">
      <c r="A116" s="9"/>
      <c r="B116" s="9"/>
      <c r="C116" s="9"/>
      <c r="H116" s="10"/>
      <c r="I116" s="10"/>
      <c r="J116" s="10"/>
      <c r="K116" s="10"/>
      <c r="O116" s="10"/>
      <c r="P116" s="10"/>
      <c r="Q116" s="10"/>
      <c r="AA116" s="10"/>
      <c r="AD116" s="10"/>
      <c r="AF116" s="10"/>
      <c r="AH116" s="10"/>
      <c r="AJ116" s="10"/>
      <c r="AK116" s="10"/>
      <c r="AL116" s="10"/>
      <c r="AM116" s="10"/>
      <c r="AN116" s="10"/>
      <c r="AO116" s="10"/>
      <c r="AP116" s="10"/>
      <c r="AQ116" s="10"/>
      <c r="AR116" s="10"/>
      <c r="CM116" s="9"/>
      <c r="CN116" s="9"/>
      <c r="CO116" s="9"/>
      <c r="CS116" s="10"/>
      <c r="CU116" s="10"/>
      <c r="CV116" s="10"/>
      <c r="CW116" s="10"/>
      <c r="CX116" s="10"/>
      <c r="CZ116" s="10"/>
      <c r="DA116" s="10"/>
      <c r="DB116" s="10"/>
      <c r="DC116" s="10"/>
      <c r="DD116" s="9"/>
      <c r="DE116" s="9"/>
      <c r="DF116" s="10"/>
      <c r="DG116" s="10"/>
      <c r="DJ116" s="10"/>
      <c r="DS116" s="10"/>
      <c r="EB116" s="10"/>
      <c r="EK116" s="10"/>
      <c r="ET116" s="10"/>
      <c r="FA116" s="10"/>
      <c r="GF116" s="9"/>
      <c r="GG116" s="9"/>
      <c r="GH116" s="9"/>
      <c r="GI116" s="9"/>
      <c r="GJ116" s="9"/>
      <c r="GK116" s="9"/>
      <c r="GL116" s="10"/>
      <c r="GM116" s="10"/>
      <c r="GN116" s="10"/>
      <c r="GO116" s="10"/>
      <c r="GP116" s="10"/>
    </row>
    <row r="117" ht="15.75" customHeight="1">
      <c r="A117" s="9"/>
      <c r="B117" s="9"/>
      <c r="C117" s="9"/>
      <c r="H117" s="10"/>
      <c r="I117" s="10"/>
      <c r="J117" s="10"/>
      <c r="K117" s="10"/>
      <c r="O117" s="10"/>
      <c r="P117" s="10"/>
      <c r="Q117" s="10"/>
      <c r="AA117" s="10"/>
      <c r="AD117" s="10"/>
      <c r="AF117" s="10"/>
      <c r="AH117" s="10"/>
      <c r="AJ117" s="10"/>
      <c r="AK117" s="10"/>
      <c r="AL117" s="10"/>
      <c r="AM117" s="10"/>
      <c r="AN117" s="10"/>
      <c r="AO117" s="10"/>
      <c r="AP117" s="10"/>
      <c r="AQ117" s="10"/>
      <c r="AR117" s="10"/>
      <c r="CM117" s="9"/>
      <c r="CN117" s="9"/>
      <c r="CO117" s="9"/>
      <c r="CS117" s="10"/>
      <c r="CU117" s="10"/>
      <c r="CV117" s="10"/>
      <c r="CW117" s="10"/>
      <c r="CX117" s="10"/>
      <c r="CZ117" s="10"/>
      <c r="DA117" s="10"/>
      <c r="DB117" s="10"/>
      <c r="DC117" s="10"/>
      <c r="DD117" s="9"/>
      <c r="DE117" s="9"/>
      <c r="DF117" s="10"/>
      <c r="DG117" s="10"/>
      <c r="DJ117" s="10"/>
      <c r="DS117" s="10"/>
      <c r="EB117" s="10"/>
      <c r="EK117" s="10"/>
      <c r="ET117" s="10"/>
      <c r="FA117" s="10"/>
      <c r="GF117" s="9"/>
      <c r="GG117" s="9"/>
      <c r="GH117" s="9"/>
      <c r="GI117" s="9"/>
      <c r="GJ117" s="9"/>
      <c r="GK117" s="9"/>
      <c r="GL117" s="10"/>
      <c r="GM117" s="10"/>
      <c r="GN117" s="10"/>
      <c r="GO117" s="10"/>
      <c r="GP117" s="10"/>
    </row>
    <row r="118" ht="15.75" customHeight="1">
      <c r="A118" s="9"/>
      <c r="B118" s="9"/>
      <c r="C118" s="9"/>
      <c r="H118" s="10"/>
      <c r="I118" s="10"/>
      <c r="J118" s="10"/>
      <c r="K118" s="10"/>
      <c r="O118" s="10"/>
      <c r="P118" s="10"/>
      <c r="Q118" s="10"/>
      <c r="AA118" s="10"/>
      <c r="AD118" s="10"/>
      <c r="AF118" s="10"/>
      <c r="AH118" s="10"/>
      <c r="AJ118" s="10"/>
      <c r="AK118" s="10"/>
      <c r="AL118" s="10"/>
      <c r="AM118" s="10"/>
      <c r="AN118" s="10"/>
      <c r="AO118" s="10"/>
      <c r="AP118" s="10"/>
      <c r="AQ118" s="10"/>
      <c r="AR118" s="10"/>
      <c r="CM118" s="9"/>
      <c r="CN118" s="9"/>
      <c r="CO118" s="9"/>
      <c r="CS118" s="10"/>
      <c r="CU118" s="10"/>
      <c r="CV118" s="10"/>
      <c r="CW118" s="10"/>
      <c r="CX118" s="10"/>
      <c r="CZ118" s="10"/>
      <c r="DA118" s="10"/>
      <c r="DB118" s="10"/>
      <c r="DC118" s="10"/>
      <c r="DD118" s="9"/>
      <c r="DE118" s="9"/>
      <c r="DF118" s="10"/>
      <c r="DG118" s="10"/>
      <c r="DJ118" s="10"/>
      <c r="DS118" s="10"/>
      <c r="EB118" s="10"/>
      <c r="EK118" s="10"/>
      <c r="ET118" s="10"/>
      <c r="FA118" s="10"/>
      <c r="GF118" s="9"/>
      <c r="GG118" s="9"/>
      <c r="GH118" s="9"/>
      <c r="GI118" s="9"/>
      <c r="GJ118" s="9"/>
      <c r="GK118" s="9"/>
      <c r="GL118" s="10"/>
      <c r="GM118" s="10"/>
      <c r="GN118" s="10"/>
      <c r="GO118" s="10"/>
      <c r="GP118" s="10"/>
    </row>
    <row r="119" ht="15.75" customHeight="1">
      <c r="A119" s="9"/>
      <c r="B119" s="9"/>
      <c r="C119" s="9"/>
      <c r="H119" s="10"/>
      <c r="I119" s="10"/>
      <c r="J119" s="10"/>
      <c r="K119" s="10"/>
      <c r="O119" s="10"/>
      <c r="P119" s="10"/>
      <c r="Q119" s="10"/>
      <c r="AA119" s="10"/>
      <c r="AD119" s="10"/>
      <c r="AF119" s="10"/>
      <c r="AH119" s="10"/>
      <c r="AJ119" s="10"/>
      <c r="AK119" s="10"/>
      <c r="AL119" s="10"/>
      <c r="AM119" s="10"/>
      <c r="AN119" s="10"/>
      <c r="AO119" s="10"/>
      <c r="AP119" s="10"/>
      <c r="AQ119" s="10"/>
      <c r="AR119" s="10"/>
      <c r="CM119" s="9"/>
      <c r="CN119" s="9"/>
      <c r="CO119" s="9"/>
      <c r="CS119" s="10"/>
      <c r="CU119" s="10"/>
      <c r="CV119" s="10"/>
      <c r="CW119" s="10"/>
      <c r="CX119" s="10"/>
      <c r="CZ119" s="10"/>
      <c r="DA119" s="10"/>
      <c r="DB119" s="10"/>
      <c r="DC119" s="10"/>
      <c r="DD119" s="9"/>
      <c r="DE119" s="9"/>
      <c r="DF119" s="10"/>
      <c r="DG119" s="10"/>
      <c r="DJ119" s="10"/>
      <c r="DS119" s="10"/>
      <c r="EB119" s="10"/>
      <c r="EK119" s="10"/>
      <c r="ET119" s="10"/>
      <c r="FA119" s="10"/>
      <c r="GF119" s="9"/>
      <c r="GG119" s="9"/>
      <c r="GH119" s="9"/>
      <c r="GI119" s="9"/>
      <c r="GJ119" s="9"/>
      <c r="GK119" s="9"/>
      <c r="GL119" s="10"/>
      <c r="GM119" s="10"/>
      <c r="GN119" s="10"/>
      <c r="GO119" s="10"/>
      <c r="GP119" s="10"/>
    </row>
    <row r="120" ht="15.75" customHeight="1">
      <c r="A120" s="9"/>
      <c r="B120" s="9"/>
      <c r="C120" s="9"/>
      <c r="H120" s="10"/>
      <c r="I120" s="10"/>
      <c r="J120" s="10"/>
      <c r="K120" s="10"/>
      <c r="O120" s="10"/>
      <c r="P120" s="10"/>
      <c r="Q120" s="10"/>
      <c r="AA120" s="10"/>
      <c r="AD120" s="10"/>
      <c r="AF120" s="10"/>
      <c r="AH120" s="10"/>
      <c r="AJ120" s="10"/>
      <c r="AK120" s="10"/>
      <c r="AL120" s="10"/>
      <c r="AM120" s="10"/>
      <c r="AN120" s="10"/>
      <c r="AO120" s="10"/>
      <c r="AP120" s="10"/>
      <c r="AQ120" s="10"/>
      <c r="AR120" s="10"/>
      <c r="CM120" s="9"/>
      <c r="CN120" s="9"/>
      <c r="CO120" s="9"/>
      <c r="CS120" s="10"/>
      <c r="CU120" s="10"/>
      <c r="CV120" s="10"/>
      <c r="CW120" s="10"/>
      <c r="CX120" s="10"/>
      <c r="CZ120" s="10"/>
      <c r="DA120" s="10"/>
      <c r="DB120" s="10"/>
      <c r="DC120" s="10"/>
      <c r="DD120" s="9"/>
      <c r="DE120" s="9"/>
      <c r="DF120" s="10"/>
      <c r="DG120" s="10"/>
      <c r="DJ120" s="10"/>
      <c r="DS120" s="10"/>
      <c r="EB120" s="10"/>
      <c r="EK120" s="10"/>
      <c r="ET120" s="10"/>
      <c r="FA120" s="10"/>
      <c r="GF120" s="9"/>
      <c r="GG120" s="9"/>
      <c r="GH120" s="9"/>
      <c r="GI120" s="9"/>
      <c r="GJ120" s="9"/>
      <c r="GK120" s="9"/>
      <c r="GL120" s="10"/>
      <c r="GM120" s="10"/>
      <c r="GN120" s="10"/>
      <c r="GO120" s="10"/>
      <c r="GP120" s="10"/>
    </row>
    <row r="121" ht="15.75" customHeight="1">
      <c r="A121" s="9"/>
      <c r="B121" s="9"/>
      <c r="C121" s="9"/>
      <c r="H121" s="10"/>
      <c r="I121" s="10"/>
      <c r="J121" s="10"/>
      <c r="K121" s="10"/>
      <c r="O121" s="10"/>
      <c r="P121" s="10"/>
      <c r="Q121" s="10"/>
      <c r="AA121" s="10"/>
      <c r="AD121" s="10"/>
      <c r="AF121" s="10"/>
      <c r="AH121" s="10"/>
      <c r="AJ121" s="10"/>
      <c r="AK121" s="10"/>
      <c r="AL121" s="10"/>
      <c r="AM121" s="10"/>
      <c r="AN121" s="10"/>
      <c r="AO121" s="10"/>
      <c r="AP121" s="10"/>
      <c r="AQ121" s="10"/>
      <c r="AR121" s="10"/>
      <c r="CM121" s="9"/>
      <c r="CN121" s="9"/>
      <c r="CO121" s="9"/>
      <c r="CS121" s="10"/>
      <c r="CU121" s="10"/>
      <c r="CV121" s="10"/>
      <c r="CW121" s="10"/>
      <c r="CX121" s="10"/>
      <c r="CZ121" s="10"/>
      <c r="DA121" s="10"/>
      <c r="DB121" s="10"/>
      <c r="DC121" s="10"/>
      <c r="DD121" s="9"/>
      <c r="DE121" s="9"/>
      <c r="DF121" s="10"/>
      <c r="DG121" s="10"/>
      <c r="DJ121" s="10"/>
      <c r="DS121" s="10"/>
      <c r="EB121" s="10"/>
      <c r="EK121" s="10"/>
      <c r="ET121" s="10"/>
      <c r="FA121" s="10"/>
      <c r="GF121" s="9"/>
      <c r="GG121" s="9"/>
      <c r="GH121" s="9"/>
      <c r="GI121" s="9"/>
      <c r="GJ121" s="9"/>
      <c r="GK121" s="9"/>
      <c r="GL121" s="10"/>
      <c r="GM121" s="10"/>
      <c r="GN121" s="10"/>
      <c r="GO121" s="10"/>
      <c r="GP121" s="10"/>
    </row>
    <row r="122" ht="15.75" customHeight="1">
      <c r="A122" s="9"/>
      <c r="B122" s="9"/>
      <c r="C122" s="9"/>
      <c r="H122" s="10"/>
      <c r="I122" s="10"/>
      <c r="J122" s="10"/>
      <c r="K122" s="10"/>
      <c r="O122" s="10"/>
      <c r="P122" s="10"/>
      <c r="Q122" s="10"/>
      <c r="AA122" s="10"/>
      <c r="AD122" s="10"/>
      <c r="AF122" s="10"/>
      <c r="AH122" s="10"/>
      <c r="AJ122" s="10"/>
      <c r="AK122" s="10"/>
      <c r="AL122" s="10"/>
      <c r="AM122" s="10"/>
      <c r="AN122" s="10"/>
      <c r="AO122" s="10"/>
      <c r="AP122" s="10"/>
      <c r="AQ122" s="10"/>
      <c r="AR122" s="10"/>
      <c r="CM122" s="9"/>
      <c r="CN122" s="9"/>
      <c r="CO122" s="9"/>
      <c r="CS122" s="10"/>
      <c r="CU122" s="10"/>
      <c r="CV122" s="10"/>
      <c r="CW122" s="10"/>
      <c r="CX122" s="10"/>
      <c r="CZ122" s="10"/>
      <c r="DA122" s="10"/>
      <c r="DB122" s="10"/>
      <c r="DC122" s="10"/>
      <c r="DD122" s="9"/>
      <c r="DE122" s="9"/>
      <c r="DF122" s="10"/>
      <c r="DG122" s="10"/>
      <c r="DJ122" s="10"/>
      <c r="DS122" s="10"/>
      <c r="EB122" s="10"/>
      <c r="EK122" s="10"/>
      <c r="ET122" s="10"/>
      <c r="FA122" s="10"/>
      <c r="GF122" s="9"/>
      <c r="GG122" s="9"/>
      <c r="GH122" s="9"/>
      <c r="GI122" s="9"/>
      <c r="GJ122" s="9"/>
      <c r="GK122" s="9"/>
      <c r="GL122" s="10"/>
      <c r="GM122" s="10"/>
      <c r="GN122" s="10"/>
      <c r="GO122" s="10"/>
      <c r="GP122" s="10"/>
    </row>
    <row r="123" ht="15.75" customHeight="1">
      <c r="A123" s="9"/>
      <c r="B123" s="9"/>
      <c r="C123" s="9"/>
      <c r="H123" s="10"/>
      <c r="I123" s="10"/>
      <c r="J123" s="10"/>
      <c r="K123" s="10"/>
      <c r="O123" s="10"/>
      <c r="P123" s="10"/>
      <c r="Q123" s="10"/>
      <c r="AA123" s="10"/>
      <c r="AD123" s="10"/>
      <c r="AF123" s="10"/>
      <c r="AH123" s="10"/>
      <c r="AJ123" s="10"/>
      <c r="AK123" s="10"/>
      <c r="AL123" s="10"/>
      <c r="AM123" s="10"/>
      <c r="AN123" s="10"/>
      <c r="AO123" s="10"/>
      <c r="AP123" s="10"/>
      <c r="AQ123" s="10"/>
      <c r="AR123" s="10"/>
      <c r="CM123" s="9"/>
      <c r="CN123" s="9"/>
      <c r="CO123" s="9"/>
      <c r="CS123" s="10"/>
      <c r="CU123" s="10"/>
      <c r="CV123" s="10"/>
      <c r="CW123" s="10"/>
      <c r="CX123" s="10"/>
      <c r="CZ123" s="10"/>
      <c r="DA123" s="10"/>
      <c r="DB123" s="10"/>
      <c r="DC123" s="10"/>
      <c r="DD123" s="9"/>
      <c r="DE123" s="9"/>
      <c r="DF123" s="10"/>
      <c r="DG123" s="10"/>
      <c r="DJ123" s="10"/>
      <c r="DS123" s="10"/>
      <c r="EB123" s="10"/>
      <c r="EK123" s="10"/>
      <c r="ET123" s="10"/>
      <c r="FA123" s="10"/>
      <c r="GF123" s="9"/>
      <c r="GG123" s="9"/>
      <c r="GH123" s="9"/>
      <c r="GI123" s="9"/>
      <c r="GJ123" s="9"/>
      <c r="GK123" s="9"/>
      <c r="GL123" s="10"/>
      <c r="GM123" s="10"/>
      <c r="GN123" s="10"/>
      <c r="GO123" s="10"/>
      <c r="GP123" s="10"/>
    </row>
    <row r="124" ht="15.75" customHeight="1">
      <c r="A124" s="9"/>
      <c r="B124" s="9"/>
      <c r="C124" s="9"/>
      <c r="H124" s="10"/>
      <c r="I124" s="10"/>
      <c r="J124" s="10"/>
      <c r="K124" s="10"/>
      <c r="O124" s="10"/>
      <c r="P124" s="10"/>
      <c r="Q124" s="10"/>
      <c r="AA124" s="10"/>
      <c r="AD124" s="10"/>
      <c r="AF124" s="10"/>
      <c r="AH124" s="10"/>
      <c r="AJ124" s="10"/>
      <c r="AK124" s="10"/>
      <c r="AL124" s="10"/>
      <c r="AM124" s="10"/>
      <c r="AN124" s="10"/>
      <c r="AO124" s="10"/>
      <c r="AP124" s="10"/>
      <c r="AQ124" s="10"/>
      <c r="AR124" s="10"/>
      <c r="CM124" s="9"/>
      <c r="CN124" s="9"/>
      <c r="CO124" s="9"/>
      <c r="CS124" s="10"/>
      <c r="CU124" s="10"/>
      <c r="CV124" s="10"/>
      <c r="CW124" s="10"/>
      <c r="CX124" s="10"/>
      <c r="CZ124" s="10"/>
      <c r="DA124" s="10"/>
      <c r="DB124" s="10"/>
      <c r="DC124" s="10"/>
      <c r="DD124" s="9"/>
      <c r="DE124" s="9"/>
      <c r="DF124" s="10"/>
      <c r="DG124" s="10"/>
      <c r="DJ124" s="10"/>
      <c r="DS124" s="10"/>
      <c r="EB124" s="10"/>
      <c r="EK124" s="10"/>
      <c r="ET124" s="10"/>
      <c r="FA124" s="10"/>
      <c r="GF124" s="9"/>
      <c r="GG124" s="9"/>
      <c r="GH124" s="9"/>
      <c r="GI124" s="9"/>
      <c r="GJ124" s="9"/>
      <c r="GK124" s="9"/>
      <c r="GL124" s="10"/>
      <c r="GM124" s="10"/>
      <c r="GN124" s="10"/>
      <c r="GO124" s="10"/>
      <c r="GP124" s="10"/>
    </row>
    <row r="125" ht="15.75" customHeight="1">
      <c r="A125" s="9"/>
      <c r="B125" s="9"/>
      <c r="C125" s="9"/>
      <c r="H125" s="10"/>
      <c r="I125" s="10"/>
      <c r="J125" s="10"/>
      <c r="K125" s="10"/>
      <c r="O125" s="10"/>
      <c r="P125" s="10"/>
      <c r="Q125" s="10"/>
      <c r="AA125" s="10"/>
      <c r="AD125" s="10"/>
      <c r="AF125" s="10"/>
      <c r="AH125" s="10"/>
      <c r="AJ125" s="10"/>
      <c r="AK125" s="10"/>
      <c r="AL125" s="10"/>
      <c r="AM125" s="10"/>
      <c r="AN125" s="10"/>
      <c r="AO125" s="10"/>
      <c r="AP125" s="10"/>
      <c r="AQ125" s="10"/>
      <c r="AR125" s="10"/>
      <c r="CM125" s="9"/>
      <c r="CN125" s="9"/>
      <c r="CO125" s="9"/>
      <c r="CS125" s="10"/>
      <c r="CU125" s="10"/>
      <c r="CV125" s="10"/>
      <c r="CW125" s="10"/>
      <c r="CX125" s="10"/>
      <c r="CZ125" s="10"/>
      <c r="DA125" s="10"/>
      <c r="DB125" s="10"/>
      <c r="DC125" s="10"/>
      <c r="DD125" s="9"/>
      <c r="DE125" s="9"/>
      <c r="DF125" s="10"/>
      <c r="DG125" s="10"/>
      <c r="DJ125" s="10"/>
      <c r="DS125" s="10"/>
      <c r="EB125" s="10"/>
      <c r="EK125" s="10"/>
      <c r="ET125" s="10"/>
      <c r="FA125" s="10"/>
      <c r="GF125" s="9"/>
      <c r="GG125" s="9"/>
      <c r="GH125" s="9"/>
      <c r="GI125" s="9"/>
      <c r="GJ125" s="9"/>
      <c r="GK125" s="9"/>
      <c r="GL125" s="10"/>
      <c r="GM125" s="10"/>
      <c r="GN125" s="10"/>
      <c r="GO125" s="10"/>
      <c r="GP125" s="10"/>
    </row>
    <row r="126" ht="15.75" customHeight="1">
      <c r="A126" s="9"/>
      <c r="B126" s="9"/>
      <c r="C126" s="9"/>
      <c r="H126" s="10"/>
      <c r="I126" s="10"/>
      <c r="J126" s="10"/>
      <c r="K126" s="10"/>
      <c r="O126" s="10"/>
      <c r="P126" s="10"/>
      <c r="Q126" s="10"/>
      <c r="AA126" s="10"/>
      <c r="AD126" s="10"/>
      <c r="AF126" s="10"/>
      <c r="AH126" s="10"/>
      <c r="AJ126" s="10"/>
      <c r="AK126" s="10"/>
      <c r="AL126" s="10"/>
      <c r="AM126" s="10"/>
      <c r="AN126" s="10"/>
      <c r="AO126" s="10"/>
      <c r="AP126" s="10"/>
      <c r="AQ126" s="10"/>
      <c r="AR126" s="10"/>
      <c r="CM126" s="9"/>
      <c r="CN126" s="9"/>
      <c r="CO126" s="9"/>
      <c r="CS126" s="10"/>
      <c r="CU126" s="10"/>
      <c r="CV126" s="10"/>
      <c r="CW126" s="10"/>
      <c r="CX126" s="10"/>
      <c r="CZ126" s="10"/>
      <c r="DA126" s="10"/>
      <c r="DB126" s="10"/>
      <c r="DC126" s="10"/>
      <c r="DD126" s="9"/>
      <c r="DE126" s="9"/>
      <c r="DF126" s="10"/>
      <c r="DG126" s="10"/>
      <c r="DJ126" s="10"/>
      <c r="DS126" s="10"/>
      <c r="EB126" s="10"/>
      <c r="EK126" s="10"/>
      <c r="ET126" s="10"/>
      <c r="FA126" s="10"/>
      <c r="GF126" s="9"/>
      <c r="GG126" s="9"/>
      <c r="GH126" s="9"/>
      <c r="GI126" s="9"/>
      <c r="GJ126" s="9"/>
      <c r="GK126" s="9"/>
      <c r="GL126" s="10"/>
      <c r="GM126" s="10"/>
      <c r="GN126" s="10"/>
      <c r="GO126" s="10"/>
      <c r="GP126" s="10"/>
    </row>
    <row r="127" ht="15.75" customHeight="1">
      <c r="A127" s="9"/>
      <c r="B127" s="9"/>
      <c r="C127" s="9"/>
      <c r="H127" s="10"/>
      <c r="I127" s="10"/>
      <c r="J127" s="10"/>
      <c r="K127" s="10"/>
      <c r="O127" s="10"/>
      <c r="P127" s="10"/>
      <c r="Q127" s="10"/>
      <c r="AA127" s="10"/>
      <c r="AD127" s="10"/>
      <c r="AF127" s="10"/>
      <c r="AH127" s="10"/>
      <c r="AJ127" s="10"/>
      <c r="AK127" s="10"/>
      <c r="AL127" s="10"/>
      <c r="AM127" s="10"/>
      <c r="AN127" s="10"/>
      <c r="AO127" s="10"/>
      <c r="AP127" s="10"/>
      <c r="AQ127" s="10"/>
      <c r="AR127" s="10"/>
      <c r="CM127" s="9"/>
      <c r="CN127" s="9"/>
      <c r="CO127" s="9"/>
      <c r="CS127" s="10"/>
      <c r="CU127" s="10"/>
      <c r="CV127" s="10"/>
      <c r="CW127" s="10"/>
      <c r="CX127" s="10"/>
      <c r="CZ127" s="10"/>
      <c r="DA127" s="10"/>
      <c r="DB127" s="10"/>
      <c r="DC127" s="10"/>
      <c r="DD127" s="9"/>
      <c r="DE127" s="9"/>
      <c r="DF127" s="10"/>
      <c r="DG127" s="10"/>
      <c r="DJ127" s="10"/>
      <c r="DS127" s="10"/>
      <c r="EB127" s="10"/>
      <c r="EK127" s="10"/>
      <c r="ET127" s="10"/>
      <c r="FA127" s="10"/>
      <c r="GF127" s="9"/>
      <c r="GG127" s="9"/>
      <c r="GH127" s="9"/>
      <c r="GI127" s="9"/>
      <c r="GJ127" s="9"/>
      <c r="GK127" s="9"/>
      <c r="GL127" s="10"/>
      <c r="GM127" s="10"/>
      <c r="GN127" s="10"/>
      <c r="GO127" s="10"/>
      <c r="GP127" s="10"/>
    </row>
    <row r="128" ht="15.75" customHeight="1">
      <c r="A128" s="9"/>
      <c r="B128" s="9"/>
      <c r="C128" s="9"/>
      <c r="H128" s="10"/>
      <c r="I128" s="10"/>
      <c r="J128" s="10"/>
      <c r="K128" s="10"/>
      <c r="O128" s="10"/>
      <c r="P128" s="10"/>
      <c r="Q128" s="10"/>
      <c r="AA128" s="10"/>
      <c r="AD128" s="10"/>
      <c r="AF128" s="10"/>
      <c r="AH128" s="10"/>
      <c r="AJ128" s="10"/>
      <c r="AK128" s="10"/>
      <c r="AL128" s="10"/>
      <c r="AM128" s="10"/>
      <c r="AN128" s="10"/>
      <c r="AO128" s="10"/>
      <c r="AP128" s="10"/>
      <c r="AQ128" s="10"/>
      <c r="AR128" s="10"/>
      <c r="CM128" s="9"/>
      <c r="CN128" s="9"/>
      <c r="CO128" s="9"/>
      <c r="CS128" s="10"/>
      <c r="CU128" s="10"/>
      <c r="CV128" s="10"/>
      <c r="CW128" s="10"/>
      <c r="CX128" s="10"/>
      <c r="CZ128" s="10"/>
      <c r="DA128" s="10"/>
      <c r="DB128" s="10"/>
      <c r="DC128" s="10"/>
      <c r="DD128" s="9"/>
      <c r="DE128" s="9"/>
      <c r="DF128" s="10"/>
      <c r="DG128" s="10"/>
      <c r="DJ128" s="10"/>
      <c r="DS128" s="10"/>
      <c r="EB128" s="10"/>
      <c r="EK128" s="10"/>
      <c r="ET128" s="10"/>
      <c r="FA128" s="10"/>
      <c r="GF128" s="9"/>
      <c r="GG128" s="9"/>
      <c r="GH128" s="9"/>
      <c r="GI128" s="9"/>
      <c r="GJ128" s="9"/>
      <c r="GK128" s="9"/>
      <c r="GL128" s="10"/>
      <c r="GM128" s="10"/>
      <c r="GN128" s="10"/>
      <c r="GO128" s="10"/>
      <c r="GP128" s="10"/>
    </row>
    <row r="129" ht="15.75" customHeight="1">
      <c r="A129" s="9"/>
      <c r="B129" s="9"/>
      <c r="C129" s="9"/>
      <c r="H129" s="10"/>
      <c r="I129" s="10"/>
      <c r="J129" s="10"/>
      <c r="K129" s="10"/>
      <c r="O129" s="10"/>
      <c r="P129" s="10"/>
      <c r="Q129" s="10"/>
      <c r="AA129" s="10"/>
      <c r="AD129" s="10"/>
      <c r="AF129" s="10"/>
      <c r="AH129" s="10"/>
      <c r="AJ129" s="10"/>
      <c r="AK129" s="10"/>
      <c r="AL129" s="10"/>
      <c r="AM129" s="10"/>
      <c r="AN129" s="10"/>
      <c r="AO129" s="10"/>
      <c r="AP129" s="10"/>
      <c r="AQ129" s="10"/>
      <c r="AR129" s="10"/>
      <c r="CM129" s="9"/>
      <c r="CN129" s="9"/>
      <c r="CO129" s="9"/>
      <c r="CS129" s="10"/>
      <c r="CU129" s="10"/>
      <c r="CV129" s="10"/>
      <c r="CW129" s="10"/>
      <c r="CX129" s="10"/>
      <c r="CZ129" s="10"/>
      <c r="DA129" s="10"/>
      <c r="DB129" s="10"/>
      <c r="DC129" s="10"/>
      <c r="DD129" s="9"/>
      <c r="DE129" s="9"/>
      <c r="DF129" s="10"/>
      <c r="DG129" s="10"/>
      <c r="DJ129" s="10"/>
      <c r="DS129" s="10"/>
      <c r="EB129" s="10"/>
      <c r="EK129" s="10"/>
      <c r="ET129" s="10"/>
      <c r="FA129" s="10"/>
      <c r="GF129" s="9"/>
      <c r="GG129" s="9"/>
      <c r="GH129" s="9"/>
      <c r="GI129" s="9"/>
      <c r="GJ129" s="9"/>
      <c r="GK129" s="9"/>
      <c r="GL129" s="10"/>
      <c r="GM129" s="10"/>
      <c r="GN129" s="10"/>
      <c r="GO129" s="10"/>
      <c r="GP129" s="10"/>
    </row>
    <row r="130" ht="15.75" customHeight="1">
      <c r="A130" s="9"/>
      <c r="B130" s="9"/>
      <c r="C130" s="9"/>
      <c r="H130" s="10"/>
      <c r="I130" s="10"/>
      <c r="J130" s="10"/>
      <c r="K130" s="10"/>
      <c r="O130" s="10"/>
      <c r="P130" s="10"/>
      <c r="Q130" s="10"/>
      <c r="AA130" s="10"/>
      <c r="AD130" s="10"/>
      <c r="AF130" s="10"/>
      <c r="AH130" s="10"/>
      <c r="AJ130" s="10"/>
      <c r="AK130" s="10"/>
      <c r="AL130" s="10"/>
      <c r="AM130" s="10"/>
      <c r="AN130" s="10"/>
      <c r="AO130" s="10"/>
      <c r="AP130" s="10"/>
      <c r="AQ130" s="10"/>
      <c r="AR130" s="10"/>
      <c r="CM130" s="9"/>
      <c r="CN130" s="9"/>
      <c r="CO130" s="9"/>
      <c r="CS130" s="10"/>
      <c r="CU130" s="10"/>
      <c r="CV130" s="10"/>
      <c r="CW130" s="10"/>
      <c r="CX130" s="10"/>
      <c r="CZ130" s="10"/>
      <c r="DA130" s="10"/>
      <c r="DB130" s="10"/>
      <c r="DC130" s="10"/>
      <c r="DD130" s="9"/>
      <c r="DE130" s="9"/>
      <c r="DF130" s="10"/>
      <c r="DG130" s="10"/>
      <c r="DJ130" s="10"/>
      <c r="DS130" s="10"/>
      <c r="EB130" s="10"/>
      <c r="EK130" s="10"/>
      <c r="ET130" s="10"/>
      <c r="FA130" s="10"/>
      <c r="GF130" s="9"/>
      <c r="GG130" s="9"/>
      <c r="GH130" s="9"/>
      <c r="GI130" s="9"/>
      <c r="GJ130" s="9"/>
      <c r="GK130" s="9"/>
      <c r="GL130" s="10"/>
      <c r="GM130" s="10"/>
      <c r="GN130" s="10"/>
      <c r="GO130" s="10"/>
      <c r="GP130" s="10"/>
    </row>
    <row r="131" ht="15.75" customHeight="1">
      <c r="A131" s="9"/>
      <c r="B131" s="9"/>
      <c r="C131" s="9"/>
      <c r="H131" s="10"/>
      <c r="I131" s="10"/>
      <c r="J131" s="10"/>
      <c r="K131" s="10"/>
      <c r="O131" s="10"/>
      <c r="P131" s="10"/>
      <c r="Q131" s="10"/>
      <c r="AA131" s="10"/>
      <c r="AD131" s="10"/>
      <c r="AF131" s="10"/>
      <c r="AH131" s="10"/>
      <c r="AJ131" s="10"/>
      <c r="AK131" s="10"/>
      <c r="AL131" s="10"/>
      <c r="AM131" s="10"/>
      <c r="AN131" s="10"/>
      <c r="AO131" s="10"/>
      <c r="AP131" s="10"/>
      <c r="AQ131" s="10"/>
      <c r="AR131" s="10"/>
      <c r="CM131" s="9"/>
      <c r="CN131" s="9"/>
      <c r="CO131" s="9"/>
      <c r="CS131" s="10"/>
      <c r="CU131" s="10"/>
      <c r="CV131" s="10"/>
      <c r="CW131" s="10"/>
      <c r="CX131" s="10"/>
      <c r="CZ131" s="10"/>
      <c r="DA131" s="10"/>
      <c r="DB131" s="10"/>
      <c r="DC131" s="10"/>
      <c r="DD131" s="9"/>
      <c r="DE131" s="9"/>
      <c r="DF131" s="10"/>
      <c r="DG131" s="10"/>
      <c r="DJ131" s="10"/>
      <c r="DS131" s="10"/>
      <c r="EB131" s="10"/>
      <c r="EK131" s="10"/>
      <c r="ET131" s="10"/>
      <c r="FA131" s="10"/>
      <c r="GF131" s="9"/>
      <c r="GG131" s="9"/>
      <c r="GH131" s="9"/>
      <c r="GI131" s="9"/>
      <c r="GJ131" s="9"/>
      <c r="GK131" s="9"/>
      <c r="GL131" s="10"/>
      <c r="GM131" s="10"/>
      <c r="GN131" s="10"/>
      <c r="GO131" s="10"/>
      <c r="GP131" s="10"/>
    </row>
    <row r="132" ht="15.75" customHeight="1">
      <c r="A132" s="9"/>
      <c r="B132" s="9"/>
      <c r="C132" s="9"/>
      <c r="H132" s="10"/>
      <c r="I132" s="10"/>
      <c r="J132" s="10"/>
      <c r="K132" s="10"/>
      <c r="O132" s="10"/>
      <c r="P132" s="10"/>
      <c r="Q132" s="10"/>
      <c r="AA132" s="10"/>
      <c r="AD132" s="10"/>
      <c r="AF132" s="10"/>
      <c r="AH132" s="10"/>
      <c r="AJ132" s="10"/>
      <c r="AK132" s="10"/>
      <c r="AL132" s="10"/>
      <c r="AM132" s="10"/>
      <c r="AN132" s="10"/>
      <c r="AO132" s="10"/>
      <c r="AP132" s="10"/>
      <c r="AQ132" s="10"/>
      <c r="AR132" s="10"/>
      <c r="CM132" s="9"/>
      <c r="CN132" s="9"/>
      <c r="CO132" s="9"/>
      <c r="CS132" s="10"/>
      <c r="CU132" s="10"/>
      <c r="CV132" s="10"/>
      <c r="CW132" s="10"/>
      <c r="CX132" s="10"/>
      <c r="CZ132" s="10"/>
      <c r="DA132" s="10"/>
      <c r="DB132" s="10"/>
      <c r="DC132" s="10"/>
      <c r="DD132" s="9"/>
      <c r="DE132" s="9"/>
      <c r="DF132" s="10"/>
      <c r="DG132" s="10"/>
      <c r="DJ132" s="10"/>
      <c r="DS132" s="10"/>
      <c r="EB132" s="10"/>
      <c r="EK132" s="10"/>
      <c r="ET132" s="10"/>
      <c r="FA132" s="10"/>
      <c r="GF132" s="9"/>
      <c r="GG132" s="9"/>
      <c r="GH132" s="9"/>
      <c r="GI132" s="9"/>
      <c r="GJ132" s="9"/>
      <c r="GK132" s="9"/>
      <c r="GL132" s="10"/>
      <c r="GM132" s="10"/>
      <c r="GN132" s="10"/>
      <c r="GO132" s="10"/>
      <c r="GP132" s="10"/>
    </row>
    <row r="133" ht="15.75" customHeight="1">
      <c r="A133" s="9"/>
      <c r="B133" s="9"/>
      <c r="C133" s="9"/>
      <c r="H133" s="10"/>
      <c r="I133" s="10"/>
      <c r="J133" s="10"/>
      <c r="K133" s="10"/>
      <c r="O133" s="10"/>
      <c r="P133" s="10"/>
      <c r="Q133" s="10"/>
      <c r="AA133" s="10"/>
      <c r="AD133" s="10"/>
      <c r="AF133" s="10"/>
      <c r="AH133" s="10"/>
      <c r="AJ133" s="10"/>
      <c r="AK133" s="10"/>
      <c r="AL133" s="10"/>
      <c r="AM133" s="10"/>
      <c r="AN133" s="10"/>
      <c r="AO133" s="10"/>
      <c r="AP133" s="10"/>
      <c r="AQ133" s="10"/>
      <c r="AR133" s="10"/>
      <c r="CM133" s="9"/>
      <c r="CN133" s="9"/>
      <c r="CO133" s="9"/>
      <c r="CS133" s="10"/>
      <c r="CU133" s="10"/>
      <c r="CV133" s="10"/>
      <c r="CW133" s="10"/>
      <c r="CX133" s="10"/>
      <c r="CZ133" s="10"/>
      <c r="DA133" s="10"/>
      <c r="DB133" s="10"/>
      <c r="DC133" s="10"/>
      <c r="DD133" s="9"/>
      <c r="DE133" s="9"/>
      <c r="DF133" s="10"/>
      <c r="DG133" s="10"/>
      <c r="DJ133" s="10"/>
      <c r="DS133" s="10"/>
      <c r="EB133" s="10"/>
      <c r="EK133" s="10"/>
      <c r="ET133" s="10"/>
      <c r="FA133" s="10"/>
      <c r="GF133" s="9"/>
      <c r="GG133" s="9"/>
      <c r="GH133" s="9"/>
      <c r="GI133" s="9"/>
      <c r="GJ133" s="9"/>
      <c r="GK133" s="9"/>
      <c r="GL133" s="10"/>
      <c r="GM133" s="10"/>
      <c r="GN133" s="10"/>
      <c r="GO133" s="10"/>
      <c r="GP133" s="10"/>
    </row>
    <row r="134" ht="15.75" customHeight="1">
      <c r="A134" s="9"/>
      <c r="B134" s="9"/>
      <c r="C134" s="9"/>
      <c r="H134" s="10"/>
      <c r="I134" s="10"/>
      <c r="J134" s="10"/>
      <c r="K134" s="10"/>
      <c r="O134" s="10"/>
      <c r="P134" s="10"/>
      <c r="Q134" s="10"/>
      <c r="AA134" s="10"/>
      <c r="AD134" s="10"/>
      <c r="AF134" s="10"/>
      <c r="AH134" s="10"/>
      <c r="AJ134" s="10"/>
      <c r="AK134" s="10"/>
      <c r="AL134" s="10"/>
      <c r="AM134" s="10"/>
      <c r="AN134" s="10"/>
      <c r="AO134" s="10"/>
      <c r="AP134" s="10"/>
      <c r="AQ134" s="10"/>
      <c r="AR134" s="10"/>
      <c r="CM134" s="9"/>
      <c r="CN134" s="9"/>
      <c r="CO134" s="9"/>
      <c r="CS134" s="10"/>
      <c r="CU134" s="10"/>
      <c r="CV134" s="10"/>
      <c r="CW134" s="10"/>
      <c r="CX134" s="10"/>
      <c r="CZ134" s="10"/>
      <c r="DA134" s="10"/>
      <c r="DB134" s="10"/>
      <c r="DC134" s="10"/>
      <c r="DD134" s="9"/>
      <c r="DE134" s="9"/>
      <c r="DF134" s="10"/>
      <c r="DG134" s="10"/>
      <c r="DJ134" s="10"/>
      <c r="DS134" s="10"/>
      <c r="EB134" s="10"/>
      <c r="EK134" s="10"/>
      <c r="ET134" s="10"/>
      <c r="FA134" s="10"/>
      <c r="GF134" s="9"/>
      <c r="GG134" s="9"/>
      <c r="GH134" s="9"/>
      <c r="GI134" s="9"/>
      <c r="GJ134" s="9"/>
      <c r="GK134" s="9"/>
      <c r="GL134" s="10"/>
      <c r="GM134" s="10"/>
      <c r="GN134" s="10"/>
      <c r="GO134" s="10"/>
      <c r="GP134" s="10"/>
    </row>
    <row r="135" ht="15.75" customHeight="1">
      <c r="A135" s="9"/>
      <c r="B135" s="9"/>
      <c r="C135" s="9"/>
      <c r="H135" s="10"/>
      <c r="I135" s="10"/>
      <c r="J135" s="10"/>
      <c r="K135" s="10"/>
      <c r="O135" s="10"/>
      <c r="P135" s="10"/>
      <c r="Q135" s="10"/>
      <c r="AA135" s="10"/>
      <c r="AD135" s="10"/>
      <c r="AF135" s="10"/>
      <c r="AH135" s="10"/>
      <c r="AJ135" s="10"/>
      <c r="AK135" s="10"/>
      <c r="AL135" s="10"/>
      <c r="AM135" s="10"/>
      <c r="AN135" s="10"/>
      <c r="AO135" s="10"/>
      <c r="AP135" s="10"/>
      <c r="AQ135" s="10"/>
      <c r="AR135" s="10"/>
      <c r="CM135" s="9"/>
      <c r="CN135" s="9"/>
      <c r="CO135" s="9"/>
      <c r="CS135" s="10"/>
      <c r="CU135" s="10"/>
      <c r="CV135" s="10"/>
      <c r="CW135" s="10"/>
      <c r="CX135" s="10"/>
      <c r="CZ135" s="10"/>
      <c r="DA135" s="10"/>
      <c r="DB135" s="10"/>
      <c r="DC135" s="10"/>
      <c r="DD135" s="9"/>
      <c r="DE135" s="9"/>
      <c r="DF135" s="10"/>
      <c r="DG135" s="10"/>
      <c r="DJ135" s="10"/>
      <c r="DS135" s="10"/>
      <c r="EB135" s="10"/>
      <c r="EK135" s="10"/>
      <c r="ET135" s="10"/>
      <c r="FA135" s="10"/>
      <c r="GF135" s="9"/>
      <c r="GG135" s="9"/>
      <c r="GH135" s="9"/>
      <c r="GI135" s="9"/>
      <c r="GJ135" s="9"/>
      <c r="GK135" s="9"/>
      <c r="GL135" s="10"/>
      <c r="GM135" s="10"/>
      <c r="GN135" s="10"/>
      <c r="GO135" s="10"/>
      <c r="GP135" s="10"/>
    </row>
    <row r="136" ht="15.75" customHeight="1">
      <c r="A136" s="9"/>
      <c r="B136" s="9"/>
      <c r="C136" s="9"/>
      <c r="H136" s="10"/>
      <c r="I136" s="10"/>
      <c r="J136" s="10"/>
      <c r="K136" s="10"/>
      <c r="O136" s="10"/>
      <c r="P136" s="10"/>
      <c r="Q136" s="10"/>
      <c r="AA136" s="10"/>
      <c r="AD136" s="10"/>
      <c r="AF136" s="10"/>
      <c r="AH136" s="10"/>
      <c r="AJ136" s="10"/>
      <c r="AK136" s="10"/>
      <c r="AL136" s="10"/>
      <c r="AM136" s="10"/>
      <c r="AN136" s="10"/>
      <c r="AO136" s="10"/>
      <c r="AP136" s="10"/>
      <c r="AQ136" s="10"/>
      <c r="AR136" s="10"/>
      <c r="CM136" s="9"/>
      <c r="CN136" s="9"/>
      <c r="CO136" s="9"/>
      <c r="CS136" s="10"/>
      <c r="CU136" s="10"/>
      <c r="CV136" s="10"/>
      <c r="CW136" s="10"/>
      <c r="CX136" s="10"/>
      <c r="CZ136" s="10"/>
      <c r="DA136" s="10"/>
      <c r="DB136" s="10"/>
      <c r="DC136" s="10"/>
      <c r="DD136" s="9"/>
      <c r="DE136" s="9"/>
      <c r="DF136" s="10"/>
      <c r="DG136" s="10"/>
      <c r="DJ136" s="10"/>
      <c r="DS136" s="10"/>
      <c r="EB136" s="10"/>
      <c r="EK136" s="10"/>
      <c r="ET136" s="10"/>
      <c r="FA136" s="10"/>
      <c r="GF136" s="9"/>
      <c r="GG136" s="9"/>
      <c r="GH136" s="9"/>
      <c r="GI136" s="9"/>
      <c r="GJ136" s="9"/>
      <c r="GK136" s="9"/>
      <c r="GL136" s="10"/>
      <c r="GM136" s="10"/>
      <c r="GN136" s="10"/>
      <c r="GO136" s="10"/>
      <c r="GP136" s="10"/>
    </row>
    <row r="137" ht="15.75" customHeight="1">
      <c r="A137" s="9"/>
      <c r="B137" s="9"/>
      <c r="C137" s="9"/>
      <c r="H137" s="10"/>
      <c r="I137" s="10"/>
      <c r="J137" s="10"/>
      <c r="K137" s="10"/>
      <c r="O137" s="10"/>
      <c r="P137" s="10"/>
      <c r="Q137" s="10"/>
      <c r="AA137" s="10"/>
      <c r="AD137" s="10"/>
      <c r="AF137" s="10"/>
      <c r="AH137" s="10"/>
      <c r="AJ137" s="10"/>
      <c r="AK137" s="10"/>
      <c r="AL137" s="10"/>
      <c r="AM137" s="10"/>
      <c r="AN137" s="10"/>
      <c r="AO137" s="10"/>
      <c r="AP137" s="10"/>
      <c r="AQ137" s="10"/>
      <c r="AR137" s="10"/>
      <c r="CM137" s="9"/>
      <c r="CN137" s="9"/>
      <c r="CO137" s="9"/>
      <c r="CS137" s="10"/>
      <c r="CU137" s="10"/>
      <c r="CV137" s="10"/>
      <c r="CW137" s="10"/>
      <c r="CX137" s="10"/>
      <c r="CZ137" s="10"/>
      <c r="DA137" s="10"/>
      <c r="DB137" s="10"/>
      <c r="DC137" s="10"/>
      <c r="DD137" s="9"/>
      <c r="DE137" s="9"/>
      <c r="DF137" s="10"/>
      <c r="DG137" s="10"/>
      <c r="DJ137" s="10"/>
      <c r="DS137" s="10"/>
      <c r="EB137" s="10"/>
      <c r="EK137" s="10"/>
      <c r="ET137" s="10"/>
      <c r="FA137" s="10"/>
      <c r="GF137" s="9"/>
      <c r="GG137" s="9"/>
      <c r="GH137" s="9"/>
      <c r="GI137" s="9"/>
      <c r="GJ137" s="9"/>
      <c r="GK137" s="9"/>
      <c r="GL137" s="10"/>
      <c r="GM137" s="10"/>
      <c r="GN137" s="10"/>
      <c r="GO137" s="10"/>
      <c r="GP137" s="10"/>
    </row>
    <row r="138" ht="15.75" customHeight="1">
      <c r="A138" s="9"/>
      <c r="B138" s="9"/>
      <c r="C138" s="9"/>
      <c r="H138" s="10"/>
      <c r="I138" s="10"/>
      <c r="J138" s="10"/>
      <c r="K138" s="10"/>
      <c r="O138" s="10"/>
      <c r="P138" s="10"/>
      <c r="Q138" s="10"/>
      <c r="AA138" s="10"/>
      <c r="AD138" s="10"/>
      <c r="AF138" s="10"/>
      <c r="AH138" s="10"/>
      <c r="AJ138" s="10"/>
      <c r="AK138" s="10"/>
      <c r="AL138" s="10"/>
      <c r="AM138" s="10"/>
      <c r="AN138" s="10"/>
      <c r="AO138" s="10"/>
      <c r="AP138" s="10"/>
      <c r="AQ138" s="10"/>
      <c r="AR138" s="10"/>
      <c r="CM138" s="9"/>
      <c r="CN138" s="9"/>
      <c r="CO138" s="9"/>
      <c r="CS138" s="10"/>
      <c r="CU138" s="10"/>
      <c r="CV138" s="10"/>
      <c r="CW138" s="10"/>
      <c r="CX138" s="10"/>
      <c r="CZ138" s="10"/>
      <c r="DA138" s="10"/>
      <c r="DB138" s="10"/>
      <c r="DC138" s="10"/>
      <c r="DD138" s="9"/>
      <c r="DE138" s="9"/>
      <c r="DF138" s="10"/>
      <c r="DG138" s="10"/>
      <c r="DJ138" s="10"/>
      <c r="DS138" s="10"/>
      <c r="EB138" s="10"/>
      <c r="EK138" s="10"/>
      <c r="ET138" s="10"/>
      <c r="FA138" s="10"/>
      <c r="GF138" s="9"/>
      <c r="GG138" s="9"/>
      <c r="GH138" s="9"/>
      <c r="GI138" s="9"/>
      <c r="GJ138" s="9"/>
      <c r="GK138" s="9"/>
      <c r="GL138" s="10"/>
      <c r="GM138" s="10"/>
      <c r="GN138" s="10"/>
      <c r="GO138" s="10"/>
      <c r="GP138" s="10"/>
    </row>
    <row r="139" ht="15.75" customHeight="1">
      <c r="A139" s="9"/>
      <c r="B139" s="9"/>
      <c r="C139" s="9"/>
      <c r="H139" s="10"/>
      <c r="I139" s="10"/>
      <c r="J139" s="10"/>
      <c r="K139" s="10"/>
      <c r="O139" s="10"/>
      <c r="P139" s="10"/>
      <c r="Q139" s="10"/>
      <c r="AA139" s="10"/>
      <c r="AD139" s="10"/>
      <c r="AF139" s="10"/>
      <c r="AH139" s="10"/>
      <c r="AJ139" s="10"/>
      <c r="AK139" s="10"/>
      <c r="AL139" s="10"/>
      <c r="AM139" s="10"/>
      <c r="AN139" s="10"/>
      <c r="AO139" s="10"/>
      <c r="AP139" s="10"/>
      <c r="AQ139" s="10"/>
      <c r="AR139" s="10"/>
      <c r="CM139" s="9"/>
      <c r="CN139" s="9"/>
      <c r="CO139" s="9"/>
      <c r="CS139" s="10"/>
      <c r="CU139" s="10"/>
      <c r="CV139" s="10"/>
      <c r="CW139" s="10"/>
      <c r="CX139" s="10"/>
      <c r="CZ139" s="10"/>
      <c r="DA139" s="10"/>
      <c r="DB139" s="10"/>
      <c r="DC139" s="10"/>
      <c r="DD139" s="9"/>
      <c r="DE139" s="9"/>
      <c r="DF139" s="10"/>
      <c r="DG139" s="10"/>
      <c r="DJ139" s="10"/>
      <c r="DS139" s="10"/>
      <c r="EB139" s="10"/>
      <c r="EK139" s="10"/>
      <c r="ET139" s="10"/>
      <c r="FA139" s="10"/>
      <c r="GF139" s="9"/>
      <c r="GG139" s="9"/>
      <c r="GH139" s="9"/>
      <c r="GI139" s="9"/>
      <c r="GJ139" s="9"/>
      <c r="GK139" s="9"/>
      <c r="GL139" s="10"/>
      <c r="GM139" s="10"/>
      <c r="GN139" s="10"/>
      <c r="GO139" s="10"/>
      <c r="GP139" s="10"/>
    </row>
    <row r="140" ht="15.75" customHeight="1">
      <c r="A140" s="9"/>
      <c r="B140" s="9"/>
      <c r="C140" s="9"/>
      <c r="H140" s="10"/>
      <c r="I140" s="10"/>
      <c r="J140" s="10"/>
      <c r="K140" s="10"/>
      <c r="O140" s="10"/>
      <c r="P140" s="10"/>
      <c r="Q140" s="10"/>
      <c r="AA140" s="10"/>
      <c r="AD140" s="10"/>
      <c r="AF140" s="10"/>
      <c r="AH140" s="10"/>
      <c r="AJ140" s="10"/>
      <c r="AK140" s="10"/>
      <c r="AL140" s="10"/>
      <c r="AM140" s="10"/>
      <c r="AN140" s="10"/>
      <c r="AO140" s="10"/>
      <c r="AP140" s="10"/>
      <c r="AQ140" s="10"/>
      <c r="AR140" s="10"/>
      <c r="CM140" s="9"/>
      <c r="CN140" s="9"/>
      <c r="CO140" s="9"/>
      <c r="CS140" s="10"/>
      <c r="CU140" s="10"/>
      <c r="CV140" s="10"/>
      <c r="CW140" s="10"/>
      <c r="CX140" s="10"/>
      <c r="CZ140" s="10"/>
      <c r="DA140" s="10"/>
      <c r="DB140" s="10"/>
      <c r="DC140" s="10"/>
      <c r="DD140" s="9"/>
      <c r="DE140" s="9"/>
      <c r="DF140" s="10"/>
      <c r="DG140" s="10"/>
      <c r="DJ140" s="10"/>
      <c r="DS140" s="10"/>
      <c r="EB140" s="10"/>
      <c r="EK140" s="10"/>
      <c r="ET140" s="10"/>
      <c r="FA140" s="10"/>
      <c r="GF140" s="9"/>
      <c r="GG140" s="9"/>
      <c r="GH140" s="9"/>
      <c r="GI140" s="9"/>
      <c r="GJ140" s="9"/>
      <c r="GK140" s="9"/>
      <c r="GL140" s="10"/>
      <c r="GM140" s="10"/>
      <c r="GN140" s="10"/>
      <c r="GO140" s="10"/>
      <c r="GP140" s="10"/>
    </row>
    <row r="141" ht="15.75" customHeight="1">
      <c r="A141" s="9"/>
      <c r="B141" s="9"/>
      <c r="C141" s="9"/>
      <c r="H141" s="10"/>
      <c r="I141" s="10"/>
      <c r="J141" s="10"/>
      <c r="K141" s="10"/>
      <c r="O141" s="10"/>
      <c r="P141" s="10"/>
      <c r="Q141" s="10"/>
      <c r="AA141" s="10"/>
      <c r="AD141" s="10"/>
      <c r="AF141" s="10"/>
      <c r="AH141" s="10"/>
      <c r="AJ141" s="10"/>
      <c r="AK141" s="10"/>
      <c r="AL141" s="10"/>
      <c r="AM141" s="10"/>
      <c r="AN141" s="10"/>
      <c r="AO141" s="10"/>
      <c r="AP141" s="10"/>
      <c r="AQ141" s="10"/>
      <c r="AR141" s="10"/>
      <c r="CM141" s="9"/>
      <c r="CN141" s="9"/>
      <c r="CO141" s="9"/>
      <c r="CS141" s="10"/>
      <c r="CU141" s="10"/>
      <c r="CV141" s="10"/>
      <c r="CW141" s="10"/>
      <c r="CX141" s="10"/>
      <c r="CZ141" s="10"/>
      <c r="DA141" s="10"/>
      <c r="DB141" s="10"/>
      <c r="DC141" s="10"/>
      <c r="DD141" s="9"/>
      <c r="DE141" s="9"/>
      <c r="DF141" s="10"/>
      <c r="DG141" s="10"/>
      <c r="DJ141" s="10"/>
      <c r="DS141" s="10"/>
      <c r="EB141" s="10"/>
      <c r="EK141" s="10"/>
      <c r="ET141" s="10"/>
      <c r="FA141" s="10"/>
      <c r="GF141" s="9"/>
      <c r="GG141" s="9"/>
      <c r="GH141" s="9"/>
      <c r="GI141" s="9"/>
      <c r="GJ141" s="9"/>
      <c r="GK141" s="9"/>
      <c r="GL141" s="10"/>
      <c r="GM141" s="10"/>
      <c r="GN141" s="10"/>
      <c r="GO141" s="10"/>
      <c r="GP141" s="10"/>
    </row>
    <row r="142" ht="15.75" customHeight="1">
      <c r="A142" s="9"/>
      <c r="B142" s="9"/>
      <c r="C142" s="9"/>
      <c r="H142" s="10"/>
      <c r="I142" s="10"/>
      <c r="J142" s="10"/>
      <c r="K142" s="10"/>
      <c r="O142" s="10"/>
      <c r="P142" s="10"/>
      <c r="Q142" s="10"/>
      <c r="AA142" s="10"/>
      <c r="AD142" s="10"/>
      <c r="AF142" s="10"/>
      <c r="AH142" s="10"/>
      <c r="AJ142" s="10"/>
      <c r="AK142" s="10"/>
      <c r="AL142" s="10"/>
      <c r="AM142" s="10"/>
      <c r="AN142" s="10"/>
      <c r="AO142" s="10"/>
      <c r="AP142" s="10"/>
      <c r="AQ142" s="10"/>
      <c r="AR142" s="10"/>
      <c r="CM142" s="9"/>
      <c r="CN142" s="9"/>
      <c r="CO142" s="9"/>
      <c r="CS142" s="10"/>
      <c r="CU142" s="10"/>
      <c r="CV142" s="10"/>
      <c r="CW142" s="10"/>
      <c r="CX142" s="10"/>
      <c r="CZ142" s="10"/>
      <c r="DA142" s="10"/>
      <c r="DB142" s="10"/>
      <c r="DC142" s="10"/>
      <c r="DD142" s="9"/>
      <c r="DE142" s="9"/>
      <c r="DF142" s="10"/>
      <c r="DG142" s="10"/>
      <c r="DJ142" s="10"/>
      <c r="DS142" s="10"/>
      <c r="EB142" s="10"/>
      <c r="EK142" s="10"/>
      <c r="ET142" s="10"/>
      <c r="FA142" s="10"/>
      <c r="GF142" s="9"/>
      <c r="GG142" s="9"/>
      <c r="GH142" s="9"/>
      <c r="GI142" s="9"/>
      <c r="GJ142" s="9"/>
      <c r="GK142" s="9"/>
      <c r="GL142" s="10"/>
      <c r="GM142" s="10"/>
      <c r="GN142" s="10"/>
      <c r="GO142" s="10"/>
      <c r="GP142" s="10"/>
    </row>
    <row r="143" ht="15.75" customHeight="1">
      <c r="A143" s="9"/>
      <c r="B143" s="9"/>
      <c r="C143" s="9"/>
      <c r="H143" s="10"/>
      <c r="I143" s="10"/>
      <c r="J143" s="10"/>
      <c r="K143" s="10"/>
      <c r="O143" s="10"/>
      <c r="P143" s="10"/>
      <c r="Q143" s="10"/>
      <c r="AA143" s="10"/>
      <c r="AD143" s="10"/>
      <c r="AF143" s="10"/>
      <c r="AH143" s="10"/>
      <c r="AJ143" s="10"/>
      <c r="AK143" s="10"/>
      <c r="AL143" s="10"/>
      <c r="AM143" s="10"/>
      <c r="AN143" s="10"/>
      <c r="AO143" s="10"/>
      <c r="AP143" s="10"/>
      <c r="AQ143" s="10"/>
      <c r="AR143" s="10"/>
      <c r="CM143" s="9"/>
      <c r="CN143" s="9"/>
      <c r="CO143" s="9"/>
      <c r="CS143" s="10"/>
      <c r="CU143" s="10"/>
      <c r="CV143" s="10"/>
      <c r="CW143" s="10"/>
      <c r="CX143" s="10"/>
      <c r="CZ143" s="10"/>
      <c r="DA143" s="10"/>
      <c r="DB143" s="10"/>
      <c r="DC143" s="10"/>
      <c r="DD143" s="9"/>
      <c r="DE143" s="9"/>
      <c r="DF143" s="10"/>
      <c r="DG143" s="10"/>
      <c r="DJ143" s="10"/>
      <c r="DS143" s="10"/>
      <c r="EB143" s="10"/>
      <c r="EK143" s="10"/>
      <c r="ET143" s="10"/>
      <c r="FA143" s="10"/>
      <c r="GF143" s="9"/>
      <c r="GG143" s="9"/>
      <c r="GH143" s="9"/>
      <c r="GI143" s="9"/>
      <c r="GJ143" s="9"/>
      <c r="GK143" s="9"/>
      <c r="GL143" s="10"/>
      <c r="GM143" s="10"/>
      <c r="GN143" s="10"/>
      <c r="GO143" s="10"/>
      <c r="GP143" s="10"/>
    </row>
    <row r="144" ht="15.75" customHeight="1">
      <c r="A144" s="9"/>
      <c r="B144" s="9"/>
      <c r="C144" s="9"/>
      <c r="H144" s="10"/>
      <c r="I144" s="10"/>
      <c r="J144" s="10"/>
      <c r="K144" s="10"/>
      <c r="O144" s="10"/>
      <c r="P144" s="10"/>
      <c r="Q144" s="10"/>
      <c r="AA144" s="10"/>
      <c r="AD144" s="10"/>
      <c r="AF144" s="10"/>
      <c r="AH144" s="10"/>
      <c r="AJ144" s="10"/>
      <c r="AK144" s="10"/>
      <c r="AL144" s="10"/>
      <c r="AM144" s="10"/>
      <c r="AN144" s="10"/>
      <c r="AO144" s="10"/>
      <c r="AP144" s="10"/>
      <c r="AQ144" s="10"/>
      <c r="AR144" s="10"/>
      <c r="CM144" s="9"/>
      <c r="CN144" s="9"/>
      <c r="CO144" s="9"/>
      <c r="CS144" s="10"/>
      <c r="CU144" s="10"/>
      <c r="CV144" s="10"/>
      <c r="CW144" s="10"/>
      <c r="CX144" s="10"/>
      <c r="CZ144" s="10"/>
      <c r="DA144" s="10"/>
      <c r="DB144" s="10"/>
      <c r="DC144" s="10"/>
      <c r="DD144" s="9"/>
      <c r="DE144" s="9"/>
      <c r="DF144" s="10"/>
      <c r="DG144" s="10"/>
      <c r="DJ144" s="10"/>
      <c r="DS144" s="10"/>
      <c r="EB144" s="10"/>
      <c r="EK144" s="10"/>
      <c r="ET144" s="10"/>
      <c r="FA144" s="10"/>
      <c r="GF144" s="9"/>
      <c r="GG144" s="9"/>
      <c r="GH144" s="9"/>
      <c r="GI144" s="9"/>
      <c r="GJ144" s="9"/>
      <c r="GK144" s="9"/>
      <c r="GL144" s="10"/>
      <c r="GM144" s="10"/>
      <c r="GN144" s="10"/>
      <c r="GO144" s="10"/>
      <c r="GP144" s="10"/>
    </row>
    <row r="145" ht="15.75" customHeight="1">
      <c r="A145" s="9"/>
      <c r="B145" s="9"/>
      <c r="C145" s="9"/>
      <c r="H145" s="10"/>
      <c r="I145" s="10"/>
      <c r="J145" s="10"/>
      <c r="K145" s="10"/>
      <c r="O145" s="10"/>
      <c r="P145" s="10"/>
      <c r="Q145" s="10"/>
      <c r="AA145" s="10"/>
      <c r="AD145" s="10"/>
      <c r="AF145" s="10"/>
      <c r="AH145" s="10"/>
      <c r="AJ145" s="10"/>
      <c r="AK145" s="10"/>
      <c r="AL145" s="10"/>
      <c r="AM145" s="10"/>
      <c r="AN145" s="10"/>
      <c r="AO145" s="10"/>
      <c r="AP145" s="10"/>
      <c r="AQ145" s="10"/>
      <c r="AR145" s="10"/>
      <c r="CM145" s="9"/>
      <c r="CN145" s="9"/>
      <c r="CO145" s="9"/>
      <c r="CS145" s="10"/>
      <c r="CU145" s="10"/>
      <c r="CV145" s="10"/>
      <c r="CW145" s="10"/>
      <c r="CX145" s="10"/>
      <c r="CZ145" s="10"/>
      <c r="DA145" s="10"/>
      <c r="DB145" s="10"/>
      <c r="DC145" s="10"/>
      <c r="DD145" s="9"/>
      <c r="DE145" s="9"/>
      <c r="DF145" s="10"/>
      <c r="DG145" s="10"/>
      <c r="DJ145" s="10"/>
      <c r="DS145" s="10"/>
      <c r="EB145" s="10"/>
      <c r="EK145" s="10"/>
      <c r="ET145" s="10"/>
      <c r="FA145" s="10"/>
      <c r="GF145" s="9"/>
      <c r="GG145" s="9"/>
      <c r="GH145" s="9"/>
      <c r="GI145" s="9"/>
      <c r="GJ145" s="9"/>
      <c r="GK145" s="9"/>
      <c r="GL145" s="10"/>
      <c r="GM145" s="10"/>
      <c r="GN145" s="10"/>
      <c r="GO145" s="10"/>
      <c r="GP145" s="10"/>
    </row>
    <row r="146" ht="15.75" customHeight="1">
      <c r="A146" s="9"/>
      <c r="B146" s="9"/>
      <c r="C146" s="9"/>
      <c r="H146" s="10"/>
      <c r="I146" s="10"/>
      <c r="J146" s="10"/>
      <c r="K146" s="10"/>
      <c r="O146" s="10"/>
      <c r="P146" s="10"/>
      <c r="Q146" s="10"/>
      <c r="AA146" s="10"/>
      <c r="AD146" s="10"/>
      <c r="AF146" s="10"/>
      <c r="AH146" s="10"/>
      <c r="AJ146" s="10"/>
      <c r="AK146" s="10"/>
      <c r="AL146" s="10"/>
      <c r="AM146" s="10"/>
      <c r="AN146" s="10"/>
      <c r="AO146" s="10"/>
      <c r="AP146" s="10"/>
      <c r="AQ146" s="10"/>
      <c r="AR146" s="10"/>
      <c r="CM146" s="9"/>
      <c r="CN146" s="9"/>
      <c r="CO146" s="9"/>
      <c r="CS146" s="10"/>
      <c r="CU146" s="10"/>
      <c r="CV146" s="10"/>
      <c r="CW146" s="10"/>
      <c r="CX146" s="10"/>
      <c r="CZ146" s="10"/>
      <c r="DA146" s="10"/>
      <c r="DB146" s="10"/>
      <c r="DC146" s="10"/>
      <c r="DD146" s="9"/>
      <c r="DE146" s="9"/>
      <c r="DF146" s="10"/>
      <c r="DG146" s="10"/>
      <c r="DJ146" s="10"/>
      <c r="DS146" s="10"/>
      <c r="EB146" s="10"/>
      <c r="EK146" s="10"/>
      <c r="ET146" s="10"/>
      <c r="FA146" s="10"/>
      <c r="GF146" s="9"/>
      <c r="GG146" s="9"/>
      <c r="GH146" s="9"/>
      <c r="GI146" s="9"/>
      <c r="GJ146" s="9"/>
      <c r="GK146" s="9"/>
      <c r="GL146" s="10"/>
      <c r="GM146" s="10"/>
      <c r="GN146" s="10"/>
      <c r="GO146" s="10"/>
      <c r="GP146" s="10"/>
    </row>
    <row r="147" ht="15.75" customHeight="1">
      <c r="A147" s="9"/>
      <c r="B147" s="9"/>
      <c r="C147" s="9"/>
      <c r="H147" s="10"/>
      <c r="I147" s="10"/>
      <c r="J147" s="10"/>
      <c r="K147" s="10"/>
      <c r="O147" s="10"/>
      <c r="P147" s="10"/>
      <c r="Q147" s="10"/>
      <c r="AA147" s="10"/>
      <c r="AD147" s="10"/>
      <c r="AF147" s="10"/>
      <c r="AH147" s="10"/>
      <c r="AJ147" s="10"/>
      <c r="AK147" s="10"/>
      <c r="AL147" s="10"/>
      <c r="AM147" s="10"/>
      <c r="AN147" s="10"/>
      <c r="AO147" s="10"/>
      <c r="AP147" s="10"/>
      <c r="AQ147" s="10"/>
      <c r="AR147" s="10"/>
      <c r="CM147" s="9"/>
      <c r="CN147" s="9"/>
      <c r="CO147" s="9"/>
      <c r="CS147" s="10"/>
      <c r="CU147" s="10"/>
      <c r="CV147" s="10"/>
      <c r="CW147" s="10"/>
      <c r="CX147" s="10"/>
      <c r="CZ147" s="10"/>
      <c r="DA147" s="10"/>
      <c r="DB147" s="10"/>
      <c r="DC147" s="10"/>
      <c r="DD147" s="9"/>
      <c r="DE147" s="9"/>
      <c r="DF147" s="10"/>
      <c r="DG147" s="10"/>
      <c r="DJ147" s="10"/>
      <c r="DS147" s="10"/>
      <c r="EB147" s="10"/>
      <c r="EK147" s="10"/>
      <c r="ET147" s="10"/>
      <c r="FA147" s="10"/>
      <c r="GF147" s="9"/>
      <c r="GG147" s="9"/>
      <c r="GH147" s="9"/>
      <c r="GI147" s="9"/>
      <c r="GJ147" s="9"/>
      <c r="GK147" s="9"/>
      <c r="GL147" s="10"/>
      <c r="GM147" s="10"/>
      <c r="GN147" s="10"/>
      <c r="GO147" s="10"/>
      <c r="GP147" s="10"/>
    </row>
    <row r="148" ht="15.75" customHeight="1">
      <c r="A148" s="9"/>
      <c r="B148" s="9"/>
      <c r="C148" s="9"/>
      <c r="H148" s="10"/>
      <c r="I148" s="10"/>
      <c r="J148" s="10"/>
      <c r="K148" s="10"/>
      <c r="O148" s="10"/>
      <c r="P148" s="10"/>
      <c r="Q148" s="10"/>
      <c r="AA148" s="10"/>
      <c r="AD148" s="10"/>
      <c r="AF148" s="10"/>
      <c r="AH148" s="10"/>
      <c r="AJ148" s="10"/>
      <c r="AK148" s="10"/>
      <c r="AL148" s="10"/>
      <c r="AM148" s="10"/>
      <c r="AN148" s="10"/>
      <c r="AO148" s="10"/>
      <c r="AP148" s="10"/>
      <c r="AQ148" s="10"/>
      <c r="AR148" s="10"/>
      <c r="CM148" s="9"/>
      <c r="CN148" s="9"/>
      <c r="CO148" s="9"/>
      <c r="CS148" s="10"/>
      <c r="CU148" s="10"/>
      <c r="CV148" s="10"/>
      <c r="CW148" s="10"/>
      <c r="CX148" s="10"/>
      <c r="CZ148" s="10"/>
      <c r="DA148" s="10"/>
      <c r="DB148" s="10"/>
      <c r="DC148" s="10"/>
      <c r="DD148" s="9"/>
      <c r="DE148" s="9"/>
      <c r="DF148" s="10"/>
      <c r="DG148" s="10"/>
      <c r="DJ148" s="10"/>
      <c r="DS148" s="10"/>
      <c r="EB148" s="10"/>
      <c r="EK148" s="10"/>
      <c r="ET148" s="10"/>
      <c r="FA148" s="10"/>
      <c r="GF148" s="9"/>
      <c r="GG148" s="9"/>
      <c r="GH148" s="9"/>
      <c r="GI148" s="9"/>
      <c r="GJ148" s="9"/>
      <c r="GK148" s="9"/>
      <c r="GL148" s="10"/>
      <c r="GM148" s="10"/>
      <c r="GN148" s="10"/>
      <c r="GO148" s="10"/>
      <c r="GP148" s="10"/>
    </row>
    <row r="149" ht="15.75" customHeight="1">
      <c r="A149" s="9"/>
      <c r="B149" s="9"/>
      <c r="C149" s="9"/>
      <c r="H149" s="10"/>
      <c r="I149" s="10"/>
      <c r="J149" s="10"/>
      <c r="K149" s="10"/>
      <c r="O149" s="10"/>
      <c r="P149" s="10"/>
      <c r="Q149" s="10"/>
      <c r="AA149" s="10"/>
      <c r="AD149" s="10"/>
      <c r="AF149" s="10"/>
      <c r="AH149" s="10"/>
      <c r="AJ149" s="10"/>
      <c r="AK149" s="10"/>
      <c r="AL149" s="10"/>
      <c r="AM149" s="10"/>
      <c r="AN149" s="10"/>
      <c r="AO149" s="10"/>
      <c r="AP149" s="10"/>
      <c r="AQ149" s="10"/>
      <c r="AR149" s="10"/>
      <c r="CM149" s="9"/>
      <c r="CN149" s="9"/>
      <c r="CO149" s="9"/>
      <c r="CS149" s="10"/>
      <c r="CU149" s="10"/>
      <c r="CV149" s="10"/>
      <c r="CW149" s="10"/>
      <c r="CX149" s="10"/>
      <c r="CZ149" s="10"/>
      <c r="DA149" s="10"/>
      <c r="DB149" s="10"/>
      <c r="DC149" s="10"/>
      <c r="DD149" s="9"/>
      <c r="DE149" s="9"/>
      <c r="DF149" s="10"/>
      <c r="DG149" s="10"/>
      <c r="DJ149" s="10"/>
      <c r="DS149" s="10"/>
      <c r="EB149" s="10"/>
      <c r="EK149" s="10"/>
      <c r="ET149" s="10"/>
      <c r="FA149" s="10"/>
      <c r="GF149" s="9"/>
      <c r="GG149" s="9"/>
      <c r="GH149" s="9"/>
      <c r="GI149" s="9"/>
      <c r="GJ149" s="9"/>
      <c r="GK149" s="9"/>
      <c r="GL149" s="10"/>
      <c r="GM149" s="10"/>
      <c r="GN149" s="10"/>
      <c r="GO149" s="10"/>
      <c r="GP149" s="10"/>
    </row>
    <row r="150" ht="15.75" customHeight="1">
      <c r="A150" s="9"/>
      <c r="B150" s="9"/>
      <c r="C150" s="9"/>
      <c r="H150" s="10"/>
      <c r="I150" s="10"/>
      <c r="J150" s="10"/>
      <c r="K150" s="10"/>
      <c r="O150" s="10"/>
      <c r="P150" s="10"/>
      <c r="Q150" s="10"/>
      <c r="AA150" s="10"/>
      <c r="AD150" s="10"/>
      <c r="AF150" s="10"/>
      <c r="AH150" s="10"/>
      <c r="AJ150" s="10"/>
      <c r="AK150" s="10"/>
      <c r="AL150" s="10"/>
      <c r="AM150" s="10"/>
      <c r="AN150" s="10"/>
      <c r="AO150" s="10"/>
      <c r="AP150" s="10"/>
      <c r="AQ150" s="10"/>
      <c r="AR150" s="10"/>
      <c r="CM150" s="9"/>
      <c r="CN150" s="9"/>
      <c r="CO150" s="9"/>
      <c r="CS150" s="10"/>
      <c r="CU150" s="10"/>
      <c r="CV150" s="10"/>
      <c r="CW150" s="10"/>
      <c r="CX150" s="10"/>
      <c r="CZ150" s="10"/>
      <c r="DA150" s="10"/>
      <c r="DB150" s="10"/>
      <c r="DC150" s="10"/>
      <c r="DD150" s="9"/>
      <c r="DE150" s="9"/>
      <c r="DF150" s="10"/>
      <c r="DG150" s="10"/>
      <c r="DJ150" s="10"/>
      <c r="DS150" s="10"/>
      <c r="EB150" s="10"/>
      <c r="EK150" s="10"/>
      <c r="ET150" s="10"/>
      <c r="FA150" s="10"/>
      <c r="GF150" s="9"/>
      <c r="GG150" s="9"/>
      <c r="GH150" s="9"/>
      <c r="GI150" s="9"/>
      <c r="GJ150" s="9"/>
      <c r="GK150" s="9"/>
      <c r="GL150" s="10"/>
      <c r="GM150" s="10"/>
      <c r="GN150" s="10"/>
      <c r="GO150" s="10"/>
      <c r="GP150" s="10"/>
    </row>
    <row r="151" ht="15.75" customHeight="1">
      <c r="A151" s="9"/>
      <c r="B151" s="9"/>
      <c r="C151" s="9"/>
      <c r="H151" s="10"/>
      <c r="I151" s="10"/>
      <c r="J151" s="10"/>
      <c r="K151" s="10"/>
      <c r="O151" s="10"/>
      <c r="P151" s="10"/>
      <c r="Q151" s="10"/>
      <c r="AA151" s="10"/>
      <c r="AD151" s="10"/>
      <c r="AF151" s="10"/>
      <c r="AH151" s="10"/>
      <c r="AJ151" s="10"/>
      <c r="AK151" s="10"/>
      <c r="AL151" s="10"/>
      <c r="AM151" s="10"/>
      <c r="AN151" s="10"/>
      <c r="AO151" s="10"/>
      <c r="AP151" s="10"/>
      <c r="AQ151" s="10"/>
      <c r="AR151" s="10"/>
      <c r="CM151" s="9"/>
      <c r="CN151" s="9"/>
      <c r="CO151" s="9"/>
      <c r="CS151" s="10"/>
      <c r="CU151" s="10"/>
      <c r="CV151" s="10"/>
      <c r="CW151" s="10"/>
      <c r="CX151" s="10"/>
      <c r="CZ151" s="10"/>
      <c r="DA151" s="10"/>
      <c r="DB151" s="10"/>
      <c r="DC151" s="10"/>
      <c r="DD151" s="9"/>
      <c r="DE151" s="9"/>
      <c r="DF151" s="10"/>
      <c r="DG151" s="10"/>
      <c r="DJ151" s="10"/>
      <c r="DS151" s="10"/>
      <c r="EB151" s="10"/>
      <c r="EK151" s="10"/>
      <c r="ET151" s="10"/>
      <c r="FA151" s="10"/>
      <c r="GF151" s="9"/>
      <c r="GG151" s="9"/>
      <c r="GH151" s="9"/>
      <c r="GI151" s="9"/>
      <c r="GJ151" s="9"/>
      <c r="GK151" s="9"/>
      <c r="GL151" s="10"/>
      <c r="GM151" s="10"/>
      <c r="GN151" s="10"/>
      <c r="GO151" s="10"/>
      <c r="GP151" s="10"/>
    </row>
    <row r="152" ht="15.75" customHeight="1">
      <c r="A152" s="9"/>
      <c r="B152" s="9"/>
      <c r="C152" s="9"/>
      <c r="H152" s="10"/>
      <c r="I152" s="10"/>
      <c r="J152" s="10"/>
      <c r="K152" s="10"/>
      <c r="O152" s="10"/>
      <c r="P152" s="10"/>
      <c r="Q152" s="10"/>
      <c r="AA152" s="10"/>
      <c r="AD152" s="10"/>
      <c r="AF152" s="10"/>
      <c r="AH152" s="10"/>
      <c r="AJ152" s="10"/>
      <c r="AK152" s="10"/>
      <c r="AL152" s="10"/>
      <c r="AM152" s="10"/>
      <c r="AN152" s="10"/>
      <c r="AO152" s="10"/>
      <c r="AP152" s="10"/>
      <c r="AQ152" s="10"/>
      <c r="AR152" s="10"/>
      <c r="CM152" s="9"/>
      <c r="CN152" s="9"/>
      <c r="CO152" s="9"/>
      <c r="CS152" s="10"/>
      <c r="CU152" s="10"/>
      <c r="CV152" s="10"/>
      <c r="CW152" s="10"/>
      <c r="CX152" s="10"/>
      <c r="CZ152" s="10"/>
      <c r="DA152" s="10"/>
      <c r="DB152" s="10"/>
      <c r="DC152" s="10"/>
      <c r="DD152" s="9"/>
      <c r="DE152" s="9"/>
      <c r="DF152" s="10"/>
      <c r="DG152" s="10"/>
      <c r="DJ152" s="10"/>
      <c r="DS152" s="10"/>
      <c r="EB152" s="10"/>
      <c r="EK152" s="10"/>
      <c r="ET152" s="10"/>
      <c r="FA152" s="10"/>
      <c r="GF152" s="9"/>
      <c r="GG152" s="9"/>
      <c r="GH152" s="9"/>
      <c r="GI152" s="9"/>
      <c r="GJ152" s="9"/>
      <c r="GK152" s="9"/>
      <c r="GL152" s="10"/>
      <c r="GM152" s="10"/>
      <c r="GN152" s="10"/>
      <c r="GO152" s="10"/>
      <c r="GP152" s="10"/>
    </row>
    <row r="153" ht="15.75" customHeight="1">
      <c r="A153" s="9"/>
      <c r="B153" s="9"/>
      <c r="C153" s="9"/>
      <c r="H153" s="10"/>
      <c r="I153" s="10"/>
      <c r="J153" s="10"/>
      <c r="K153" s="10"/>
      <c r="O153" s="10"/>
      <c r="P153" s="10"/>
      <c r="Q153" s="10"/>
      <c r="AA153" s="10"/>
      <c r="AD153" s="10"/>
      <c r="AF153" s="10"/>
      <c r="AH153" s="10"/>
      <c r="AJ153" s="10"/>
      <c r="AK153" s="10"/>
      <c r="AL153" s="10"/>
      <c r="AM153" s="10"/>
      <c r="AN153" s="10"/>
      <c r="AO153" s="10"/>
      <c r="AP153" s="10"/>
      <c r="AQ153" s="10"/>
      <c r="AR153" s="10"/>
      <c r="CM153" s="9"/>
      <c r="CN153" s="9"/>
      <c r="CO153" s="9"/>
      <c r="CS153" s="10"/>
      <c r="CU153" s="10"/>
      <c r="CV153" s="10"/>
      <c r="CW153" s="10"/>
      <c r="CX153" s="10"/>
      <c r="CZ153" s="10"/>
      <c r="DA153" s="10"/>
      <c r="DB153" s="10"/>
      <c r="DC153" s="10"/>
      <c r="DD153" s="9"/>
      <c r="DE153" s="9"/>
      <c r="DF153" s="10"/>
      <c r="DG153" s="10"/>
      <c r="DJ153" s="10"/>
      <c r="DS153" s="10"/>
      <c r="EB153" s="10"/>
      <c r="EK153" s="10"/>
      <c r="ET153" s="10"/>
      <c r="FA153" s="10"/>
      <c r="GF153" s="9"/>
      <c r="GG153" s="9"/>
      <c r="GH153" s="9"/>
      <c r="GI153" s="9"/>
      <c r="GJ153" s="9"/>
      <c r="GK153" s="9"/>
      <c r="GL153" s="10"/>
      <c r="GM153" s="10"/>
      <c r="GN153" s="10"/>
      <c r="GO153" s="10"/>
      <c r="GP153" s="10"/>
    </row>
    <row r="154" ht="15.75" customHeight="1">
      <c r="A154" s="9"/>
      <c r="B154" s="9"/>
      <c r="C154" s="9"/>
      <c r="H154" s="10"/>
      <c r="I154" s="10"/>
      <c r="J154" s="10"/>
      <c r="K154" s="10"/>
      <c r="O154" s="10"/>
      <c r="P154" s="10"/>
      <c r="Q154" s="10"/>
      <c r="AA154" s="10"/>
      <c r="AD154" s="10"/>
      <c r="AF154" s="10"/>
      <c r="AH154" s="10"/>
      <c r="AJ154" s="10"/>
      <c r="AK154" s="10"/>
      <c r="AL154" s="10"/>
      <c r="AM154" s="10"/>
      <c r="AN154" s="10"/>
      <c r="AO154" s="10"/>
      <c r="AP154" s="10"/>
      <c r="AQ154" s="10"/>
      <c r="AR154" s="10"/>
      <c r="CM154" s="9"/>
      <c r="CN154" s="9"/>
      <c r="CO154" s="9"/>
      <c r="CS154" s="10"/>
      <c r="CU154" s="10"/>
      <c r="CV154" s="10"/>
      <c r="CW154" s="10"/>
      <c r="CX154" s="10"/>
      <c r="CZ154" s="10"/>
      <c r="DA154" s="10"/>
      <c r="DB154" s="10"/>
      <c r="DC154" s="10"/>
      <c r="DD154" s="9"/>
      <c r="DE154" s="9"/>
      <c r="DF154" s="10"/>
      <c r="DG154" s="10"/>
      <c r="DJ154" s="10"/>
      <c r="DS154" s="10"/>
      <c r="EB154" s="10"/>
      <c r="EK154" s="10"/>
      <c r="ET154" s="10"/>
      <c r="FA154" s="10"/>
      <c r="GF154" s="9"/>
      <c r="GG154" s="9"/>
      <c r="GH154" s="9"/>
      <c r="GI154" s="9"/>
      <c r="GJ154" s="9"/>
      <c r="GK154" s="9"/>
      <c r="GL154" s="10"/>
      <c r="GM154" s="10"/>
      <c r="GN154" s="10"/>
      <c r="GO154" s="10"/>
      <c r="GP154" s="10"/>
    </row>
    <row r="155" ht="15.75" customHeight="1">
      <c r="A155" s="9"/>
      <c r="B155" s="9"/>
      <c r="C155" s="9"/>
      <c r="H155" s="10"/>
      <c r="I155" s="10"/>
      <c r="J155" s="10"/>
      <c r="K155" s="10"/>
      <c r="O155" s="10"/>
      <c r="P155" s="10"/>
      <c r="Q155" s="10"/>
      <c r="AA155" s="10"/>
      <c r="AD155" s="10"/>
      <c r="AF155" s="10"/>
      <c r="AH155" s="10"/>
      <c r="AJ155" s="10"/>
      <c r="AK155" s="10"/>
      <c r="AL155" s="10"/>
      <c r="AM155" s="10"/>
      <c r="AN155" s="10"/>
      <c r="AO155" s="10"/>
      <c r="AP155" s="10"/>
      <c r="AQ155" s="10"/>
      <c r="AR155" s="10"/>
      <c r="CM155" s="9"/>
      <c r="CN155" s="9"/>
      <c r="CO155" s="9"/>
      <c r="CS155" s="10"/>
      <c r="CU155" s="10"/>
      <c r="CV155" s="10"/>
      <c r="CW155" s="10"/>
      <c r="CX155" s="10"/>
      <c r="CZ155" s="10"/>
      <c r="DA155" s="10"/>
      <c r="DB155" s="10"/>
      <c r="DC155" s="10"/>
      <c r="DD155" s="9"/>
      <c r="DE155" s="9"/>
      <c r="DF155" s="10"/>
      <c r="DG155" s="10"/>
      <c r="DJ155" s="10"/>
      <c r="DS155" s="10"/>
      <c r="EB155" s="10"/>
      <c r="EK155" s="10"/>
      <c r="ET155" s="10"/>
      <c r="FA155" s="10"/>
      <c r="GF155" s="9"/>
      <c r="GG155" s="9"/>
      <c r="GH155" s="9"/>
      <c r="GI155" s="9"/>
      <c r="GJ155" s="9"/>
      <c r="GK155" s="9"/>
      <c r="GL155" s="10"/>
      <c r="GM155" s="10"/>
      <c r="GN155" s="10"/>
      <c r="GO155" s="10"/>
      <c r="GP155" s="10"/>
    </row>
    <row r="156" ht="15.75" customHeight="1">
      <c r="A156" s="9"/>
      <c r="B156" s="9"/>
      <c r="C156" s="9"/>
      <c r="H156" s="10"/>
      <c r="I156" s="10"/>
      <c r="J156" s="10"/>
      <c r="K156" s="10"/>
      <c r="O156" s="10"/>
      <c r="P156" s="10"/>
      <c r="Q156" s="10"/>
      <c r="AA156" s="10"/>
      <c r="AD156" s="10"/>
      <c r="AF156" s="10"/>
      <c r="AH156" s="10"/>
      <c r="AJ156" s="10"/>
      <c r="AK156" s="10"/>
      <c r="AL156" s="10"/>
      <c r="AM156" s="10"/>
      <c r="AN156" s="10"/>
      <c r="AO156" s="10"/>
      <c r="AP156" s="10"/>
      <c r="AQ156" s="10"/>
      <c r="AR156" s="10"/>
      <c r="CM156" s="9"/>
      <c r="CN156" s="9"/>
      <c r="CO156" s="9"/>
      <c r="CS156" s="10"/>
      <c r="CU156" s="10"/>
      <c r="CV156" s="10"/>
      <c r="CW156" s="10"/>
      <c r="CX156" s="10"/>
      <c r="CZ156" s="10"/>
      <c r="DA156" s="10"/>
      <c r="DB156" s="10"/>
      <c r="DC156" s="10"/>
      <c r="DD156" s="9"/>
      <c r="DE156" s="9"/>
      <c r="DF156" s="10"/>
      <c r="DG156" s="10"/>
      <c r="DJ156" s="10"/>
      <c r="DS156" s="10"/>
      <c r="EB156" s="10"/>
      <c r="EK156" s="10"/>
      <c r="ET156" s="10"/>
      <c r="FA156" s="10"/>
      <c r="GF156" s="9"/>
      <c r="GG156" s="9"/>
      <c r="GH156" s="9"/>
      <c r="GI156" s="9"/>
      <c r="GJ156" s="9"/>
      <c r="GK156" s="9"/>
      <c r="GL156" s="10"/>
      <c r="GM156" s="10"/>
      <c r="GN156" s="10"/>
      <c r="GO156" s="10"/>
      <c r="GP156" s="10"/>
    </row>
    <row r="157" ht="15.75" customHeight="1">
      <c r="A157" s="9"/>
      <c r="B157" s="9"/>
      <c r="C157" s="9"/>
      <c r="H157" s="10"/>
      <c r="I157" s="10"/>
      <c r="J157" s="10"/>
      <c r="K157" s="10"/>
      <c r="O157" s="10"/>
      <c r="P157" s="10"/>
      <c r="Q157" s="10"/>
      <c r="AA157" s="10"/>
      <c r="AD157" s="10"/>
      <c r="AF157" s="10"/>
      <c r="AH157" s="10"/>
      <c r="AJ157" s="10"/>
      <c r="AK157" s="10"/>
      <c r="AL157" s="10"/>
      <c r="AM157" s="10"/>
      <c r="AN157" s="10"/>
      <c r="AO157" s="10"/>
      <c r="AP157" s="10"/>
      <c r="AQ157" s="10"/>
      <c r="AR157" s="10"/>
      <c r="CM157" s="9"/>
      <c r="CN157" s="9"/>
      <c r="CO157" s="9"/>
      <c r="CS157" s="10"/>
      <c r="CU157" s="10"/>
      <c r="CV157" s="10"/>
      <c r="CW157" s="10"/>
      <c r="CX157" s="10"/>
      <c r="CZ157" s="10"/>
      <c r="DA157" s="10"/>
      <c r="DB157" s="10"/>
      <c r="DC157" s="10"/>
      <c r="DD157" s="9"/>
      <c r="DE157" s="9"/>
      <c r="DF157" s="10"/>
      <c r="DG157" s="10"/>
      <c r="DJ157" s="10"/>
      <c r="DS157" s="10"/>
      <c r="EB157" s="10"/>
      <c r="EK157" s="10"/>
      <c r="ET157" s="10"/>
      <c r="FA157" s="10"/>
      <c r="GF157" s="9"/>
      <c r="GG157" s="9"/>
      <c r="GH157" s="9"/>
      <c r="GI157" s="9"/>
      <c r="GJ157" s="9"/>
      <c r="GK157" s="9"/>
      <c r="GL157" s="10"/>
      <c r="GM157" s="10"/>
      <c r="GN157" s="10"/>
      <c r="GO157" s="10"/>
      <c r="GP157" s="10"/>
    </row>
    <row r="158" ht="15.75" customHeight="1">
      <c r="A158" s="9"/>
      <c r="B158" s="9"/>
      <c r="C158" s="9"/>
      <c r="H158" s="10"/>
      <c r="I158" s="10"/>
      <c r="J158" s="10"/>
      <c r="K158" s="10"/>
      <c r="O158" s="10"/>
      <c r="P158" s="10"/>
      <c r="Q158" s="10"/>
      <c r="AA158" s="10"/>
      <c r="AD158" s="10"/>
      <c r="AF158" s="10"/>
      <c r="AH158" s="10"/>
      <c r="AJ158" s="10"/>
      <c r="AK158" s="10"/>
      <c r="AL158" s="10"/>
      <c r="AM158" s="10"/>
      <c r="AN158" s="10"/>
      <c r="AO158" s="10"/>
      <c r="AP158" s="10"/>
      <c r="AQ158" s="10"/>
      <c r="AR158" s="10"/>
      <c r="CM158" s="9"/>
      <c r="CN158" s="9"/>
      <c r="CO158" s="9"/>
      <c r="CS158" s="10"/>
      <c r="CU158" s="10"/>
      <c r="CV158" s="10"/>
      <c r="CW158" s="10"/>
      <c r="CX158" s="10"/>
      <c r="CZ158" s="10"/>
      <c r="DA158" s="10"/>
      <c r="DB158" s="10"/>
      <c r="DC158" s="10"/>
      <c r="DD158" s="9"/>
      <c r="DE158" s="9"/>
      <c r="DF158" s="10"/>
      <c r="DG158" s="10"/>
      <c r="DJ158" s="10"/>
      <c r="DS158" s="10"/>
      <c r="EB158" s="10"/>
      <c r="EK158" s="10"/>
      <c r="ET158" s="10"/>
      <c r="FA158" s="10"/>
      <c r="GF158" s="9"/>
      <c r="GG158" s="9"/>
      <c r="GH158" s="9"/>
      <c r="GI158" s="9"/>
      <c r="GJ158" s="9"/>
      <c r="GK158" s="9"/>
      <c r="GL158" s="10"/>
      <c r="GM158" s="10"/>
      <c r="GN158" s="10"/>
      <c r="GO158" s="10"/>
      <c r="GP158" s="10"/>
    </row>
    <row r="159" ht="15.75" customHeight="1">
      <c r="A159" s="9"/>
      <c r="B159" s="9"/>
      <c r="C159" s="9"/>
      <c r="H159" s="10"/>
      <c r="I159" s="10"/>
      <c r="J159" s="10"/>
      <c r="K159" s="10"/>
      <c r="O159" s="10"/>
      <c r="P159" s="10"/>
      <c r="Q159" s="10"/>
      <c r="AA159" s="10"/>
      <c r="AD159" s="10"/>
      <c r="AF159" s="10"/>
      <c r="AH159" s="10"/>
      <c r="AJ159" s="10"/>
      <c r="AK159" s="10"/>
      <c r="AL159" s="10"/>
      <c r="AM159" s="10"/>
      <c r="AN159" s="10"/>
      <c r="AO159" s="10"/>
      <c r="AP159" s="10"/>
      <c r="AQ159" s="10"/>
      <c r="AR159" s="10"/>
      <c r="CM159" s="9"/>
      <c r="CN159" s="9"/>
      <c r="CO159" s="9"/>
      <c r="CS159" s="10"/>
      <c r="CU159" s="10"/>
      <c r="CV159" s="10"/>
      <c r="CW159" s="10"/>
      <c r="CX159" s="10"/>
      <c r="CZ159" s="10"/>
      <c r="DA159" s="10"/>
      <c r="DB159" s="10"/>
      <c r="DC159" s="10"/>
      <c r="DD159" s="9"/>
      <c r="DE159" s="9"/>
      <c r="DF159" s="10"/>
      <c r="DG159" s="10"/>
      <c r="DJ159" s="10"/>
      <c r="DS159" s="10"/>
      <c r="EB159" s="10"/>
      <c r="EK159" s="10"/>
      <c r="ET159" s="10"/>
      <c r="FA159" s="10"/>
      <c r="GF159" s="9"/>
      <c r="GG159" s="9"/>
      <c r="GH159" s="9"/>
      <c r="GI159" s="9"/>
      <c r="GJ159" s="9"/>
      <c r="GK159" s="9"/>
      <c r="GL159" s="10"/>
      <c r="GM159" s="10"/>
      <c r="GN159" s="10"/>
      <c r="GO159" s="10"/>
      <c r="GP159" s="10"/>
    </row>
    <row r="160" ht="15.75" customHeight="1">
      <c r="A160" s="9"/>
      <c r="B160" s="9"/>
      <c r="C160" s="9"/>
      <c r="H160" s="10"/>
      <c r="I160" s="10"/>
      <c r="J160" s="10"/>
      <c r="K160" s="10"/>
      <c r="O160" s="10"/>
      <c r="P160" s="10"/>
      <c r="Q160" s="10"/>
      <c r="AA160" s="10"/>
      <c r="AD160" s="10"/>
      <c r="AF160" s="10"/>
      <c r="AH160" s="10"/>
      <c r="AJ160" s="10"/>
      <c r="AK160" s="10"/>
      <c r="AL160" s="10"/>
      <c r="AM160" s="10"/>
      <c r="AN160" s="10"/>
      <c r="AO160" s="10"/>
      <c r="AP160" s="10"/>
      <c r="AQ160" s="10"/>
      <c r="AR160" s="10"/>
      <c r="CM160" s="9"/>
      <c r="CN160" s="9"/>
      <c r="CO160" s="9"/>
      <c r="CS160" s="10"/>
      <c r="CU160" s="10"/>
      <c r="CV160" s="10"/>
      <c r="CW160" s="10"/>
      <c r="CX160" s="10"/>
      <c r="CZ160" s="10"/>
      <c r="DA160" s="10"/>
      <c r="DB160" s="10"/>
      <c r="DC160" s="10"/>
      <c r="DD160" s="9"/>
      <c r="DE160" s="9"/>
      <c r="DF160" s="10"/>
      <c r="DG160" s="10"/>
      <c r="DJ160" s="10"/>
      <c r="DS160" s="10"/>
      <c r="EB160" s="10"/>
      <c r="EK160" s="10"/>
      <c r="ET160" s="10"/>
      <c r="FA160" s="10"/>
      <c r="GF160" s="9"/>
      <c r="GG160" s="9"/>
      <c r="GH160" s="9"/>
      <c r="GI160" s="9"/>
      <c r="GJ160" s="9"/>
      <c r="GK160" s="9"/>
      <c r="GL160" s="10"/>
      <c r="GM160" s="10"/>
      <c r="GN160" s="10"/>
      <c r="GO160" s="10"/>
      <c r="GP160" s="10"/>
    </row>
    <row r="161" ht="15.75" customHeight="1">
      <c r="A161" s="9"/>
      <c r="B161" s="9"/>
      <c r="C161" s="9"/>
      <c r="H161" s="10"/>
      <c r="I161" s="10"/>
      <c r="J161" s="10"/>
      <c r="K161" s="10"/>
      <c r="O161" s="10"/>
      <c r="P161" s="10"/>
      <c r="Q161" s="10"/>
      <c r="AA161" s="10"/>
      <c r="AD161" s="10"/>
      <c r="AF161" s="10"/>
      <c r="AH161" s="10"/>
      <c r="AJ161" s="10"/>
      <c r="AK161" s="10"/>
      <c r="AL161" s="10"/>
      <c r="AM161" s="10"/>
      <c r="AN161" s="10"/>
      <c r="AO161" s="10"/>
      <c r="AP161" s="10"/>
      <c r="AQ161" s="10"/>
      <c r="AR161" s="10"/>
      <c r="CM161" s="9"/>
      <c r="CN161" s="9"/>
      <c r="CO161" s="9"/>
      <c r="CS161" s="10"/>
      <c r="CU161" s="10"/>
      <c r="CV161" s="10"/>
      <c r="CW161" s="10"/>
      <c r="CX161" s="10"/>
      <c r="CZ161" s="10"/>
      <c r="DA161" s="10"/>
      <c r="DB161" s="10"/>
      <c r="DC161" s="10"/>
      <c r="DD161" s="9"/>
      <c r="DE161" s="9"/>
      <c r="DF161" s="10"/>
      <c r="DG161" s="10"/>
      <c r="DJ161" s="10"/>
      <c r="DS161" s="10"/>
      <c r="EB161" s="10"/>
      <c r="EK161" s="10"/>
      <c r="ET161" s="10"/>
      <c r="FA161" s="10"/>
      <c r="GF161" s="9"/>
      <c r="GG161" s="9"/>
      <c r="GH161" s="9"/>
      <c r="GI161" s="9"/>
      <c r="GJ161" s="9"/>
      <c r="GK161" s="9"/>
      <c r="GL161" s="10"/>
      <c r="GM161" s="10"/>
      <c r="GN161" s="10"/>
      <c r="GO161" s="10"/>
      <c r="GP161" s="10"/>
    </row>
    <row r="162" ht="15.75" customHeight="1">
      <c r="A162" s="9"/>
      <c r="B162" s="9"/>
      <c r="C162" s="9"/>
      <c r="H162" s="10"/>
      <c r="I162" s="10"/>
      <c r="J162" s="10"/>
      <c r="K162" s="10"/>
      <c r="O162" s="10"/>
      <c r="P162" s="10"/>
      <c r="Q162" s="10"/>
      <c r="AA162" s="10"/>
      <c r="AD162" s="10"/>
      <c r="AF162" s="10"/>
      <c r="AH162" s="10"/>
      <c r="AJ162" s="10"/>
      <c r="AK162" s="10"/>
      <c r="AL162" s="10"/>
      <c r="AM162" s="10"/>
      <c r="AN162" s="10"/>
      <c r="AO162" s="10"/>
      <c r="AP162" s="10"/>
      <c r="AQ162" s="10"/>
      <c r="AR162" s="10"/>
      <c r="CM162" s="9"/>
      <c r="CN162" s="9"/>
      <c r="CO162" s="9"/>
      <c r="CS162" s="10"/>
      <c r="CU162" s="10"/>
      <c r="CV162" s="10"/>
      <c r="CW162" s="10"/>
      <c r="CX162" s="10"/>
      <c r="CZ162" s="10"/>
      <c r="DA162" s="10"/>
      <c r="DB162" s="10"/>
      <c r="DC162" s="10"/>
      <c r="DD162" s="9"/>
      <c r="DE162" s="9"/>
      <c r="DF162" s="10"/>
      <c r="DG162" s="10"/>
      <c r="DJ162" s="10"/>
      <c r="DS162" s="10"/>
      <c r="EB162" s="10"/>
      <c r="EK162" s="10"/>
      <c r="ET162" s="10"/>
      <c r="FA162" s="10"/>
      <c r="GF162" s="9"/>
      <c r="GG162" s="9"/>
      <c r="GH162" s="9"/>
      <c r="GI162" s="9"/>
      <c r="GJ162" s="9"/>
      <c r="GK162" s="9"/>
      <c r="GL162" s="10"/>
      <c r="GM162" s="10"/>
      <c r="GN162" s="10"/>
      <c r="GO162" s="10"/>
      <c r="GP162" s="10"/>
    </row>
    <row r="163" ht="15.75" customHeight="1">
      <c r="A163" s="9"/>
      <c r="B163" s="9"/>
      <c r="C163" s="9"/>
      <c r="H163" s="10"/>
      <c r="I163" s="10"/>
      <c r="J163" s="10"/>
      <c r="K163" s="10"/>
      <c r="O163" s="10"/>
      <c r="P163" s="10"/>
      <c r="Q163" s="10"/>
      <c r="AA163" s="10"/>
      <c r="AD163" s="10"/>
      <c r="AF163" s="10"/>
      <c r="AH163" s="10"/>
      <c r="AJ163" s="10"/>
      <c r="AK163" s="10"/>
      <c r="AL163" s="10"/>
      <c r="AM163" s="10"/>
      <c r="AN163" s="10"/>
      <c r="AO163" s="10"/>
      <c r="AP163" s="10"/>
      <c r="AQ163" s="10"/>
      <c r="AR163" s="10"/>
      <c r="CM163" s="9"/>
      <c r="CN163" s="9"/>
      <c r="CO163" s="9"/>
      <c r="CS163" s="10"/>
      <c r="CU163" s="10"/>
      <c r="CV163" s="10"/>
      <c r="CW163" s="10"/>
      <c r="CX163" s="10"/>
      <c r="CZ163" s="10"/>
      <c r="DA163" s="10"/>
      <c r="DB163" s="10"/>
      <c r="DC163" s="10"/>
      <c r="DD163" s="9"/>
      <c r="DE163" s="9"/>
      <c r="DF163" s="10"/>
      <c r="DG163" s="10"/>
      <c r="DJ163" s="10"/>
      <c r="DS163" s="10"/>
      <c r="EB163" s="10"/>
      <c r="EK163" s="10"/>
      <c r="ET163" s="10"/>
      <c r="FA163" s="10"/>
      <c r="GF163" s="9"/>
      <c r="GG163" s="9"/>
      <c r="GH163" s="9"/>
      <c r="GI163" s="9"/>
      <c r="GJ163" s="9"/>
      <c r="GK163" s="9"/>
      <c r="GL163" s="10"/>
      <c r="GM163" s="10"/>
      <c r="GN163" s="10"/>
      <c r="GO163" s="10"/>
      <c r="GP163" s="10"/>
    </row>
    <row r="164" ht="15.75" customHeight="1">
      <c r="A164" s="9"/>
      <c r="B164" s="9"/>
      <c r="C164" s="9"/>
      <c r="H164" s="10"/>
      <c r="I164" s="10"/>
      <c r="J164" s="10"/>
      <c r="K164" s="10"/>
      <c r="O164" s="10"/>
      <c r="P164" s="10"/>
      <c r="Q164" s="10"/>
      <c r="AA164" s="10"/>
      <c r="AD164" s="10"/>
      <c r="AF164" s="10"/>
      <c r="AH164" s="10"/>
      <c r="AJ164" s="10"/>
      <c r="AK164" s="10"/>
      <c r="AL164" s="10"/>
      <c r="AM164" s="10"/>
      <c r="AN164" s="10"/>
      <c r="AO164" s="10"/>
      <c r="AP164" s="10"/>
      <c r="AQ164" s="10"/>
      <c r="AR164" s="10"/>
      <c r="CM164" s="9"/>
      <c r="CN164" s="9"/>
      <c r="CO164" s="9"/>
      <c r="CS164" s="10"/>
      <c r="CU164" s="10"/>
      <c r="CV164" s="10"/>
      <c r="CW164" s="10"/>
      <c r="CX164" s="10"/>
      <c r="CZ164" s="10"/>
      <c r="DA164" s="10"/>
      <c r="DB164" s="10"/>
      <c r="DC164" s="10"/>
      <c r="DD164" s="9"/>
      <c r="DE164" s="9"/>
      <c r="DF164" s="10"/>
      <c r="DG164" s="10"/>
      <c r="DJ164" s="10"/>
      <c r="DS164" s="10"/>
      <c r="EB164" s="10"/>
      <c r="EK164" s="10"/>
      <c r="ET164" s="10"/>
      <c r="FA164" s="10"/>
      <c r="GF164" s="9"/>
      <c r="GG164" s="9"/>
      <c r="GH164" s="9"/>
      <c r="GI164" s="9"/>
      <c r="GJ164" s="9"/>
      <c r="GK164" s="9"/>
      <c r="GL164" s="10"/>
      <c r="GM164" s="10"/>
      <c r="GN164" s="10"/>
      <c r="GO164" s="10"/>
      <c r="GP164" s="10"/>
    </row>
    <row r="165" ht="15.75" customHeight="1">
      <c r="A165" s="9"/>
      <c r="B165" s="9"/>
      <c r="C165" s="9"/>
      <c r="H165" s="10"/>
      <c r="I165" s="10"/>
      <c r="J165" s="10"/>
      <c r="K165" s="10"/>
      <c r="O165" s="10"/>
      <c r="P165" s="10"/>
      <c r="Q165" s="10"/>
      <c r="AA165" s="10"/>
      <c r="AD165" s="10"/>
      <c r="AF165" s="10"/>
      <c r="AH165" s="10"/>
      <c r="AJ165" s="10"/>
      <c r="AK165" s="10"/>
      <c r="AL165" s="10"/>
      <c r="AM165" s="10"/>
      <c r="AN165" s="10"/>
      <c r="AO165" s="10"/>
      <c r="AP165" s="10"/>
      <c r="AQ165" s="10"/>
      <c r="AR165" s="10"/>
      <c r="CM165" s="9"/>
      <c r="CN165" s="9"/>
      <c r="CO165" s="9"/>
      <c r="CS165" s="10"/>
      <c r="CU165" s="10"/>
      <c r="CV165" s="10"/>
      <c r="CW165" s="10"/>
      <c r="CX165" s="10"/>
      <c r="CZ165" s="10"/>
      <c r="DA165" s="10"/>
      <c r="DB165" s="10"/>
      <c r="DC165" s="10"/>
      <c r="DD165" s="9"/>
      <c r="DE165" s="9"/>
      <c r="DF165" s="10"/>
      <c r="DG165" s="10"/>
      <c r="DJ165" s="10"/>
      <c r="DS165" s="10"/>
      <c r="EB165" s="10"/>
      <c r="EK165" s="10"/>
      <c r="ET165" s="10"/>
      <c r="FA165" s="10"/>
      <c r="GF165" s="9"/>
      <c r="GG165" s="9"/>
      <c r="GH165" s="9"/>
      <c r="GI165" s="9"/>
      <c r="GJ165" s="9"/>
      <c r="GK165" s="9"/>
      <c r="GL165" s="10"/>
      <c r="GM165" s="10"/>
      <c r="GN165" s="10"/>
      <c r="GO165" s="10"/>
      <c r="GP165" s="10"/>
    </row>
    <row r="166" ht="15.75" customHeight="1">
      <c r="A166" s="9"/>
      <c r="B166" s="9"/>
      <c r="C166" s="9"/>
      <c r="H166" s="10"/>
      <c r="I166" s="10"/>
      <c r="J166" s="10"/>
      <c r="K166" s="10"/>
      <c r="O166" s="10"/>
      <c r="P166" s="10"/>
      <c r="Q166" s="10"/>
      <c r="AA166" s="10"/>
      <c r="AD166" s="10"/>
      <c r="AF166" s="10"/>
      <c r="AH166" s="10"/>
      <c r="AJ166" s="10"/>
      <c r="AK166" s="10"/>
      <c r="AL166" s="10"/>
      <c r="AM166" s="10"/>
      <c r="AN166" s="10"/>
      <c r="AO166" s="10"/>
      <c r="AP166" s="10"/>
      <c r="AQ166" s="10"/>
      <c r="AR166" s="10"/>
      <c r="CM166" s="9"/>
      <c r="CN166" s="9"/>
      <c r="CO166" s="9"/>
      <c r="CS166" s="10"/>
      <c r="CU166" s="10"/>
      <c r="CV166" s="10"/>
      <c r="CW166" s="10"/>
      <c r="CX166" s="10"/>
      <c r="CZ166" s="10"/>
      <c r="DA166" s="10"/>
      <c r="DB166" s="10"/>
      <c r="DC166" s="10"/>
      <c r="DD166" s="9"/>
      <c r="DE166" s="9"/>
      <c r="DF166" s="10"/>
      <c r="DG166" s="10"/>
      <c r="DJ166" s="10"/>
      <c r="DS166" s="10"/>
      <c r="EB166" s="10"/>
      <c r="EK166" s="10"/>
      <c r="ET166" s="10"/>
      <c r="FA166" s="10"/>
      <c r="GF166" s="9"/>
      <c r="GG166" s="9"/>
      <c r="GH166" s="9"/>
      <c r="GI166" s="9"/>
      <c r="GJ166" s="9"/>
      <c r="GK166" s="9"/>
      <c r="GL166" s="10"/>
      <c r="GM166" s="10"/>
      <c r="GN166" s="10"/>
      <c r="GO166" s="10"/>
      <c r="GP166" s="10"/>
    </row>
    <row r="167" ht="15.75" customHeight="1">
      <c r="A167" s="9"/>
      <c r="B167" s="9"/>
      <c r="C167" s="9"/>
      <c r="H167" s="10"/>
      <c r="I167" s="10"/>
      <c r="J167" s="10"/>
      <c r="K167" s="10"/>
      <c r="O167" s="10"/>
      <c r="P167" s="10"/>
      <c r="Q167" s="10"/>
      <c r="AA167" s="10"/>
      <c r="AD167" s="10"/>
      <c r="AF167" s="10"/>
      <c r="AH167" s="10"/>
      <c r="AJ167" s="10"/>
      <c r="AK167" s="10"/>
      <c r="AL167" s="10"/>
      <c r="AM167" s="10"/>
      <c r="AN167" s="10"/>
      <c r="AO167" s="10"/>
      <c r="AP167" s="10"/>
      <c r="AQ167" s="10"/>
      <c r="AR167" s="10"/>
      <c r="CM167" s="9"/>
      <c r="CN167" s="9"/>
      <c r="CO167" s="9"/>
      <c r="CS167" s="10"/>
      <c r="CU167" s="10"/>
      <c r="CV167" s="10"/>
      <c r="CW167" s="10"/>
      <c r="CX167" s="10"/>
      <c r="CZ167" s="10"/>
      <c r="DA167" s="10"/>
      <c r="DB167" s="10"/>
      <c r="DC167" s="10"/>
      <c r="DD167" s="9"/>
      <c r="DE167" s="9"/>
      <c r="DF167" s="10"/>
      <c r="DG167" s="10"/>
      <c r="DJ167" s="10"/>
      <c r="DS167" s="10"/>
      <c r="EB167" s="10"/>
      <c r="EK167" s="10"/>
      <c r="ET167" s="10"/>
      <c r="FA167" s="10"/>
      <c r="GF167" s="9"/>
      <c r="GG167" s="9"/>
      <c r="GH167" s="9"/>
      <c r="GI167" s="9"/>
      <c r="GJ167" s="9"/>
      <c r="GK167" s="9"/>
      <c r="GL167" s="10"/>
      <c r="GM167" s="10"/>
      <c r="GN167" s="10"/>
      <c r="GO167" s="10"/>
      <c r="GP167" s="10"/>
    </row>
    <row r="168" ht="15.75" customHeight="1">
      <c r="A168" s="9"/>
      <c r="B168" s="9"/>
      <c r="C168" s="9"/>
      <c r="H168" s="10"/>
      <c r="I168" s="10"/>
      <c r="J168" s="10"/>
      <c r="K168" s="10"/>
      <c r="O168" s="10"/>
      <c r="P168" s="10"/>
      <c r="Q168" s="10"/>
      <c r="AA168" s="10"/>
      <c r="AD168" s="10"/>
      <c r="AF168" s="10"/>
      <c r="AH168" s="10"/>
      <c r="AJ168" s="10"/>
      <c r="AK168" s="10"/>
      <c r="AL168" s="10"/>
      <c r="AM168" s="10"/>
      <c r="AN168" s="10"/>
      <c r="AO168" s="10"/>
      <c r="AP168" s="10"/>
      <c r="AQ168" s="10"/>
      <c r="AR168" s="10"/>
      <c r="CM168" s="9"/>
      <c r="CN168" s="9"/>
      <c r="CO168" s="9"/>
      <c r="CS168" s="10"/>
      <c r="CU168" s="10"/>
      <c r="CV168" s="10"/>
      <c r="CW168" s="10"/>
      <c r="CX168" s="10"/>
      <c r="CZ168" s="10"/>
      <c r="DA168" s="10"/>
      <c r="DB168" s="10"/>
      <c r="DC168" s="10"/>
      <c r="DD168" s="9"/>
      <c r="DE168" s="9"/>
      <c r="DF168" s="10"/>
      <c r="DG168" s="10"/>
      <c r="DJ168" s="10"/>
      <c r="DS168" s="10"/>
      <c r="EB168" s="10"/>
      <c r="EK168" s="10"/>
      <c r="ET168" s="10"/>
      <c r="FA168" s="10"/>
      <c r="GF168" s="9"/>
      <c r="GG168" s="9"/>
      <c r="GH168" s="9"/>
      <c r="GI168" s="9"/>
      <c r="GJ168" s="9"/>
      <c r="GK168" s="9"/>
      <c r="GL168" s="10"/>
      <c r="GM168" s="10"/>
      <c r="GN168" s="10"/>
      <c r="GO168" s="10"/>
      <c r="GP168" s="10"/>
    </row>
    <row r="169" ht="15.75" customHeight="1">
      <c r="A169" s="9"/>
      <c r="B169" s="9"/>
      <c r="C169" s="9"/>
      <c r="H169" s="10"/>
      <c r="I169" s="10"/>
      <c r="J169" s="10"/>
      <c r="K169" s="10"/>
      <c r="O169" s="10"/>
      <c r="P169" s="10"/>
      <c r="Q169" s="10"/>
      <c r="AA169" s="10"/>
      <c r="AD169" s="10"/>
      <c r="AF169" s="10"/>
      <c r="AH169" s="10"/>
      <c r="AJ169" s="10"/>
      <c r="AK169" s="10"/>
      <c r="AL169" s="10"/>
      <c r="AM169" s="10"/>
      <c r="AN169" s="10"/>
      <c r="AO169" s="10"/>
      <c r="AP169" s="10"/>
      <c r="AQ169" s="10"/>
      <c r="AR169" s="10"/>
      <c r="CM169" s="9"/>
      <c r="CN169" s="9"/>
      <c r="CO169" s="9"/>
      <c r="CS169" s="10"/>
      <c r="CU169" s="10"/>
      <c r="CV169" s="10"/>
      <c r="CW169" s="10"/>
      <c r="CX169" s="10"/>
      <c r="CZ169" s="10"/>
      <c r="DA169" s="10"/>
      <c r="DB169" s="10"/>
      <c r="DC169" s="10"/>
      <c r="DD169" s="9"/>
      <c r="DE169" s="9"/>
      <c r="DF169" s="10"/>
      <c r="DG169" s="10"/>
      <c r="DJ169" s="10"/>
      <c r="DS169" s="10"/>
      <c r="EB169" s="10"/>
      <c r="EK169" s="10"/>
      <c r="ET169" s="10"/>
      <c r="FA169" s="10"/>
      <c r="GF169" s="9"/>
      <c r="GG169" s="9"/>
      <c r="GH169" s="9"/>
      <c r="GI169" s="9"/>
      <c r="GJ169" s="9"/>
      <c r="GK169" s="9"/>
      <c r="GL169" s="10"/>
      <c r="GM169" s="10"/>
      <c r="GN169" s="10"/>
      <c r="GO169" s="10"/>
      <c r="GP169" s="10"/>
    </row>
    <row r="170" ht="15.75" customHeight="1">
      <c r="A170" s="9"/>
      <c r="B170" s="9"/>
      <c r="C170" s="9"/>
      <c r="H170" s="10"/>
      <c r="I170" s="10"/>
      <c r="J170" s="10"/>
      <c r="K170" s="10"/>
      <c r="O170" s="10"/>
      <c r="P170" s="10"/>
      <c r="Q170" s="10"/>
      <c r="AA170" s="10"/>
      <c r="AD170" s="10"/>
      <c r="AF170" s="10"/>
      <c r="AH170" s="10"/>
      <c r="AJ170" s="10"/>
      <c r="AK170" s="10"/>
      <c r="AL170" s="10"/>
      <c r="AM170" s="10"/>
      <c r="AN170" s="10"/>
      <c r="AO170" s="10"/>
      <c r="AP170" s="10"/>
      <c r="AQ170" s="10"/>
      <c r="AR170" s="10"/>
      <c r="CM170" s="9"/>
      <c r="CN170" s="9"/>
      <c r="CO170" s="9"/>
      <c r="CS170" s="10"/>
      <c r="CU170" s="10"/>
      <c r="CV170" s="10"/>
      <c r="CW170" s="10"/>
      <c r="CX170" s="10"/>
      <c r="CZ170" s="10"/>
      <c r="DA170" s="10"/>
      <c r="DB170" s="10"/>
      <c r="DC170" s="10"/>
      <c r="DD170" s="9"/>
      <c r="DE170" s="9"/>
      <c r="DF170" s="10"/>
      <c r="DG170" s="10"/>
      <c r="DJ170" s="10"/>
      <c r="DS170" s="10"/>
      <c r="EB170" s="10"/>
      <c r="EK170" s="10"/>
      <c r="ET170" s="10"/>
      <c r="FA170" s="10"/>
      <c r="GF170" s="9"/>
      <c r="GG170" s="9"/>
      <c r="GH170" s="9"/>
      <c r="GI170" s="9"/>
      <c r="GJ170" s="9"/>
      <c r="GK170" s="9"/>
      <c r="GL170" s="10"/>
      <c r="GM170" s="10"/>
      <c r="GN170" s="10"/>
      <c r="GO170" s="10"/>
      <c r="GP170" s="10"/>
    </row>
    <row r="171" ht="15.75" customHeight="1">
      <c r="A171" s="9"/>
      <c r="B171" s="9"/>
      <c r="C171" s="9"/>
      <c r="H171" s="10"/>
      <c r="I171" s="10"/>
      <c r="J171" s="10"/>
      <c r="K171" s="10"/>
      <c r="O171" s="10"/>
      <c r="P171" s="10"/>
      <c r="Q171" s="10"/>
      <c r="AA171" s="10"/>
      <c r="AD171" s="10"/>
      <c r="AF171" s="10"/>
      <c r="AH171" s="10"/>
      <c r="AJ171" s="10"/>
      <c r="AK171" s="10"/>
      <c r="AL171" s="10"/>
      <c r="AM171" s="10"/>
      <c r="AN171" s="10"/>
      <c r="AO171" s="10"/>
      <c r="AP171" s="10"/>
      <c r="AQ171" s="10"/>
      <c r="AR171" s="10"/>
      <c r="CM171" s="9"/>
      <c r="CN171" s="9"/>
      <c r="CO171" s="9"/>
      <c r="CS171" s="10"/>
      <c r="CU171" s="10"/>
      <c r="CV171" s="10"/>
      <c r="CW171" s="10"/>
      <c r="CX171" s="10"/>
      <c r="CZ171" s="10"/>
      <c r="DA171" s="10"/>
      <c r="DB171" s="10"/>
      <c r="DC171" s="10"/>
      <c r="DD171" s="9"/>
      <c r="DE171" s="9"/>
      <c r="DF171" s="10"/>
      <c r="DG171" s="10"/>
      <c r="DJ171" s="10"/>
      <c r="DS171" s="10"/>
      <c r="EB171" s="10"/>
      <c r="EK171" s="10"/>
      <c r="ET171" s="10"/>
      <c r="FA171" s="10"/>
      <c r="GF171" s="9"/>
      <c r="GG171" s="9"/>
      <c r="GH171" s="9"/>
      <c r="GI171" s="9"/>
      <c r="GJ171" s="9"/>
      <c r="GK171" s="9"/>
      <c r="GL171" s="10"/>
      <c r="GM171" s="10"/>
      <c r="GN171" s="10"/>
      <c r="GO171" s="10"/>
      <c r="GP171" s="10"/>
    </row>
    <row r="172" ht="15.75" customHeight="1">
      <c r="A172" s="9"/>
      <c r="B172" s="9"/>
      <c r="C172" s="9"/>
      <c r="H172" s="10"/>
      <c r="I172" s="10"/>
      <c r="J172" s="10"/>
      <c r="K172" s="10"/>
      <c r="O172" s="10"/>
      <c r="P172" s="10"/>
      <c r="Q172" s="10"/>
      <c r="AA172" s="10"/>
      <c r="AD172" s="10"/>
      <c r="AF172" s="10"/>
      <c r="AH172" s="10"/>
      <c r="AJ172" s="10"/>
      <c r="AK172" s="10"/>
      <c r="AL172" s="10"/>
      <c r="AM172" s="10"/>
      <c r="AN172" s="10"/>
      <c r="AO172" s="10"/>
      <c r="AP172" s="10"/>
      <c r="AQ172" s="10"/>
      <c r="AR172" s="10"/>
      <c r="CM172" s="9"/>
      <c r="CN172" s="9"/>
      <c r="CO172" s="9"/>
      <c r="CS172" s="10"/>
      <c r="CU172" s="10"/>
      <c r="CV172" s="10"/>
      <c r="CW172" s="10"/>
      <c r="CX172" s="10"/>
      <c r="CZ172" s="10"/>
      <c r="DA172" s="10"/>
      <c r="DB172" s="10"/>
      <c r="DC172" s="10"/>
      <c r="DD172" s="9"/>
      <c r="DE172" s="9"/>
      <c r="DF172" s="10"/>
      <c r="DG172" s="10"/>
      <c r="DJ172" s="10"/>
      <c r="DS172" s="10"/>
      <c r="EB172" s="10"/>
      <c r="EK172" s="10"/>
      <c r="ET172" s="10"/>
      <c r="FA172" s="10"/>
      <c r="GF172" s="9"/>
      <c r="GG172" s="9"/>
      <c r="GH172" s="9"/>
      <c r="GI172" s="9"/>
      <c r="GJ172" s="9"/>
      <c r="GK172" s="9"/>
      <c r="GL172" s="10"/>
      <c r="GM172" s="10"/>
      <c r="GN172" s="10"/>
      <c r="GO172" s="10"/>
      <c r="GP172" s="10"/>
    </row>
    <row r="173" ht="15.75" customHeight="1">
      <c r="A173" s="9"/>
      <c r="B173" s="9"/>
      <c r="C173" s="9"/>
      <c r="H173" s="10"/>
      <c r="I173" s="10"/>
      <c r="J173" s="10"/>
      <c r="K173" s="10"/>
      <c r="O173" s="10"/>
      <c r="P173" s="10"/>
      <c r="Q173" s="10"/>
      <c r="AA173" s="10"/>
      <c r="AD173" s="10"/>
      <c r="AF173" s="10"/>
      <c r="AH173" s="10"/>
      <c r="AJ173" s="10"/>
      <c r="AK173" s="10"/>
      <c r="AL173" s="10"/>
      <c r="AM173" s="10"/>
      <c r="AN173" s="10"/>
      <c r="AO173" s="10"/>
      <c r="AP173" s="10"/>
      <c r="AQ173" s="10"/>
      <c r="AR173" s="10"/>
      <c r="CM173" s="9"/>
      <c r="CN173" s="9"/>
      <c r="CO173" s="9"/>
      <c r="CS173" s="10"/>
      <c r="CU173" s="10"/>
      <c r="CV173" s="10"/>
      <c r="CW173" s="10"/>
      <c r="CX173" s="10"/>
      <c r="CZ173" s="10"/>
      <c r="DA173" s="10"/>
      <c r="DB173" s="10"/>
      <c r="DC173" s="10"/>
      <c r="DD173" s="9"/>
      <c r="DE173" s="9"/>
      <c r="DF173" s="10"/>
      <c r="DG173" s="10"/>
      <c r="DJ173" s="10"/>
      <c r="DS173" s="10"/>
      <c r="EB173" s="10"/>
      <c r="EK173" s="10"/>
      <c r="ET173" s="10"/>
      <c r="FA173" s="10"/>
      <c r="GF173" s="9"/>
      <c r="GG173" s="9"/>
      <c r="GH173" s="9"/>
      <c r="GI173" s="9"/>
      <c r="GJ173" s="9"/>
      <c r="GK173" s="9"/>
      <c r="GL173" s="10"/>
      <c r="GM173" s="10"/>
      <c r="GN173" s="10"/>
      <c r="GO173" s="10"/>
      <c r="GP173" s="10"/>
    </row>
    <row r="174" ht="15.75" customHeight="1">
      <c r="A174" s="9"/>
      <c r="B174" s="9"/>
      <c r="C174" s="9"/>
      <c r="H174" s="10"/>
      <c r="I174" s="10"/>
      <c r="J174" s="10"/>
      <c r="K174" s="10"/>
      <c r="O174" s="10"/>
      <c r="P174" s="10"/>
      <c r="Q174" s="10"/>
      <c r="AA174" s="10"/>
      <c r="AD174" s="10"/>
      <c r="AF174" s="10"/>
      <c r="AH174" s="10"/>
      <c r="AJ174" s="10"/>
      <c r="AK174" s="10"/>
      <c r="AL174" s="10"/>
      <c r="AM174" s="10"/>
      <c r="AN174" s="10"/>
      <c r="AO174" s="10"/>
      <c r="AP174" s="10"/>
      <c r="AQ174" s="10"/>
      <c r="AR174" s="10"/>
      <c r="CM174" s="9"/>
      <c r="CN174" s="9"/>
      <c r="CO174" s="9"/>
      <c r="CS174" s="10"/>
      <c r="CU174" s="10"/>
      <c r="CV174" s="10"/>
      <c r="CW174" s="10"/>
      <c r="CX174" s="10"/>
      <c r="CZ174" s="10"/>
      <c r="DA174" s="10"/>
      <c r="DB174" s="10"/>
      <c r="DC174" s="10"/>
      <c r="DD174" s="9"/>
      <c r="DE174" s="9"/>
      <c r="DF174" s="10"/>
      <c r="DG174" s="10"/>
      <c r="DJ174" s="10"/>
      <c r="DS174" s="10"/>
      <c r="EB174" s="10"/>
      <c r="EK174" s="10"/>
      <c r="ET174" s="10"/>
      <c r="FA174" s="10"/>
      <c r="GF174" s="9"/>
      <c r="GG174" s="9"/>
      <c r="GH174" s="9"/>
      <c r="GI174" s="9"/>
      <c r="GJ174" s="9"/>
      <c r="GK174" s="9"/>
      <c r="GL174" s="10"/>
      <c r="GM174" s="10"/>
      <c r="GN174" s="10"/>
      <c r="GO174" s="10"/>
      <c r="GP174" s="10"/>
    </row>
    <row r="175" ht="15.75" customHeight="1">
      <c r="A175" s="9"/>
      <c r="B175" s="9"/>
      <c r="C175" s="9"/>
      <c r="H175" s="10"/>
      <c r="I175" s="10"/>
      <c r="J175" s="10"/>
      <c r="K175" s="10"/>
      <c r="O175" s="10"/>
      <c r="P175" s="10"/>
      <c r="Q175" s="10"/>
      <c r="AA175" s="10"/>
      <c r="AD175" s="10"/>
      <c r="AF175" s="10"/>
      <c r="AH175" s="10"/>
      <c r="AJ175" s="10"/>
      <c r="AK175" s="10"/>
      <c r="AL175" s="10"/>
      <c r="AM175" s="10"/>
      <c r="AN175" s="10"/>
      <c r="AO175" s="10"/>
      <c r="AP175" s="10"/>
      <c r="AQ175" s="10"/>
      <c r="AR175" s="10"/>
      <c r="CM175" s="9"/>
      <c r="CN175" s="9"/>
      <c r="CO175" s="9"/>
      <c r="CS175" s="10"/>
      <c r="CU175" s="10"/>
      <c r="CV175" s="10"/>
      <c r="CW175" s="10"/>
      <c r="CX175" s="10"/>
      <c r="CZ175" s="10"/>
      <c r="DA175" s="10"/>
      <c r="DB175" s="10"/>
      <c r="DC175" s="10"/>
      <c r="DD175" s="9"/>
      <c r="DE175" s="9"/>
      <c r="DF175" s="10"/>
      <c r="DG175" s="10"/>
      <c r="DJ175" s="10"/>
      <c r="DS175" s="10"/>
      <c r="EB175" s="10"/>
      <c r="EK175" s="10"/>
      <c r="ET175" s="10"/>
      <c r="FA175" s="10"/>
      <c r="GF175" s="9"/>
      <c r="GG175" s="9"/>
      <c r="GH175" s="9"/>
      <c r="GI175" s="9"/>
      <c r="GJ175" s="9"/>
      <c r="GK175" s="9"/>
      <c r="GL175" s="10"/>
      <c r="GM175" s="10"/>
      <c r="GN175" s="10"/>
      <c r="GO175" s="10"/>
      <c r="GP175" s="10"/>
    </row>
    <row r="176" ht="15.75" customHeight="1">
      <c r="A176" s="9"/>
      <c r="B176" s="9"/>
      <c r="C176" s="9"/>
      <c r="H176" s="10"/>
      <c r="I176" s="10"/>
      <c r="J176" s="10"/>
      <c r="K176" s="10"/>
      <c r="O176" s="10"/>
      <c r="P176" s="10"/>
      <c r="Q176" s="10"/>
      <c r="AA176" s="10"/>
      <c r="AD176" s="10"/>
      <c r="AF176" s="10"/>
      <c r="AH176" s="10"/>
      <c r="AJ176" s="10"/>
      <c r="AK176" s="10"/>
      <c r="AL176" s="10"/>
      <c r="AM176" s="10"/>
      <c r="AN176" s="10"/>
      <c r="AO176" s="10"/>
      <c r="AP176" s="10"/>
      <c r="AQ176" s="10"/>
      <c r="AR176" s="10"/>
      <c r="CM176" s="9"/>
      <c r="CN176" s="9"/>
      <c r="CO176" s="9"/>
      <c r="CS176" s="10"/>
      <c r="CU176" s="10"/>
      <c r="CV176" s="10"/>
      <c r="CW176" s="10"/>
      <c r="CX176" s="10"/>
      <c r="CZ176" s="10"/>
      <c r="DA176" s="10"/>
      <c r="DB176" s="10"/>
      <c r="DC176" s="10"/>
      <c r="DD176" s="9"/>
      <c r="DE176" s="9"/>
      <c r="DF176" s="10"/>
      <c r="DG176" s="10"/>
      <c r="DJ176" s="10"/>
      <c r="DS176" s="10"/>
      <c r="EB176" s="10"/>
      <c r="EK176" s="10"/>
      <c r="ET176" s="10"/>
      <c r="FA176" s="10"/>
      <c r="GF176" s="9"/>
      <c r="GG176" s="9"/>
      <c r="GH176" s="9"/>
      <c r="GI176" s="9"/>
      <c r="GJ176" s="9"/>
      <c r="GK176" s="9"/>
      <c r="GL176" s="10"/>
      <c r="GM176" s="10"/>
      <c r="GN176" s="10"/>
      <c r="GO176" s="10"/>
      <c r="GP176" s="10"/>
    </row>
    <row r="177" ht="15.75" customHeight="1">
      <c r="A177" s="9"/>
      <c r="B177" s="9"/>
      <c r="C177" s="9"/>
      <c r="H177" s="10"/>
      <c r="I177" s="10"/>
      <c r="J177" s="10"/>
      <c r="K177" s="10"/>
      <c r="O177" s="10"/>
      <c r="P177" s="10"/>
      <c r="Q177" s="10"/>
      <c r="AA177" s="10"/>
      <c r="AD177" s="10"/>
      <c r="AF177" s="10"/>
      <c r="AH177" s="10"/>
      <c r="AJ177" s="10"/>
      <c r="AK177" s="10"/>
      <c r="AL177" s="10"/>
      <c r="AM177" s="10"/>
      <c r="AN177" s="10"/>
      <c r="AO177" s="10"/>
      <c r="AP177" s="10"/>
      <c r="AQ177" s="10"/>
      <c r="AR177" s="10"/>
      <c r="CM177" s="9"/>
      <c r="CN177" s="9"/>
      <c r="CO177" s="9"/>
      <c r="CS177" s="10"/>
      <c r="CU177" s="10"/>
      <c r="CV177" s="10"/>
      <c r="CW177" s="10"/>
      <c r="CX177" s="10"/>
      <c r="CZ177" s="10"/>
      <c r="DA177" s="10"/>
      <c r="DB177" s="10"/>
      <c r="DC177" s="10"/>
      <c r="DD177" s="9"/>
      <c r="DE177" s="9"/>
      <c r="DF177" s="10"/>
      <c r="DG177" s="10"/>
      <c r="DJ177" s="10"/>
      <c r="DS177" s="10"/>
      <c r="EB177" s="10"/>
      <c r="EK177" s="10"/>
      <c r="ET177" s="10"/>
      <c r="FA177" s="10"/>
      <c r="GF177" s="9"/>
      <c r="GG177" s="9"/>
      <c r="GH177" s="9"/>
      <c r="GI177" s="9"/>
      <c r="GJ177" s="9"/>
      <c r="GK177" s="9"/>
      <c r="GL177" s="10"/>
      <c r="GM177" s="10"/>
      <c r="GN177" s="10"/>
      <c r="GO177" s="10"/>
      <c r="GP177" s="10"/>
    </row>
    <row r="178" ht="15.75" customHeight="1">
      <c r="A178" s="9"/>
      <c r="B178" s="9"/>
      <c r="C178" s="9"/>
      <c r="H178" s="10"/>
      <c r="I178" s="10"/>
      <c r="J178" s="10"/>
      <c r="K178" s="10"/>
      <c r="O178" s="10"/>
      <c r="P178" s="10"/>
      <c r="Q178" s="10"/>
      <c r="AA178" s="10"/>
      <c r="AD178" s="10"/>
      <c r="AF178" s="10"/>
      <c r="AH178" s="10"/>
      <c r="AJ178" s="10"/>
      <c r="AK178" s="10"/>
      <c r="AL178" s="10"/>
      <c r="AM178" s="10"/>
      <c r="AN178" s="10"/>
      <c r="AO178" s="10"/>
      <c r="AP178" s="10"/>
      <c r="AQ178" s="10"/>
      <c r="AR178" s="10"/>
      <c r="CM178" s="9"/>
      <c r="CN178" s="9"/>
      <c r="CO178" s="9"/>
      <c r="CS178" s="10"/>
      <c r="CU178" s="10"/>
      <c r="CV178" s="10"/>
      <c r="CW178" s="10"/>
      <c r="CX178" s="10"/>
      <c r="CZ178" s="10"/>
      <c r="DA178" s="10"/>
      <c r="DB178" s="10"/>
      <c r="DC178" s="10"/>
      <c r="DD178" s="9"/>
      <c r="DE178" s="9"/>
      <c r="DF178" s="10"/>
      <c r="DG178" s="10"/>
      <c r="DJ178" s="10"/>
      <c r="DS178" s="10"/>
      <c r="EB178" s="10"/>
      <c r="EK178" s="10"/>
      <c r="ET178" s="10"/>
      <c r="FA178" s="10"/>
      <c r="GF178" s="9"/>
      <c r="GG178" s="9"/>
      <c r="GH178" s="9"/>
      <c r="GI178" s="9"/>
      <c r="GJ178" s="9"/>
      <c r="GK178" s="9"/>
      <c r="GL178" s="10"/>
      <c r="GM178" s="10"/>
      <c r="GN178" s="10"/>
      <c r="GO178" s="10"/>
      <c r="GP178" s="10"/>
    </row>
    <row r="179" ht="15.75" customHeight="1">
      <c r="A179" s="9"/>
      <c r="B179" s="9"/>
      <c r="C179" s="9"/>
      <c r="H179" s="10"/>
      <c r="I179" s="10"/>
      <c r="J179" s="10"/>
      <c r="K179" s="10"/>
      <c r="O179" s="10"/>
      <c r="P179" s="10"/>
      <c r="Q179" s="10"/>
      <c r="AA179" s="10"/>
      <c r="AD179" s="10"/>
      <c r="AF179" s="10"/>
      <c r="AH179" s="10"/>
      <c r="AJ179" s="10"/>
      <c r="AK179" s="10"/>
      <c r="AL179" s="10"/>
      <c r="AM179" s="10"/>
      <c r="AN179" s="10"/>
      <c r="AO179" s="10"/>
      <c r="AP179" s="10"/>
      <c r="AQ179" s="10"/>
      <c r="AR179" s="10"/>
      <c r="CM179" s="9"/>
      <c r="CN179" s="9"/>
      <c r="CO179" s="9"/>
      <c r="CS179" s="10"/>
      <c r="CU179" s="10"/>
      <c r="CV179" s="10"/>
      <c r="CW179" s="10"/>
      <c r="CX179" s="10"/>
      <c r="CZ179" s="10"/>
      <c r="DA179" s="10"/>
      <c r="DB179" s="10"/>
      <c r="DC179" s="10"/>
      <c r="DD179" s="9"/>
      <c r="DE179" s="9"/>
      <c r="DF179" s="10"/>
      <c r="DG179" s="10"/>
      <c r="DJ179" s="10"/>
      <c r="DS179" s="10"/>
      <c r="EB179" s="10"/>
      <c r="EK179" s="10"/>
      <c r="ET179" s="10"/>
      <c r="FA179" s="10"/>
      <c r="GF179" s="9"/>
      <c r="GG179" s="9"/>
      <c r="GH179" s="9"/>
      <c r="GI179" s="9"/>
      <c r="GJ179" s="9"/>
      <c r="GK179" s="9"/>
      <c r="GL179" s="10"/>
      <c r="GM179" s="10"/>
      <c r="GN179" s="10"/>
      <c r="GO179" s="10"/>
      <c r="GP179" s="10"/>
    </row>
    <row r="180" ht="15.75" customHeight="1">
      <c r="A180" s="9"/>
      <c r="B180" s="9"/>
      <c r="C180" s="9"/>
      <c r="H180" s="10"/>
      <c r="I180" s="10"/>
      <c r="J180" s="10"/>
      <c r="K180" s="10"/>
      <c r="O180" s="10"/>
      <c r="P180" s="10"/>
      <c r="Q180" s="10"/>
      <c r="AA180" s="10"/>
      <c r="AD180" s="10"/>
      <c r="AF180" s="10"/>
      <c r="AH180" s="10"/>
      <c r="AJ180" s="10"/>
      <c r="AK180" s="10"/>
      <c r="AL180" s="10"/>
      <c r="AM180" s="10"/>
      <c r="AN180" s="10"/>
      <c r="AO180" s="10"/>
      <c r="AP180" s="10"/>
      <c r="AQ180" s="10"/>
      <c r="AR180" s="10"/>
      <c r="CM180" s="9"/>
      <c r="CN180" s="9"/>
      <c r="CO180" s="9"/>
      <c r="CS180" s="10"/>
      <c r="CU180" s="10"/>
      <c r="CV180" s="10"/>
      <c r="CW180" s="10"/>
      <c r="CX180" s="10"/>
      <c r="CZ180" s="10"/>
      <c r="DA180" s="10"/>
      <c r="DB180" s="10"/>
      <c r="DC180" s="10"/>
      <c r="DD180" s="9"/>
      <c r="DE180" s="9"/>
      <c r="DF180" s="10"/>
      <c r="DG180" s="10"/>
      <c r="DJ180" s="10"/>
      <c r="DS180" s="10"/>
      <c r="EB180" s="10"/>
      <c r="EK180" s="10"/>
      <c r="ET180" s="10"/>
      <c r="FA180" s="10"/>
      <c r="GF180" s="9"/>
      <c r="GG180" s="9"/>
      <c r="GH180" s="9"/>
      <c r="GI180" s="9"/>
      <c r="GJ180" s="9"/>
      <c r="GK180" s="9"/>
      <c r="GL180" s="10"/>
      <c r="GM180" s="10"/>
      <c r="GN180" s="10"/>
      <c r="GO180" s="10"/>
      <c r="GP180" s="10"/>
    </row>
    <row r="181" ht="15.75" customHeight="1">
      <c r="A181" s="9"/>
      <c r="B181" s="9"/>
      <c r="C181" s="9"/>
      <c r="H181" s="10"/>
      <c r="I181" s="10"/>
      <c r="J181" s="10"/>
      <c r="K181" s="10"/>
      <c r="O181" s="10"/>
      <c r="P181" s="10"/>
      <c r="Q181" s="10"/>
      <c r="AA181" s="10"/>
      <c r="AD181" s="10"/>
      <c r="AF181" s="10"/>
      <c r="AH181" s="10"/>
      <c r="AJ181" s="10"/>
      <c r="AK181" s="10"/>
      <c r="AL181" s="10"/>
      <c r="AM181" s="10"/>
      <c r="AN181" s="10"/>
      <c r="AO181" s="10"/>
      <c r="AP181" s="10"/>
      <c r="AQ181" s="10"/>
      <c r="AR181" s="10"/>
      <c r="CM181" s="9"/>
      <c r="CN181" s="9"/>
      <c r="CO181" s="9"/>
      <c r="CS181" s="10"/>
      <c r="CU181" s="10"/>
      <c r="CV181" s="10"/>
      <c r="CW181" s="10"/>
      <c r="CX181" s="10"/>
      <c r="CZ181" s="10"/>
      <c r="DA181" s="10"/>
      <c r="DB181" s="10"/>
      <c r="DC181" s="10"/>
      <c r="DD181" s="9"/>
      <c r="DE181" s="9"/>
      <c r="DF181" s="10"/>
      <c r="DG181" s="10"/>
      <c r="DJ181" s="10"/>
      <c r="DS181" s="10"/>
      <c r="EB181" s="10"/>
      <c r="EK181" s="10"/>
      <c r="ET181" s="10"/>
      <c r="FA181" s="10"/>
      <c r="GF181" s="9"/>
      <c r="GG181" s="9"/>
      <c r="GH181" s="9"/>
      <c r="GI181" s="9"/>
      <c r="GJ181" s="9"/>
      <c r="GK181" s="9"/>
      <c r="GL181" s="10"/>
      <c r="GM181" s="10"/>
      <c r="GN181" s="10"/>
      <c r="GO181" s="10"/>
      <c r="GP181" s="10"/>
    </row>
    <row r="182" ht="15.75" customHeight="1">
      <c r="A182" s="9"/>
      <c r="B182" s="9"/>
      <c r="C182" s="9"/>
      <c r="H182" s="10"/>
      <c r="I182" s="10"/>
      <c r="J182" s="10"/>
      <c r="K182" s="10"/>
      <c r="O182" s="10"/>
      <c r="P182" s="10"/>
      <c r="Q182" s="10"/>
      <c r="AA182" s="10"/>
      <c r="AD182" s="10"/>
      <c r="AF182" s="10"/>
      <c r="AH182" s="10"/>
      <c r="AJ182" s="10"/>
      <c r="AK182" s="10"/>
      <c r="AL182" s="10"/>
      <c r="AM182" s="10"/>
      <c r="AN182" s="10"/>
      <c r="AO182" s="10"/>
      <c r="AP182" s="10"/>
      <c r="AQ182" s="10"/>
      <c r="AR182" s="10"/>
      <c r="CM182" s="9"/>
      <c r="CN182" s="9"/>
      <c r="CO182" s="9"/>
      <c r="CS182" s="10"/>
      <c r="CU182" s="10"/>
      <c r="CV182" s="10"/>
      <c r="CW182" s="10"/>
      <c r="CX182" s="10"/>
      <c r="CZ182" s="10"/>
      <c r="DA182" s="10"/>
      <c r="DB182" s="10"/>
      <c r="DC182" s="10"/>
      <c r="DD182" s="9"/>
      <c r="DE182" s="9"/>
      <c r="DF182" s="10"/>
      <c r="DG182" s="10"/>
      <c r="DJ182" s="10"/>
      <c r="DS182" s="10"/>
      <c r="EB182" s="10"/>
      <c r="EK182" s="10"/>
      <c r="ET182" s="10"/>
      <c r="FA182" s="10"/>
      <c r="GF182" s="9"/>
      <c r="GG182" s="9"/>
      <c r="GH182" s="9"/>
      <c r="GI182" s="9"/>
      <c r="GJ182" s="9"/>
      <c r="GK182" s="9"/>
      <c r="GL182" s="10"/>
      <c r="GM182" s="10"/>
      <c r="GN182" s="10"/>
      <c r="GO182" s="10"/>
      <c r="GP182" s="10"/>
    </row>
    <row r="183" ht="15.75" customHeight="1">
      <c r="A183" s="9"/>
      <c r="B183" s="9"/>
      <c r="C183" s="9"/>
      <c r="H183" s="10"/>
      <c r="I183" s="10"/>
      <c r="J183" s="10"/>
      <c r="K183" s="10"/>
      <c r="O183" s="10"/>
      <c r="P183" s="10"/>
      <c r="Q183" s="10"/>
      <c r="AA183" s="10"/>
      <c r="AD183" s="10"/>
      <c r="AF183" s="10"/>
      <c r="AH183" s="10"/>
      <c r="AJ183" s="10"/>
      <c r="AK183" s="10"/>
      <c r="AL183" s="10"/>
      <c r="AM183" s="10"/>
      <c r="AN183" s="10"/>
      <c r="AO183" s="10"/>
      <c r="AP183" s="10"/>
      <c r="AQ183" s="10"/>
      <c r="AR183" s="10"/>
      <c r="CM183" s="9"/>
      <c r="CN183" s="9"/>
      <c r="CO183" s="9"/>
      <c r="CS183" s="10"/>
      <c r="CU183" s="10"/>
      <c r="CV183" s="10"/>
      <c r="CW183" s="10"/>
      <c r="CX183" s="10"/>
      <c r="CZ183" s="10"/>
      <c r="DA183" s="10"/>
      <c r="DB183" s="10"/>
      <c r="DC183" s="10"/>
      <c r="DD183" s="9"/>
      <c r="DE183" s="9"/>
      <c r="DF183" s="10"/>
      <c r="DG183" s="10"/>
      <c r="DJ183" s="10"/>
      <c r="DS183" s="10"/>
      <c r="EB183" s="10"/>
      <c r="EK183" s="10"/>
      <c r="ET183" s="10"/>
      <c r="FA183" s="10"/>
      <c r="GF183" s="9"/>
      <c r="GG183" s="9"/>
      <c r="GH183" s="9"/>
      <c r="GI183" s="9"/>
      <c r="GJ183" s="9"/>
      <c r="GK183" s="9"/>
      <c r="GL183" s="10"/>
      <c r="GM183" s="10"/>
      <c r="GN183" s="10"/>
      <c r="GO183" s="10"/>
      <c r="GP183" s="10"/>
    </row>
    <row r="184" ht="15.75" customHeight="1">
      <c r="A184" s="9"/>
      <c r="B184" s="9"/>
      <c r="C184" s="9"/>
      <c r="H184" s="10"/>
      <c r="I184" s="10"/>
      <c r="J184" s="10"/>
      <c r="K184" s="10"/>
      <c r="O184" s="10"/>
      <c r="P184" s="10"/>
      <c r="Q184" s="10"/>
      <c r="AA184" s="10"/>
      <c r="AD184" s="10"/>
      <c r="AF184" s="10"/>
      <c r="AH184" s="10"/>
      <c r="AJ184" s="10"/>
      <c r="AK184" s="10"/>
      <c r="AL184" s="10"/>
      <c r="AM184" s="10"/>
      <c r="AN184" s="10"/>
      <c r="AO184" s="10"/>
      <c r="AP184" s="10"/>
      <c r="AQ184" s="10"/>
      <c r="AR184" s="10"/>
      <c r="CM184" s="9"/>
      <c r="CN184" s="9"/>
      <c r="CO184" s="9"/>
      <c r="CS184" s="10"/>
      <c r="CU184" s="10"/>
      <c r="CV184" s="10"/>
      <c r="CW184" s="10"/>
      <c r="CX184" s="10"/>
      <c r="CZ184" s="10"/>
      <c r="DA184" s="10"/>
      <c r="DB184" s="10"/>
      <c r="DC184" s="10"/>
      <c r="DD184" s="9"/>
      <c r="DE184" s="9"/>
      <c r="DF184" s="10"/>
      <c r="DG184" s="10"/>
      <c r="DJ184" s="10"/>
      <c r="DS184" s="10"/>
      <c r="EB184" s="10"/>
      <c r="EK184" s="10"/>
      <c r="ET184" s="10"/>
      <c r="FA184" s="10"/>
      <c r="GF184" s="9"/>
      <c r="GG184" s="9"/>
      <c r="GH184" s="9"/>
      <c r="GI184" s="9"/>
      <c r="GJ184" s="9"/>
      <c r="GK184" s="9"/>
      <c r="GL184" s="10"/>
      <c r="GM184" s="10"/>
      <c r="GN184" s="10"/>
      <c r="GO184" s="10"/>
      <c r="GP184" s="10"/>
    </row>
    <row r="185" ht="15.75" customHeight="1">
      <c r="A185" s="9"/>
      <c r="B185" s="9"/>
      <c r="C185" s="9"/>
      <c r="H185" s="10"/>
      <c r="I185" s="10"/>
      <c r="J185" s="10"/>
      <c r="K185" s="10"/>
      <c r="O185" s="10"/>
      <c r="P185" s="10"/>
      <c r="Q185" s="10"/>
      <c r="AA185" s="10"/>
      <c r="AD185" s="10"/>
      <c r="AF185" s="10"/>
      <c r="AH185" s="10"/>
      <c r="AJ185" s="10"/>
      <c r="AK185" s="10"/>
      <c r="AL185" s="10"/>
      <c r="AM185" s="10"/>
      <c r="AN185" s="10"/>
      <c r="AO185" s="10"/>
      <c r="AP185" s="10"/>
      <c r="AQ185" s="10"/>
      <c r="AR185" s="10"/>
      <c r="CM185" s="9"/>
      <c r="CN185" s="9"/>
      <c r="CO185" s="9"/>
      <c r="CS185" s="10"/>
      <c r="CU185" s="10"/>
      <c r="CV185" s="10"/>
      <c r="CW185" s="10"/>
      <c r="CX185" s="10"/>
      <c r="CZ185" s="10"/>
      <c r="DA185" s="10"/>
      <c r="DB185" s="10"/>
      <c r="DC185" s="10"/>
      <c r="DD185" s="9"/>
      <c r="DE185" s="9"/>
      <c r="DF185" s="10"/>
      <c r="DG185" s="10"/>
      <c r="DJ185" s="10"/>
      <c r="DS185" s="10"/>
      <c r="EB185" s="10"/>
      <c r="EK185" s="10"/>
      <c r="ET185" s="10"/>
      <c r="FA185" s="10"/>
      <c r="GF185" s="9"/>
      <c r="GG185" s="9"/>
      <c r="GH185" s="9"/>
      <c r="GI185" s="9"/>
      <c r="GJ185" s="9"/>
      <c r="GK185" s="9"/>
      <c r="GL185" s="10"/>
      <c r="GM185" s="10"/>
      <c r="GN185" s="10"/>
      <c r="GO185" s="10"/>
      <c r="GP185" s="10"/>
    </row>
    <row r="186" ht="15.75" customHeight="1">
      <c r="A186" s="9"/>
      <c r="B186" s="9"/>
      <c r="C186" s="9"/>
      <c r="H186" s="10"/>
      <c r="I186" s="10"/>
      <c r="J186" s="10"/>
      <c r="K186" s="10"/>
      <c r="O186" s="10"/>
      <c r="P186" s="10"/>
      <c r="Q186" s="10"/>
      <c r="AA186" s="10"/>
      <c r="AD186" s="10"/>
      <c r="AF186" s="10"/>
      <c r="AH186" s="10"/>
      <c r="AJ186" s="10"/>
      <c r="AK186" s="10"/>
      <c r="AL186" s="10"/>
      <c r="AM186" s="10"/>
      <c r="AN186" s="10"/>
      <c r="AO186" s="10"/>
      <c r="AP186" s="10"/>
      <c r="AQ186" s="10"/>
      <c r="AR186" s="10"/>
      <c r="CM186" s="9"/>
      <c r="CN186" s="9"/>
      <c r="CO186" s="9"/>
      <c r="CS186" s="10"/>
      <c r="CU186" s="10"/>
      <c r="CV186" s="10"/>
      <c r="CW186" s="10"/>
      <c r="CX186" s="10"/>
      <c r="CZ186" s="10"/>
      <c r="DA186" s="10"/>
      <c r="DB186" s="10"/>
      <c r="DC186" s="10"/>
      <c r="DD186" s="9"/>
      <c r="DE186" s="9"/>
      <c r="DF186" s="10"/>
      <c r="DG186" s="10"/>
      <c r="DJ186" s="10"/>
      <c r="DS186" s="10"/>
      <c r="EB186" s="10"/>
      <c r="EK186" s="10"/>
      <c r="ET186" s="10"/>
      <c r="FA186" s="10"/>
      <c r="GF186" s="9"/>
      <c r="GG186" s="9"/>
      <c r="GH186" s="9"/>
      <c r="GI186" s="9"/>
      <c r="GJ186" s="9"/>
      <c r="GK186" s="9"/>
      <c r="GL186" s="10"/>
      <c r="GM186" s="10"/>
      <c r="GN186" s="10"/>
      <c r="GO186" s="10"/>
      <c r="GP186" s="10"/>
    </row>
    <row r="187" ht="15.75" customHeight="1">
      <c r="A187" s="9"/>
      <c r="B187" s="9"/>
      <c r="C187" s="9"/>
      <c r="H187" s="10"/>
      <c r="I187" s="10"/>
      <c r="J187" s="10"/>
      <c r="K187" s="10"/>
      <c r="O187" s="10"/>
      <c r="P187" s="10"/>
      <c r="Q187" s="10"/>
      <c r="AA187" s="10"/>
      <c r="AD187" s="10"/>
      <c r="AF187" s="10"/>
      <c r="AH187" s="10"/>
      <c r="AJ187" s="10"/>
      <c r="AK187" s="10"/>
      <c r="AL187" s="10"/>
      <c r="AM187" s="10"/>
      <c r="AN187" s="10"/>
      <c r="AO187" s="10"/>
      <c r="AP187" s="10"/>
      <c r="AQ187" s="10"/>
      <c r="AR187" s="10"/>
      <c r="CM187" s="9"/>
      <c r="CN187" s="9"/>
      <c r="CO187" s="9"/>
      <c r="CS187" s="10"/>
      <c r="CU187" s="10"/>
      <c r="CV187" s="10"/>
      <c r="CW187" s="10"/>
      <c r="CX187" s="10"/>
      <c r="CZ187" s="10"/>
      <c r="DA187" s="10"/>
      <c r="DB187" s="10"/>
      <c r="DC187" s="10"/>
      <c r="DD187" s="9"/>
      <c r="DE187" s="9"/>
      <c r="DF187" s="10"/>
      <c r="DG187" s="10"/>
      <c r="DJ187" s="10"/>
      <c r="DS187" s="10"/>
      <c r="EB187" s="10"/>
      <c r="EK187" s="10"/>
      <c r="ET187" s="10"/>
      <c r="FA187" s="10"/>
      <c r="GF187" s="9"/>
      <c r="GG187" s="9"/>
      <c r="GH187" s="9"/>
      <c r="GI187" s="9"/>
      <c r="GJ187" s="9"/>
      <c r="GK187" s="9"/>
      <c r="GL187" s="10"/>
      <c r="GM187" s="10"/>
      <c r="GN187" s="10"/>
      <c r="GO187" s="10"/>
      <c r="GP187" s="10"/>
    </row>
    <row r="188" ht="15.75" customHeight="1">
      <c r="A188" s="9"/>
      <c r="B188" s="9"/>
      <c r="C188" s="9"/>
      <c r="H188" s="10"/>
      <c r="I188" s="10"/>
      <c r="J188" s="10"/>
      <c r="K188" s="10"/>
      <c r="O188" s="10"/>
      <c r="P188" s="10"/>
      <c r="Q188" s="10"/>
      <c r="AA188" s="10"/>
      <c r="AD188" s="10"/>
      <c r="AF188" s="10"/>
      <c r="AH188" s="10"/>
      <c r="AJ188" s="10"/>
      <c r="AK188" s="10"/>
      <c r="AL188" s="10"/>
      <c r="AM188" s="10"/>
      <c r="AN188" s="10"/>
      <c r="AO188" s="10"/>
      <c r="AP188" s="10"/>
      <c r="AQ188" s="10"/>
      <c r="AR188" s="10"/>
      <c r="CM188" s="9"/>
      <c r="CN188" s="9"/>
      <c r="CO188" s="9"/>
      <c r="CS188" s="10"/>
      <c r="CU188" s="10"/>
      <c r="CV188" s="10"/>
      <c r="CW188" s="10"/>
      <c r="CX188" s="10"/>
      <c r="CZ188" s="10"/>
      <c r="DA188" s="10"/>
      <c r="DB188" s="10"/>
      <c r="DC188" s="10"/>
      <c r="DD188" s="9"/>
      <c r="DE188" s="9"/>
      <c r="DF188" s="10"/>
      <c r="DG188" s="10"/>
      <c r="DJ188" s="10"/>
      <c r="DS188" s="10"/>
      <c r="EB188" s="10"/>
      <c r="EK188" s="10"/>
      <c r="ET188" s="10"/>
      <c r="FA188" s="10"/>
      <c r="GF188" s="9"/>
      <c r="GG188" s="9"/>
      <c r="GH188" s="9"/>
      <c r="GI188" s="9"/>
      <c r="GJ188" s="9"/>
      <c r="GK188" s="9"/>
      <c r="GL188" s="10"/>
      <c r="GM188" s="10"/>
      <c r="GN188" s="10"/>
      <c r="GO188" s="10"/>
      <c r="GP188" s="10"/>
    </row>
    <row r="189" ht="15.75" customHeight="1">
      <c r="A189" s="9"/>
      <c r="B189" s="9"/>
      <c r="C189" s="9"/>
      <c r="H189" s="10"/>
      <c r="I189" s="10"/>
      <c r="J189" s="10"/>
      <c r="K189" s="10"/>
      <c r="O189" s="10"/>
      <c r="P189" s="10"/>
      <c r="Q189" s="10"/>
      <c r="AA189" s="10"/>
      <c r="AD189" s="10"/>
      <c r="AF189" s="10"/>
      <c r="AH189" s="10"/>
      <c r="AJ189" s="10"/>
      <c r="AK189" s="10"/>
      <c r="AL189" s="10"/>
      <c r="AM189" s="10"/>
      <c r="AN189" s="10"/>
      <c r="AO189" s="10"/>
      <c r="AP189" s="10"/>
      <c r="AQ189" s="10"/>
      <c r="AR189" s="10"/>
      <c r="CM189" s="9"/>
      <c r="CN189" s="9"/>
      <c r="CO189" s="9"/>
      <c r="CS189" s="10"/>
      <c r="CU189" s="10"/>
      <c r="CV189" s="10"/>
      <c r="CW189" s="10"/>
      <c r="CX189" s="10"/>
      <c r="CZ189" s="10"/>
      <c r="DA189" s="10"/>
      <c r="DB189" s="10"/>
      <c r="DC189" s="10"/>
      <c r="DD189" s="9"/>
      <c r="DE189" s="9"/>
      <c r="DF189" s="10"/>
      <c r="DG189" s="10"/>
      <c r="DJ189" s="10"/>
      <c r="DS189" s="10"/>
      <c r="EB189" s="10"/>
      <c r="EK189" s="10"/>
      <c r="ET189" s="10"/>
      <c r="FA189" s="10"/>
      <c r="GF189" s="9"/>
      <c r="GG189" s="9"/>
      <c r="GH189" s="9"/>
      <c r="GI189" s="9"/>
      <c r="GJ189" s="9"/>
      <c r="GK189" s="9"/>
      <c r="GL189" s="10"/>
      <c r="GM189" s="10"/>
      <c r="GN189" s="10"/>
      <c r="GO189" s="10"/>
      <c r="GP189" s="10"/>
    </row>
    <row r="190" ht="15.75" customHeight="1">
      <c r="A190" s="9"/>
      <c r="B190" s="9"/>
      <c r="C190" s="9"/>
      <c r="H190" s="10"/>
      <c r="I190" s="10"/>
      <c r="J190" s="10"/>
      <c r="K190" s="10"/>
      <c r="O190" s="10"/>
      <c r="P190" s="10"/>
      <c r="Q190" s="10"/>
      <c r="AA190" s="10"/>
      <c r="AD190" s="10"/>
      <c r="AF190" s="10"/>
      <c r="AH190" s="10"/>
      <c r="AJ190" s="10"/>
      <c r="AK190" s="10"/>
      <c r="AL190" s="10"/>
      <c r="AM190" s="10"/>
      <c r="AN190" s="10"/>
      <c r="AO190" s="10"/>
      <c r="AP190" s="10"/>
      <c r="AQ190" s="10"/>
      <c r="AR190" s="10"/>
      <c r="CM190" s="9"/>
      <c r="CN190" s="9"/>
      <c r="CO190" s="9"/>
      <c r="CS190" s="10"/>
      <c r="CU190" s="10"/>
      <c r="CV190" s="10"/>
      <c r="CW190" s="10"/>
      <c r="CX190" s="10"/>
      <c r="CZ190" s="10"/>
      <c r="DA190" s="10"/>
      <c r="DB190" s="10"/>
      <c r="DC190" s="10"/>
      <c r="DD190" s="9"/>
      <c r="DE190" s="9"/>
      <c r="DF190" s="10"/>
      <c r="DG190" s="10"/>
      <c r="DJ190" s="10"/>
      <c r="DS190" s="10"/>
      <c r="EB190" s="10"/>
      <c r="EK190" s="10"/>
      <c r="ET190" s="10"/>
      <c r="FA190" s="10"/>
      <c r="GF190" s="9"/>
      <c r="GG190" s="9"/>
      <c r="GH190" s="9"/>
      <c r="GI190" s="9"/>
      <c r="GJ190" s="9"/>
      <c r="GK190" s="9"/>
      <c r="GL190" s="10"/>
      <c r="GM190" s="10"/>
      <c r="GN190" s="10"/>
      <c r="GO190" s="10"/>
      <c r="GP190" s="10"/>
    </row>
    <row r="191" ht="15.75" customHeight="1">
      <c r="A191" s="9"/>
      <c r="B191" s="9"/>
      <c r="C191" s="9"/>
      <c r="H191" s="10"/>
      <c r="I191" s="10"/>
      <c r="J191" s="10"/>
      <c r="K191" s="10"/>
      <c r="O191" s="10"/>
      <c r="P191" s="10"/>
      <c r="Q191" s="10"/>
      <c r="AA191" s="10"/>
      <c r="AD191" s="10"/>
      <c r="AF191" s="10"/>
      <c r="AH191" s="10"/>
      <c r="AJ191" s="10"/>
      <c r="AK191" s="10"/>
      <c r="AL191" s="10"/>
      <c r="AM191" s="10"/>
      <c r="AN191" s="10"/>
      <c r="AO191" s="10"/>
      <c r="AP191" s="10"/>
      <c r="AQ191" s="10"/>
      <c r="AR191" s="10"/>
      <c r="CM191" s="9"/>
      <c r="CN191" s="9"/>
      <c r="CO191" s="9"/>
      <c r="CS191" s="10"/>
      <c r="CU191" s="10"/>
      <c r="CV191" s="10"/>
      <c r="CW191" s="10"/>
      <c r="CX191" s="10"/>
      <c r="CZ191" s="10"/>
      <c r="DA191" s="10"/>
      <c r="DB191" s="10"/>
      <c r="DC191" s="10"/>
      <c r="DD191" s="9"/>
      <c r="DE191" s="9"/>
      <c r="DF191" s="10"/>
      <c r="DG191" s="10"/>
      <c r="DJ191" s="10"/>
      <c r="DS191" s="10"/>
      <c r="EB191" s="10"/>
      <c r="EK191" s="10"/>
      <c r="ET191" s="10"/>
      <c r="FA191" s="10"/>
      <c r="GF191" s="9"/>
      <c r="GG191" s="9"/>
      <c r="GH191" s="9"/>
      <c r="GI191" s="9"/>
      <c r="GJ191" s="9"/>
      <c r="GK191" s="9"/>
      <c r="GL191" s="10"/>
      <c r="GM191" s="10"/>
      <c r="GN191" s="10"/>
      <c r="GO191" s="10"/>
      <c r="GP191" s="10"/>
    </row>
    <row r="192" ht="15.75" customHeight="1">
      <c r="A192" s="9"/>
      <c r="B192" s="9"/>
      <c r="C192" s="9"/>
      <c r="H192" s="10"/>
      <c r="I192" s="10"/>
      <c r="J192" s="10"/>
      <c r="K192" s="10"/>
      <c r="O192" s="10"/>
      <c r="P192" s="10"/>
      <c r="Q192" s="10"/>
      <c r="AA192" s="10"/>
      <c r="AD192" s="10"/>
      <c r="AF192" s="10"/>
      <c r="AH192" s="10"/>
      <c r="AJ192" s="10"/>
      <c r="AK192" s="10"/>
      <c r="AL192" s="10"/>
      <c r="AM192" s="10"/>
      <c r="AN192" s="10"/>
      <c r="AO192" s="10"/>
      <c r="AP192" s="10"/>
      <c r="AQ192" s="10"/>
      <c r="AR192" s="10"/>
      <c r="CM192" s="9"/>
      <c r="CN192" s="9"/>
      <c r="CO192" s="9"/>
      <c r="CS192" s="10"/>
      <c r="CU192" s="10"/>
      <c r="CV192" s="10"/>
      <c r="CW192" s="10"/>
      <c r="CX192" s="10"/>
      <c r="CZ192" s="10"/>
      <c r="DA192" s="10"/>
      <c r="DB192" s="10"/>
      <c r="DC192" s="10"/>
      <c r="DD192" s="9"/>
      <c r="DE192" s="9"/>
      <c r="DF192" s="10"/>
      <c r="DG192" s="10"/>
      <c r="DJ192" s="10"/>
      <c r="DS192" s="10"/>
      <c r="EB192" s="10"/>
      <c r="EK192" s="10"/>
      <c r="ET192" s="10"/>
      <c r="FA192" s="10"/>
      <c r="GF192" s="9"/>
      <c r="GG192" s="9"/>
      <c r="GH192" s="9"/>
      <c r="GI192" s="9"/>
      <c r="GJ192" s="9"/>
      <c r="GK192" s="9"/>
      <c r="GL192" s="10"/>
      <c r="GM192" s="10"/>
      <c r="GN192" s="10"/>
      <c r="GO192" s="10"/>
      <c r="GP192" s="10"/>
    </row>
    <row r="193" ht="15.75" customHeight="1">
      <c r="A193" s="9"/>
      <c r="B193" s="9"/>
      <c r="C193" s="9"/>
      <c r="H193" s="10"/>
      <c r="I193" s="10"/>
      <c r="J193" s="10"/>
      <c r="K193" s="10"/>
      <c r="O193" s="10"/>
      <c r="P193" s="10"/>
      <c r="Q193" s="10"/>
      <c r="AA193" s="10"/>
      <c r="AD193" s="10"/>
      <c r="AF193" s="10"/>
      <c r="AH193" s="10"/>
      <c r="AJ193" s="10"/>
      <c r="AK193" s="10"/>
      <c r="AL193" s="10"/>
      <c r="AM193" s="10"/>
      <c r="AN193" s="10"/>
      <c r="AO193" s="10"/>
      <c r="AP193" s="10"/>
      <c r="AQ193" s="10"/>
      <c r="AR193" s="10"/>
      <c r="CM193" s="9"/>
      <c r="CN193" s="9"/>
      <c r="CO193" s="9"/>
      <c r="CS193" s="10"/>
      <c r="CU193" s="10"/>
      <c r="CV193" s="10"/>
      <c r="CW193" s="10"/>
      <c r="CX193" s="10"/>
      <c r="CZ193" s="10"/>
      <c r="DA193" s="10"/>
      <c r="DB193" s="10"/>
      <c r="DC193" s="10"/>
      <c r="DD193" s="9"/>
      <c r="DE193" s="9"/>
      <c r="DF193" s="10"/>
      <c r="DG193" s="10"/>
      <c r="DJ193" s="10"/>
      <c r="DS193" s="10"/>
      <c r="EB193" s="10"/>
      <c r="EK193" s="10"/>
      <c r="ET193" s="10"/>
      <c r="FA193" s="10"/>
      <c r="GF193" s="9"/>
      <c r="GG193" s="9"/>
      <c r="GH193" s="9"/>
      <c r="GI193" s="9"/>
      <c r="GJ193" s="9"/>
      <c r="GK193" s="9"/>
      <c r="GL193" s="10"/>
      <c r="GM193" s="10"/>
      <c r="GN193" s="10"/>
      <c r="GO193" s="10"/>
      <c r="GP193" s="10"/>
    </row>
    <row r="194" ht="15.75" customHeight="1">
      <c r="A194" s="9"/>
      <c r="B194" s="9"/>
      <c r="C194" s="9"/>
      <c r="H194" s="10"/>
      <c r="I194" s="10"/>
      <c r="J194" s="10"/>
      <c r="K194" s="10"/>
      <c r="O194" s="10"/>
      <c r="P194" s="10"/>
      <c r="Q194" s="10"/>
      <c r="AA194" s="10"/>
      <c r="AD194" s="10"/>
      <c r="AF194" s="10"/>
      <c r="AH194" s="10"/>
      <c r="AJ194" s="10"/>
      <c r="AK194" s="10"/>
      <c r="AL194" s="10"/>
      <c r="AM194" s="10"/>
      <c r="AN194" s="10"/>
      <c r="AO194" s="10"/>
      <c r="AP194" s="10"/>
      <c r="AQ194" s="10"/>
      <c r="AR194" s="10"/>
      <c r="CM194" s="9"/>
      <c r="CN194" s="9"/>
      <c r="CO194" s="9"/>
      <c r="CS194" s="10"/>
      <c r="CU194" s="10"/>
      <c r="CV194" s="10"/>
      <c r="CW194" s="10"/>
      <c r="CX194" s="10"/>
      <c r="CZ194" s="10"/>
      <c r="DA194" s="10"/>
      <c r="DB194" s="10"/>
      <c r="DC194" s="10"/>
      <c r="DD194" s="9"/>
      <c r="DE194" s="9"/>
      <c r="DF194" s="10"/>
      <c r="DG194" s="10"/>
      <c r="DJ194" s="10"/>
      <c r="DS194" s="10"/>
      <c r="EB194" s="10"/>
      <c r="EK194" s="10"/>
      <c r="ET194" s="10"/>
      <c r="FA194" s="10"/>
      <c r="GF194" s="9"/>
      <c r="GG194" s="9"/>
      <c r="GH194" s="9"/>
      <c r="GI194" s="9"/>
      <c r="GJ194" s="9"/>
      <c r="GK194" s="9"/>
      <c r="GL194" s="10"/>
      <c r="GM194" s="10"/>
      <c r="GN194" s="10"/>
      <c r="GO194" s="10"/>
      <c r="GP194" s="10"/>
    </row>
    <row r="195" ht="15.75" customHeight="1">
      <c r="A195" s="9"/>
      <c r="B195" s="9"/>
      <c r="C195" s="9"/>
      <c r="H195" s="10"/>
      <c r="I195" s="10"/>
      <c r="J195" s="10"/>
      <c r="K195" s="10"/>
      <c r="O195" s="10"/>
      <c r="P195" s="10"/>
      <c r="Q195" s="10"/>
      <c r="AA195" s="10"/>
      <c r="AD195" s="10"/>
      <c r="AF195" s="10"/>
      <c r="AH195" s="10"/>
      <c r="AJ195" s="10"/>
      <c r="AK195" s="10"/>
      <c r="AL195" s="10"/>
      <c r="AM195" s="10"/>
      <c r="AN195" s="10"/>
      <c r="AO195" s="10"/>
      <c r="AP195" s="10"/>
      <c r="AQ195" s="10"/>
      <c r="AR195" s="10"/>
      <c r="CM195" s="9"/>
      <c r="CN195" s="9"/>
      <c r="CO195" s="9"/>
      <c r="CS195" s="10"/>
      <c r="CU195" s="10"/>
      <c r="CV195" s="10"/>
      <c r="CW195" s="10"/>
      <c r="CX195" s="10"/>
      <c r="CZ195" s="10"/>
      <c r="DA195" s="10"/>
      <c r="DB195" s="10"/>
      <c r="DC195" s="10"/>
      <c r="DD195" s="9"/>
      <c r="DE195" s="9"/>
      <c r="DF195" s="10"/>
      <c r="DG195" s="10"/>
      <c r="DJ195" s="10"/>
      <c r="DS195" s="10"/>
      <c r="EB195" s="10"/>
      <c r="EK195" s="10"/>
      <c r="ET195" s="10"/>
      <c r="FA195" s="10"/>
      <c r="GF195" s="9"/>
      <c r="GG195" s="9"/>
      <c r="GH195" s="9"/>
      <c r="GI195" s="9"/>
      <c r="GJ195" s="9"/>
      <c r="GK195" s="9"/>
      <c r="GL195" s="10"/>
      <c r="GM195" s="10"/>
      <c r="GN195" s="10"/>
      <c r="GO195" s="10"/>
      <c r="GP195" s="10"/>
    </row>
    <row r="196" ht="15.75" customHeight="1">
      <c r="A196" s="9"/>
      <c r="B196" s="9"/>
      <c r="C196" s="9"/>
      <c r="H196" s="10"/>
      <c r="I196" s="10"/>
      <c r="J196" s="10"/>
      <c r="K196" s="10"/>
      <c r="O196" s="10"/>
      <c r="P196" s="10"/>
      <c r="Q196" s="10"/>
      <c r="AA196" s="10"/>
      <c r="AD196" s="10"/>
      <c r="AF196" s="10"/>
      <c r="AH196" s="10"/>
      <c r="AJ196" s="10"/>
      <c r="AK196" s="10"/>
      <c r="AL196" s="10"/>
      <c r="AM196" s="10"/>
      <c r="AN196" s="10"/>
      <c r="AO196" s="10"/>
      <c r="AP196" s="10"/>
      <c r="AQ196" s="10"/>
      <c r="AR196" s="10"/>
      <c r="CM196" s="9"/>
      <c r="CN196" s="9"/>
      <c r="CO196" s="9"/>
      <c r="CS196" s="10"/>
      <c r="CU196" s="10"/>
      <c r="CV196" s="10"/>
      <c r="CW196" s="10"/>
      <c r="CX196" s="10"/>
      <c r="CZ196" s="10"/>
      <c r="DA196" s="10"/>
      <c r="DB196" s="10"/>
      <c r="DC196" s="10"/>
      <c r="DD196" s="9"/>
      <c r="DE196" s="9"/>
      <c r="DF196" s="10"/>
      <c r="DG196" s="10"/>
      <c r="DJ196" s="10"/>
      <c r="DS196" s="10"/>
      <c r="EB196" s="10"/>
      <c r="EK196" s="10"/>
      <c r="ET196" s="10"/>
      <c r="FA196" s="10"/>
      <c r="GF196" s="9"/>
      <c r="GG196" s="9"/>
      <c r="GH196" s="9"/>
      <c r="GI196" s="9"/>
      <c r="GJ196" s="9"/>
      <c r="GK196" s="9"/>
      <c r="GL196" s="10"/>
      <c r="GM196" s="10"/>
      <c r="GN196" s="10"/>
      <c r="GO196" s="10"/>
      <c r="GP196" s="10"/>
    </row>
    <row r="197" ht="15.75" customHeight="1">
      <c r="A197" s="9"/>
      <c r="B197" s="9"/>
      <c r="C197" s="9"/>
      <c r="H197" s="10"/>
      <c r="I197" s="10"/>
      <c r="J197" s="10"/>
      <c r="K197" s="10"/>
      <c r="O197" s="10"/>
      <c r="P197" s="10"/>
      <c r="Q197" s="10"/>
      <c r="AA197" s="10"/>
      <c r="AD197" s="10"/>
      <c r="AF197" s="10"/>
      <c r="AH197" s="10"/>
      <c r="AJ197" s="10"/>
      <c r="AK197" s="10"/>
      <c r="AL197" s="10"/>
      <c r="AM197" s="10"/>
      <c r="AN197" s="10"/>
      <c r="AO197" s="10"/>
      <c r="AP197" s="10"/>
      <c r="AQ197" s="10"/>
      <c r="AR197" s="10"/>
      <c r="CM197" s="9"/>
      <c r="CN197" s="9"/>
      <c r="CO197" s="9"/>
      <c r="CS197" s="10"/>
      <c r="CU197" s="10"/>
      <c r="CV197" s="10"/>
      <c r="CW197" s="10"/>
      <c r="CX197" s="10"/>
      <c r="CZ197" s="10"/>
      <c r="DA197" s="10"/>
      <c r="DB197" s="10"/>
      <c r="DC197" s="10"/>
      <c r="DD197" s="9"/>
      <c r="DE197" s="9"/>
      <c r="DF197" s="10"/>
      <c r="DG197" s="10"/>
      <c r="DJ197" s="10"/>
      <c r="DS197" s="10"/>
      <c r="EB197" s="10"/>
      <c r="EK197" s="10"/>
      <c r="ET197" s="10"/>
      <c r="FA197" s="10"/>
      <c r="GF197" s="9"/>
      <c r="GG197" s="9"/>
      <c r="GH197" s="9"/>
      <c r="GI197" s="9"/>
      <c r="GJ197" s="9"/>
      <c r="GK197" s="9"/>
      <c r="GL197" s="10"/>
      <c r="GM197" s="10"/>
      <c r="GN197" s="10"/>
      <c r="GO197" s="10"/>
      <c r="GP197" s="10"/>
    </row>
    <row r="198" ht="15.75" customHeight="1">
      <c r="A198" s="9"/>
      <c r="B198" s="9"/>
      <c r="C198" s="9"/>
      <c r="H198" s="10"/>
      <c r="I198" s="10"/>
      <c r="J198" s="10"/>
      <c r="K198" s="10"/>
      <c r="O198" s="10"/>
      <c r="P198" s="10"/>
      <c r="Q198" s="10"/>
      <c r="AA198" s="10"/>
      <c r="AD198" s="10"/>
      <c r="AF198" s="10"/>
      <c r="AH198" s="10"/>
      <c r="AJ198" s="10"/>
      <c r="AK198" s="10"/>
      <c r="AL198" s="10"/>
      <c r="AM198" s="10"/>
      <c r="AN198" s="10"/>
      <c r="AO198" s="10"/>
      <c r="AP198" s="10"/>
      <c r="AQ198" s="10"/>
      <c r="AR198" s="10"/>
      <c r="CM198" s="9"/>
      <c r="CN198" s="9"/>
      <c r="CO198" s="9"/>
      <c r="CS198" s="10"/>
      <c r="CU198" s="10"/>
      <c r="CV198" s="10"/>
      <c r="CW198" s="10"/>
      <c r="CX198" s="10"/>
      <c r="CZ198" s="10"/>
      <c r="DA198" s="10"/>
      <c r="DB198" s="10"/>
      <c r="DC198" s="10"/>
      <c r="DD198" s="9"/>
      <c r="DE198" s="9"/>
      <c r="DF198" s="10"/>
      <c r="DG198" s="10"/>
      <c r="DJ198" s="10"/>
      <c r="DS198" s="10"/>
      <c r="EB198" s="10"/>
      <c r="EK198" s="10"/>
      <c r="ET198" s="10"/>
      <c r="FA198" s="10"/>
      <c r="GF198" s="9"/>
      <c r="GG198" s="9"/>
      <c r="GH198" s="9"/>
      <c r="GI198" s="9"/>
      <c r="GJ198" s="9"/>
      <c r="GK198" s="9"/>
      <c r="GL198" s="10"/>
      <c r="GM198" s="10"/>
      <c r="GN198" s="10"/>
      <c r="GO198" s="10"/>
      <c r="GP198" s="10"/>
    </row>
    <row r="199" ht="15.75" customHeight="1">
      <c r="A199" s="9"/>
      <c r="B199" s="9"/>
      <c r="C199" s="9"/>
      <c r="H199" s="10"/>
      <c r="I199" s="10"/>
      <c r="J199" s="10"/>
      <c r="K199" s="10"/>
      <c r="O199" s="10"/>
      <c r="P199" s="10"/>
      <c r="Q199" s="10"/>
      <c r="AA199" s="10"/>
      <c r="AD199" s="10"/>
      <c r="AF199" s="10"/>
      <c r="AH199" s="10"/>
      <c r="AJ199" s="10"/>
      <c r="AK199" s="10"/>
      <c r="AL199" s="10"/>
      <c r="AM199" s="10"/>
      <c r="AN199" s="10"/>
      <c r="AO199" s="10"/>
      <c r="AP199" s="10"/>
      <c r="AQ199" s="10"/>
      <c r="AR199" s="10"/>
      <c r="CM199" s="9"/>
      <c r="CN199" s="9"/>
      <c r="CO199" s="9"/>
      <c r="CS199" s="10"/>
      <c r="CU199" s="10"/>
      <c r="CV199" s="10"/>
      <c r="CW199" s="10"/>
      <c r="CX199" s="10"/>
      <c r="CZ199" s="10"/>
      <c r="DA199" s="10"/>
      <c r="DB199" s="10"/>
      <c r="DC199" s="10"/>
      <c r="DD199" s="9"/>
      <c r="DE199" s="9"/>
      <c r="DF199" s="10"/>
      <c r="DG199" s="10"/>
      <c r="DJ199" s="10"/>
      <c r="DS199" s="10"/>
      <c r="EB199" s="10"/>
      <c r="EK199" s="10"/>
      <c r="ET199" s="10"/>
      <c r="FA199" s="10"/>
      <c r="GF199" s="9"/>
      <c r="GG199" s="9"/>
      <c r="GH199" s="9"/>
      <c r="GI199" s="9"/>
      <c r="GJ199" s="9"/>
      <c r="GK199" s="9"/>
      <c r="GL199" s="10"/>
      <c r="GM199" s="10"/>
      <c r="GN199" s="10"/>
      <c r="GO199" s="10"/>
      <c r="GP199" s="10"/>
    </row>
    <row r="200" ht="15.75" customHeight="1">
      <c r="A200" s="9"/>
      <c r="B200" s="9"/>
      <c r="C200" s="9"/>
      <c r="H200" s="10"/>
      <c r="I200" s="10"/>
      <c r="J200" s="10"/>
      <c r="K200" s="10"/>
      <c r="O200" s="10"/>
      <c r="P200" s="10"/>
      <c r="Q200" s="10"/>
      <c r="AA200" s="10"/>
      <c r="AD200" s="10"/>
      <c r="AF200" s="10"/>
      <c r="AH200" s="10"/>
      <c r="AJ200" s="10"/>
      <c r="AK200" s="10"/>
      <c r="AL200" s="10"/>
      <c r="AM200" s="10"/>
      <c r="AN200" s="10"/>
      <c r="AO200" s="10"/>
      <c r="AP200" s="10"/>
      <c r="AQ200" s="10"/>
      <c r="AR200" s="10"/>
      <c r="CM200" s="9"/>
      <c r="CN200" s="9"/>
      <c r="CO200" s="9"/>
      <c r="CS200" s="10"/>
      <c r="CU200" s="10"/>
      <c r="CV200" s="10"/>
      <c r="CW200" s="10"/>
      <c r="CX200" s="10"/>
      <c r="CZ200" s="10"/>
      <c r="DA200" s="10"/>
      <c r="DB200" s="10"/>
      <c r="DC200" s="10"/>
      <c r="DD200" s="9"/>
      <c r="DE200" s="9"/>
      <c r="DF200" s="10"/>
      <c r="DG200" s="10"/>
      <c r="DJ200" s="10"/>
      <c r="DS200" s="10"/>
      <c r="EB200" s="10"/>
      <c r="EK200" s="10"/>
      <c r="ET200" s="10"/>
      <c r="FA200" s="10"/>
      <c r="GF200" s="9"/>
      <c r="GG200" s="9"/>
      <c r="GH200" s="9"/>
      <c r="GI200" s="9"/>
      <c r="GJ200" s="9"/>
      <c r="GK200" s="9"/>
      <c r="GL200" s="10"/>
      <c r="GM200" s="10"/>
      <c r="GN200" s="10"/>
      <c r="GO200" s="10"/>
      <c r="GP200" s="10"/>
    </row>
    <row r="201" ht="15.75" customHeight="1">
      <c r="A201" s="9"/>
      <c r="B201" s="9"/>
      <c r="C201" s="9"/>
      <c r="H201" s="10"/>
      <c r="I201" s="10"/>
      <c r="J201" s="10"/>
      <c r="K201" s="10"/>
      <c r="O201" s="10"/>
      <c r="P201" s="10"/>
      <c r="Q201" s="10"/>
      <c r="AA201" s="10"/>
      <c r="AD201" s="10"/>
      <c r="AF201" s="10"/>
      <c r="AH201" s="10"/>
      <c r="AJ201" s="10"/>
      <c r="AK201" s="10"/>
      <c r="AL201" s="10"/>
      <c r="AM201" s="10"/>
      <c r="AN201" s="10"/>
      <c r="AO201" s="10"/>
      <c r="AP201" s="10"/>
      <c r="AQ201" s="10"/>
      <c r="AR201" s="10"/>
      <c r="CM201" s="9"/>
      <c r="CN201" s="9"/>
      <c r="CO201" s="9"/>
      <c r="CS201" s="10"/>
      <c r="CU201" s="10"/>
      <c r="CV201" s="10"/>
      <c r="CW201" s="10"/>
      <c r="CX201" s="10"/>
      <c r="CZ201" s="10"/>
      <c r="DA201" s="10"/>
      <c r="DB201" s="10"/>
      <c r="DC201" s="10"/>
      <c r="DD201" s="9"/>
      <c r="DE201" s="9"/>
      <c r="DF201" s="10"/>
      <c r="DG201" s="10"/>
      <c r="DJ201" s="10"/>
      <c r="DS201" s="10"/>
      <c r="EB201" s="10"/>
      <c r="EK201" s="10"/>
      <c r="ET201" s="10"/>
      <c r="FA201" s="10"/>
      <c r="GF201" s="9"/>
      <c r="GG201" s="9"/>
      <c r="GH201" s="9"/>
      <c r="GI201" s="9"/>
      <c r="GJ201" s="9"/>
      <c r="GK201" s="9"/>
      <c r="GL201" s="10"/>
      <c r="GM201" s="10"/>
      <c r="GN201" s="10"/>
      <c r="GO201" s="10"/>
      <c r="GP201" s="10"/>
    </row>
    <row r="202" ht="15.75" customHeight="1">
      <c r="A202" s="9"/>
      <c r="B202" s="9"/>
      <c r="C202" s="9"/>
      <c r="H202" s="10"/>
      <c r="I202" s="10"/>
      <c r="J202" s="10"/>
      <c r="K202" s="10"/>
      <c r="O202" s="10"/>
      <c r="P202" s="10"/>
      <c r="Q202" s="10"/>
      <c r="AA202" s="10"/>
      <c r="AD202" s="10"/>
      <c r="AF202" s="10"/>
      <c r="AH202" s="10"/>
      <c r="AJ202" s="10"/>
      <c r="AK202" s="10"/>
      <c r="AL202" s="10"/>
      <c r="AM202" s="10"/>
      <c r="AN202" s="10"/>
      <c r="AO202" s="10"/>
      <c r="AP202" s="10"/>
      <c r="AQ202" s="10"/>
      <c r="AR202" s="10"/>
      <c r="CM202" s="9"/>
      <c r="CN202" s="9"/>
      <c r="CO202" s="9"/>
      <c r="CS202" s="10"/>
      <c r="CU202" s="10"/>
      <c r="CV202" s="10"/>
      <c r="CW202" s="10"/>
      <c r="CX202" s="10"/>
      <c r="CZ202" s="10"/>
      <c r="DA202" s="10"/>
      <c r="DB202" s="10"/>
      <c r="DC202" s="10"/>
      <c r="DD202" s="9"/>
      <c r="DE202" s="9"/>
      <c r="DF202" s="10"/>
      <c r="DG202" s="10"/>
      <c r="DJ202" s="10"/>
      <c r="DS202" s="10"/>
      <c r="EB202" s="10"/>
      <c r="EK202" s="10"/>
      <c r="ET202" s="10"/>
      <c r="FA202" s="10"/>
      <c r="GF202" s="9"/>
      <c r="GG202" s="9"/>
      <c r="GH202" s="9"/>
      <c r="GI202" s="9"/>
      <c r="GJ202" s="9"/>
      <c r="GK202" s="9"/>
      <c r="GL202" s="10"/>
      <c r="GM202" s="10"/>
      <c r="GN202" s="10"/>
      <c r="GO202" s="10"/>
      <c r="GP202" s="10"/>
    </row>
    <row r="203" ht="15.75" customHeight="1">
      <c r="A203" s="9"/>
      <c r="B203" s="9"/>
      <c r="C203" s="9"/>
      <c r="H203" s="10"/>
      <c r="I203" s="10"/>
      <c r="J203" s="10"/>
      <c r="K203" s="10"/>
      <c r="O203" s="10"/>
      <c r="P203" s="10"/>
      <c r="Q203" s="10"/>
      <c r="AA203" s="10"/>
      <c r="AD203" s="10"/>
      <c r="AF203" s="10"/>
      <c r="AH203" s="10"/>
      <c r="AJ203" s="10"/>
      <c r="AK203" s="10"/>
      <c r="AL203" s="10"/>
      <c r="AM203" s="10"/>
      <c r="AN203" s="10"/>
      <c r="AO203" s="10"/>
      <c r="AP203" s="10"/>
      <c r="AQ203" s="10"/>
      <c r="AR203" s="10"/>
      <c r="CM203" s="9"/>
      <c r="CN203" s="9"/>
      <c r="CO203" s="9"/>
      <c r="CS203" s="10"/>
      <c r="CU203" s="10"/>
      <c r="CV203" s="10"/>
      <c r="CW203" s="10"/>
      <c r="CX203" s="10"/>
      <c r="CZ203" s="10"/>
      <c r="DA203" s="10"/>
      <c r="DB203" s="10"/>
      <c r="DC203" s="10"/>
      <c r="DD203" s="9"/>
      <c r="DE203" s="9"/>
      <c r="DF203" s="10"/>
      <c r="DG203" s="10"/>
      <c r="DJ203" s="10"/>
      <c r="DS203" s="10"/>
      <c r="EB203" s="10"/>
      <c r="EK203" s="10"/>
      <c r="ET203" s="10"/>
      <c r="FA203" s="10"/>
      <c r="GF203" s="9"/>
      <c r="GG203" s="9"/>
      <c r="GH203" s="9"/>
      <c r="GI203" s="9"/>
      <c r="GJ203" s="9"/>
      <c r="GK203" s="9"/>
      <c r="GL203" s="10"/>
      <c r="GM203" s="10"/>
      <c r="GN203" s="10"/>
      <c r="GO203" s="10"/>
      <c r="GP203" s="10"/>
    </row>
    <row r="204" ht="15.75" customHeight="1">
      <c r="A204" s="9"/>
      <c r="B204" s="9"/>
      <c r="C204" s="9"/>
      <c r="H204" s="10"/>
      <c r="I204" s="10"/>
      <c r="J204" s="10"/>
      <c r="K204" s="10"/>
      <c r="O204" s="10"/>
      <c r="P204" s="10"/>
      <c r="Q204" s="10"/>
      <c r="AA204" s="10"/>
      <c r="AD204" s="10"/>
      <c r="AF204" s="10"/>
      <c r="AH204" s="10"/>
      <c r="AJ204" s="10"/>
      <c r="AK204" s="10"/>
      <c r="AL204" s="10"/>
      <c r="AM204" s="10"/>
      <c r="AN204" s="10"/>
      <c r="AO204" s="10"/>
      <c r="AP204" s="10"/>
      <c r="AQ204" s="10"/>
      <c r="AR204" s="10"/>
      <c r="CM204" s="9"/>
      <c r="CN204" s="9"/>
      <c r="CO204" s="9"/>
      <c r="CS204" s="10"/>
      <c r="CU204" s="10"/>
      <c r="CV204" s="10"/>
      <c r="CW204" s="10"/>
      <c r="CX204" s="10"/>
      <c r="CZ204" s="10"/>
      <c r="DA204" s="10"/>
      <c r="DB204" s="10"/>
      <c r="DC204" s="10"/>
      <c r="DD204" s="9"/>
      <c r="DE204" s="9"/>
      <c r="DF204" s="10"/>
      <c r="DG204" s="10"/>
      <c r="DJ204" s="10"/>
      <c r="DS204" s="10"/>
      <c r="EB204" s="10"/>
      <c r="EK204" s="10"/>
      <c r="ET204" s="10"/>
      <c r="FA204" s="10"/>
      <c r="GF204" s="9"/>
      <c r="GG204" s="9"/>
      <c r="GH204" s="9"/>
      <c r="GI204" s="9"/>
      <c r="GJ204" s="9"/>
      <c r="GK204" s="9"/>
      <c r="GL204" s="10"/>
      <c r="GM204" s="10"/>
      <c r="GN204" s="10"/>
      <c r="GO204" s="10"/>
      <c r="GP204" s="10"/>
    </row>
    <row r="205" ht="15.75" customHeight="1">
      <c r="A205" s="9"/>
      <c r="B205" s="9"/>
      <c r="C205" s="9"/>
      <c r="H205" s="10"/>
      <c r="I205" s="10"/>
      <c r="J205" s="10"/>
      <c r="K205" s="10"/>
      <c r="O205" s="10"/>
      <c r="P205" s="10"/>
      <c r="Q205" s="10"/>
      <c r="AA205" s="10"/>
      <c r="AD205" s="10"/>
      <c r="AF205" s="10"/>
      <c r="AH205" s="10"/>
      <c r="AJ205" s="10"/>
      <c r="AK205" s="10"/>
      <c r="AL205" s="10"/>
      <c r="AM205" s="10"/>
      <c r="AN205" s="10"/>
      <c r="AO205" s="10"/>
      <c r="AP205" s="10"/>
      <c r="AQ205" s="10"/>
      <c r="AR205" s="10"/>
      <c r="CM205" s="9"/>
      <c r="CN205" s="9"/>
      <c r="CO205" s="9"/>
      <c r="CS205" s="10"/>
      <c r="CU205" s="10"/>
      <c r="CV205" s="10"/>
      <c r="CW205" s="10"/>
      <c r="CX205" s="10"/>
      <c r="CZ205" s="10"/>
      <c r="DA205" s="10"/>
      <c r="DB205" s="10"/>
      <c r="DC205" s="10"/>
      <c r="DD205" s="9"/>
      <c r="DE205" s="9"/>
      <c r="DF205" s="10"/>
      <c r="DG205" s="10"/>
      <c r="DJ205" s="10"/>
      <c r="DS205" s="10"/>
      <c r="EB205" s="10"/>
      <c r="EK205" s="10"/>
      <c r="ET205" s="10"/>
      <c r="FA205" s="10"/>
      <c r="GF205" s="9"/>
      <c r="GG205" s="9"/>
      <c r="GH205" s="9"/>
      <c r="GI205" s="9"/>
      <c r="GJ205" s="9"/>
      <c r="GK205" s="9"/>
      <c r="GL205" s="10"/>
      <c r="GM205" s="10"/>
      <c r="GN205" s="10"/>
      <c r="GO205" s="10"/>
      <c r="GP205" s="10"/>
    </row>
    <row r="206" ht="15.75" customHeight="1">
      <c r="A206" s="9"/>
      <c r="B206" s="9"/>
      <c r="C206" s="9"/>
      <c r="H206" s="10"/>
      <c r="I206" s="10"/>
      <c r="J206" s="10"/>
      <c r="K206" s="10"/>
      <c r="O206" s="10"/>
      <c r="P206" s="10"/>
      <c r="Q206" s="10"/>
      <c r="AA206" s="10"/>
      <c r="AD206" s="10"/>
      <c r="AF206" s="10"/>
      <c r="AH206" s="10"/>
      <c r="AJ206" s="10"/>
      <c r="AK206" s="10"/>
      <c r="AL206" s="10"/>
      <c r="AM206" s="10"/>
      <c r="AN206" s="10"/>
      <c r="AO206" s="10"/>
      <c r="AP206" s="10"/>
      <c r="AQ206" s="10"/>
      <c r="AR206" s="10"/>
      <c r="CM206" s="9"/>
      <c r="CN206" s="9"/>
      <c r="CO206" s="9"/>
      <c r="CS206" s="10"/>
      <c r="CU206" s="10"/>
      <c r="CV206" s="10"/>
      <c r="CW206" s="10"/>
      <c r="CX206" s="10"/>
      <c r="CZ206" s="10"/>
      <c r="DA206" s="10"/>
      <c r="DB206" s="10"/>
      <c r="DC206" s="10"/>
      <c r="DD206" s="9"/>
      <c r="DE206" s="9"/>
      <c r="DF206" s="10"/>
      <c r="DG206" s="10"/>
      <c r="DJ206" s="10"/>
      <c r="DS206" s="10"/>
      <c r="EB206" s="10"/>
      <c r="EK206" s="10"/>
      <c r="ET206" s="10"/>
      <c r="FA206" s="10"/>
      <c r="GF206" s="9"/>
      <c r="GG206" s="9"/>
      <c r="GH206" s="9"/>
      <c r="GI206" s="9"/>
      <c r="GJ206" s="9"/>
      <c r="GK206" s="9"/>
      <c r="GL206" s="10"/>
      <c r="GM206" s="10"/>
      <c r="GN206" s="10"/>
      <c r="GO206" s="10"/>
      <c r="GP206" s="10"/>
    </row>
    <row r="207" ht="15.75" customHeight="1">
      <c r="A207" s="9"/>
      <c r="B207" s="9"/>
      <c r="C207" s="9"/>
      <c r="H207" s="10"/>
      <c r="I207" s="10"/>
      <c r="J207" s="10"/>
      <c r="K207" s="10"/>
      <c r="O207" s="10"/>
      <c r="P207" s="10"/>
      <c r="Q207" s="10"/>
      <c r="AA207" s="10"/>
      <c r="AD207" s="10"/>
      <c r="AF207" s="10"/>
      <c r="AH207" s="10"/>
      <c r="AJ207" s="10"/>
      <c r="AK207" s="10"/>
      <c r="AL207" s="10"/>
      <c r="AM207" s="10"/>
      <c r="AN207" s="10"/>
      <c r="AO207" s="10"/>
      <c r="AP207" s="10"/>
      <c r="AQ207" s="10"/>
      <c r="AR207" s="10"/>
      <c r="CM207" s="9"/>
      <c r="CN207" s="9"/>
      <c r="CO207" s="9"/>
      <c r="CS207" s="10"/>
      <c r="CU207" s="10"/>
      <c r="CV207" s="10"/>
      <c r="CW207" s="10"/>
      <c r="CX207" s="10"/>
      <c r="CZ207" s="10"/>
      <c r="DA207" s="10"/>
      <c r="DB207" s="10"/>
      <c r="DC207" s="10"/>
      <c r="DD207" s="9"/>
      <c r="DE207" s="9"/>
      <c r="DF207" s="10"/>
      <c r="DG207" s="10"/>
      <c r="DJ207" s="10"/>
      <c r="DS207" s="10"/>
      <c r="EB207" s="10"/>
      <c r="EK207" s="10"/>
      <c r="ET207" s="10"/>
      <c r="FA207" s="10"/>
      <c r="GF207" s="9"/>
      <c r="GG207" s="9"/>
      <c r="GH207" s="9"/>
      <c r="GI207" s="9"/>
      <c r="GJ207" s="9"/>
      <c r="GK207" s="9"/>
      <c r="GL207" s="10"/>
      <c r="GM207" s="10"/>
      <c r="GN207" s="10"/>
      <c r="GO207" s="10"/>
      <c r="GP207" s="10"/>
    </row>
    <row r="208" ht="15.75" customHeight="1">
      <c r="A208" s="9"/>
      <c r="B208" s="9"/>
      <c r="C208" s="9"/>
      <c r="H208" s="10"/>
      <c r="I208" s="10"/>
      <c r="J208" s="10"/>
      <c r="K208" s="10"/>
      <c r="O208" s="10"/>
      <c r="P208" s="10"/>
      <c r="Q208" s="10"/>
      <c r="AA208" s="10"/>
      <c r="AD208" s="10"/>
      <c r="AF208" s="10"/>
      <c r="AH208" s="10"/>
      <c r="AJ208" s="10"/>
      <c r="AK208" s="10"/>
      <c r="AL208" s="10"/>
      <c r="AM208" s="10"/>
      <c r="AN208" s="10"/>
      <c r="AO208" s="10"/>
      <c r="AP208" s="10"/>
      <c r="AQ208" s="10"/>
      <c r="AR208" s="10"/>
      <c r="CM208" s="9"/>
      <c r="CN208" s="9"/>
      <c r="CO208" s="9"/>
      <c r="CS208" s="10"/>
      <c r="CU208" s="10"/>
      <c r="CV208" s="10"/>
      <c r="CW208" s="10"/>
      <c r="CX208" s="10"/>
      <c r="CZ208" s="10"/>
      <c r="DA208" s="10"/>
      <c r="DB208" s="10"/>
      <c r="DC208" s="10"/>
      <c r="DD208" s="9"/>
      <c r="DE208" s="9"/>
      <c r="DF208" s="10"/>
      <c r="DG208" s="10"/>
      <c r="DJ208" s="10"/>
      <c r="DS208" s="10"/>
      <c r="EB208" s="10"/>
      <c r="EK208" s="10"/>
      <c r="ET208" s="10"/>
      <c r="FA208" s="10"/>
      <c r="GF208" s="9"/>
      <c r="GG208" s="9"/>
      <c r="GH208" s="9"/>
      <c r="GI208" s="9"/>
      <c r="GJ208" s="9"/>
      <c r="GK208" s="9"/>
      <c r="GL208" s="10"/>
      <c r="GM208" s="10"/>
      <c r="GN208" s="10"/>
      <c r="GO208" s="10"/>
      <c r="GP208" s="10"/>
    </row>
    <row r="209" ht="15.75" customHeight="1">
      <c r="A209" s="9"/>
      <c r="B209" s="9"/>
      <c r="C209" s="9"/>
      <c r="H209" s="10"/>
      <c r="I209" s="10"/>
      <c r="J209" s="10"/>
      <c r="K209" s="10"/>
      <c r="O209" s="10"/>
      <c r="P209" s="10"/>
      <c r="Q209" s="10"/>
      <c r="AA209" s="10"/>
      <c r="AD209" s="10"/>
      <c r="AF209" s="10"/>
      <c r="AH209" s="10"/>
      <c r="AJ209" s="10"/>
      <c r="AK209" s="10"/>
      <c r="AL209" s="10"/>
      <c r="AM209" s="10"/>
      <c r="AN209" s="10"/>
      <c r="AO209" s="10"/>
      <c r="AP209" s="10"/>
      <c r="AQ209" s="10"/>
      <c r="AR209" s="10"/>
      <c r="CM209" s="9"/>
      <c r="CN209" s="9"/>
      <c r="CO209" s="9"/>
      <c r="CS209" s="10"/>
      <c r="CU209" s="10"/>
      <c r="CV209" s="10"/>
      <c r="CW209" s="10"/>
      <c r="CX209" s="10"/>
      <c r="CZ209" s="10"/>
      <c r="DA209" s="10"/>
      <c r="DB209" s="10"/>
      <c r="DC209" s="10"/>
      <c r="DD209" s="9"/>
      <c r="DE209" s="9"/>
      <c r="DF209" s="10"/>
      <c r="DG209" s="10"/>
      <c r="DJ209" s="10"/>
      <c r="DS209" s="10"/>
      <c r="EB209" s="10"/>
      <c r="EK209" s="10"/>
      <c r="ET209" s="10"/>
      <c r="FA209" s="10"/>
      <c r="GF209" s="9"/>
      <c r="GG209" s="9"/>
      <c r="GH209" s="9"/>
      <c r="GI209" s="9"/>
      <c r="GJ209" s="9"/>
      <c r="GK209" s="9"/>
      <c r="GL209" s="10"/>
      <c r="GM209" s="10"/>
      <c r="GN209" s="10"/>
      <c r="GO209" s="10"/>
      <c r="GP209" s="10"/>
    </row>
    <row r="210" ht="15.75" customHeight="1">
      <c r="A210" s="9"/>
      <c r="B210" s="9"/>
      <c r="C210" s="9"/>
      <c r="H210" s="10"/>
      <c r="I210" s="10"/>
      <c r="J210" s="10"/>
      <c r="K210" s="10"/>
      <c r="O210" s="10"/>
      <c r="P210" s="10"/>
      <c r="Q210" s="10"/>
      <c r="AA210" s="10"/>
      <c r="AD210" s="10"/>
      <c r="AF210" s="10"/>
      <c r="AH210" s="10"/>
      <c r="AJ210" s="10"/>
      <c r="AK210" s="10"/>
      <c r="AL210" s="10"/>
      <c r="AM210" s="10"/>
      <c r="AN210" s="10"/>
      <c r="AO210" s="10"/>
      <c r="AP210" s="10"/>
      <c r="AQ210" s="10"/>
      <c r="AR210" s="10"/>
      <c r="CM210" s="9"/>
      <c r="CN210" s="9"/>
      <c r="CO210" s="9"/>
      <c r="CS210" s="10"/>
      <c r="CU210" s="10"/>
      <c r="CV210" s="10"/>
      <c r="CW210" s="10"/>
      <c r="CX210" s="10"/>
      <c r="CZ210" s="10"/>
      <c r="DA210" s="10"/>
      <c r="DB210" s="10"/>
      <c r="DC210" s="10"/>
      <c r="DD210" s="9"/>
      <c r="DE210" s="9"/>
      <c r="DF210" s="10"/>
      <c r="DG210" s="10"/>
      <c r="DJ210" s="10"/>
      <c r="DS210" s="10"/>
      <c r="EB210" s="10"/>
      <c r="EK210" s="10"/>
      <c r="ET210" s="10"/>
      <c r="FA210" s="10"/>
      <c r="GF210" s="9"/>
      <c r="GG210" s="9"/>
      <c r="GH210" s="9"/>
      <c r="GI210" s="9"/>
      <c r="GJ210" s="9"/>
      <c r="GK210" s="9"/>
      <c r="GL210" s="10"/>
      <c r="GM210" s="10"/>
      <c r="GN210" s="10"/>
      <c r="GO210" s="10"/>
      <c r="GP210" s="10"/>
    </row>
    <row r="211" ht="15.75" customHeight="1">
      <c r="A211" s="9"/>
      <c r="B211" s="9"/>
      <c r="C211" s="9"/>
      <c r="H211" s="10"/>
      <c r="I211" s="10"/>
      <c r="J211" s="10"/>
      <c r="K211" s="10"/>
      <c r="O211" s="10"/>
      <c r="P211" s="10"/>
      <c r="Q211" s="10"/>
      <c r="AA211" s="10"/>
      <c r="AD211" s="10"/>
      <c r="AF211" s="10"/>
      <c r="AH211" s="10"/>
      <c r="AJ211" s="10"/>
      <c r="AK211" s="10"/>
      <c r="AL211" s="10"/>
      <c r="AM211" s="10"/>
      <c r="AN211" s="10"/>
      <c r="AO211" s="10"/>
      <c r="AP211" s="10"/>
      <c r="AQ211" s="10"/>
      <c r="AR211" s="10"/>
      <c r="CM211" s="9"/>
      <c r="CN211" s="9"/>
      <c r="CO211" s="9"/>
      <c r="CS211" s="10"/>
      <c r="CU211" s="10"/>
      <c r="CV211" s="10"/>
      <c r="CW211" s="10"/>
      <c r="CX211" s="10"/>
      <c r="CZ211" s="10"/>
      <c r="DA211" s="10"/>
      <c r="DB211" s="10"/>
      <c r="DC211" s="10"/>
      <c r="DD211" s="9"/>
      <c r="DE211" s="9"/>
      <c r="DF211" s="10"/>
      <c r="DG211" s="10"/>
      <c r="DJ211" s="10"/>
      <c r="DS211" s="10"/>
      <c r="EB211" s="10"/>
      <c r="EK211" s="10"/>
      <c r="ET211" s="10"/>
      <c r="FA211" s="10"/>
      <c r="GF211" s="9"/>
      <c r="GG211" s="9"/>
      <c r="GH211" s="9"/>
      <c r="GI211" s="9"/>
      <c r="GJ211" s="9"/>
      <c r="GK211" s="9"/>
      <c r="GL211" s="10"/>
      <c r="GM211" s="10"/>
      <c r="GN211" s="10"/>
      <c r="GO211" s="10"/>
      <c r="GP211" s="10"/>
    </row>
    <row r="212" ht="15.75" customHeight="1">
      <c r="A212" s="9"/>
      <c r="B212" s="9"/>
      <c r="C212" s="9"/>
      <c r="H212" s="10"/>
      <c r="I212" s="10"/>
      <c r="J212" s="10"/>
      <c r="K212" s="10"/>
      <c r="O212" s="10"/>
      <c r="P212" s="10"/>
      <c r="Q212" s="10"/>
      <c r="AA212" s="10"/>
      <c r="AD212" s="10"/>
      <c r="AF212" s="10"/>
      <c r="AH212" s="10"/>
      <c r="AJ212" s="10"/>
      <c r="AK212" s="10"/>
      <c r="AL212" s="10"/>
      <c r="AM212" s="10"/>
      <c r="AN212" s="10"/>
      <c r="AO212" s="10"/>
      <c r="AP212" s="10"/>
      <c r="AQ212" s="10"/>
      <c r="AR212" s="10"/>
      <c r="CM212" s="9"/>
      <c r="CN212" s="9"/>
      <c r="CO212" s="9"/>
      <c r="CS212" s="10"/>
      <c r="CU212" s="10"/>
      <c r="CV212" s="10"/>
      <c r="CW212" s="10"/>
      <c r="CX212" s="10"/>
      <c r="CZ212" s="10"/>
      <c r="DA212" s="10"/>
      <c r="DB212" s="10"/>
      <c r="DC212" s="10"/>
      <c r="DD212" s="9"/>
      <c r="DE212" s="9"/>
      <c r="DF212" s="10"/>
      <c r="DG212" s="10"/>
      <c r="DJ212" s="10"/>
      <c r="DS212" s="10"/>
      <c r="EB212" s="10"/>
      <c r="EK212" s="10"/>
      <c r="ET212" s="10"/>
      <c r="FA212" s="10"/>
      <c r="GF212" s="9"/>
      <c r="GG212" s="9"/>
      <c r="GH212" s="9"/>
      <c r="GI212" s="9"/>
      <c r="GJ212" s="9"/>
      <c r="GK212" s="9"/>
      <c r="GL212" s="10"/>
      <c r="GM212" s="10"/>
      <c r="GN212" s="10"/>
      <c r="GO212" s="10"/>
      <c r="GP212" s="10"/>
    </row>
    <row r="213" ht="15.75" customHeight="1">
      <c r="A213" s="9"/>
      <c r="B213" s="9"/>
      <c r="C213" s="9"/>
      <c r="H213" s="10"/>
      <c r="I213" s="10"/>
      <c r="J213" s="10"/>
      <c r="K213" s="10"/>
      <c r="O213" s="10"/>
      <c r="P213" s="10"/>
      <c r="Q213" s="10"/>
      <c r="AA213" s="10"/>
      <c r="AD213" s="10"/>
      <c r="AF213" s="10"/>
      <c r="AH213" s="10"/>
      <c r="AJ213" s="10"/>
      <c r="AK213" s="10"/>
      <c r="AL213" s="10"/>
      <c r="AM213" s="10"/>
      <c r="AN213" s="10"/>
      <c r="AO213" s="10"/>
      <c r="AP213" s="10"/>
      <c r="AQ213" s="10"/>
      <c r="AR213" s="10"/>
      <c r="CM213" s="9"/>
      <c r="CN213" s="9"/>
      <c r="CO213" s="9"/>
      <c r="CS213" s="10"/>
      <c r="CU213" s="10"/>
      <c r="CV213" s="10"/>
      <c r="CW213" s="10"/>
      <c r="CX213" s="10"/>
      <c r="CZ213" s="10"/>
      <c r="DA213" s="10"/>
      <c r="DB213" s="10"/>
      <c r="DC213" s="10"/>
      <c r="DD213" s="9"/>
      <c r="DE213" s="9"/>
      <c r="DF213" s="10"/>
      <c r="DG213" s="10"/>
      <c r="DJ213" s="10"/>
      <c r="DS213" s="10"/>
      <c r="EB213" s="10"/>
      <c r="EK213" s="10"/>
      <c r="ET213" s="10"/>
      <c r="FA213" s="10"/>
      <c r="GF213" s="9"/>
      <c r="GG213" s="9"/>
      <c r="GH213" s="9"/>
      <c r="GI213" s="9"/>
      <c r="GJ213" s="9"/>
      <c r="GK213" s="9"/>
      <c r="GL213" s="10"/>
      <c r="GM213" s="10"/>
      <c r="GN213" s="10"/>
      <c r="GO213" s="10"/>
      <c r="GP213" s="10"/>
    </row>
    <row r="214" ht="15.75" customHeight="1">
      <c r="A214" s="9"/>
      <c r="B214" s="9"/>
      <c r="C214" s="9"/>
      <c r="H214" s="10"/>
      <c r="I214" s="10"/>
      <c r="J214" s="10"/>
      <c r="K214" s="10"/>
      <c r="O214" s="10"/>
      <c r="P214" s="10"/>
      <c r="Q214" s="10"/>
      <c r="AA214" s="10"/>
      <c r="AD214" s="10"/>
      <c r="AF214" s="10"/>
      <c r="AH214" s="10"/>
      <c r="AJ214" s="10"/>
      <c r="AK214" s="10"/>
      <c r="AL214" s="10"/>
      <c r="AM214" s="10"/>
      <c r="AN214" s="10"/>
      <c r="AO214" s="10"/>
      <c r="AP214" s="10"/>
      <c r="AQ214" s="10"/>
      <c r="AR214" s="10"/>
      <c r="CM214" s="9"/>
      <c r="CN214" s="9"/>
      <c r="CO214" s="9"/>
      <c r="CS214" s="10"/>
      <c r="CU214" s="10"/>
      <c r="CV214" s="10"/>
      <c r="CW214" s="10"/>
      <c r="CX214" s="10"/>
      <c r="CZ214" s="10"/>
      <c r="DA214" s="10"/>
      <c r="DB214" s="10"/>
      <c r="DC214" s="10"/>
      <c r="DD214" s="9"/>
      <c r="DE214" s="9"/>
      <c r="DF214" s="10"/>
      <c r="DG214" s="10"/>
      <c r="DJ214" s="10"/>
      <c r="DS214" s="10"/>
      <c r="EB214" s="10"/>
      <c r="EK214" s="10"/>
      <c r="ET214" s="10"/>
      <c r="FA214" s="10"/>
      <c r="GF214" s="9"/>
      <c r="GG214" s="9"/>
      <c r="GH214" s="9"/>
      <c r="GI214" s="9"/>
      <c r="GJ214" s="9"/>
      <c r="GK214" s="9"/>
      <c r="GL214" s="10"/>
      <c r="GM214" s="10"/>
      <c r="GN214" s="10"/>
      <c r="GO214" s="10"/>
      <c r="GP214" s="10"/>
    </row>
    <row r="215" ht="15.75" customHeight="1">
      <c r="A215" s="9"/>
      <c r="B215" s="9"/>
      <c r="C215" s="9"/>
      <c r="H215" s="10"/>
      <c r="I215" s="10"/>
      <c r="J215" s="10"/>
      <c r="K215" s="10"/>
      <c r="O215" s="10"/>
      <c r="P215" s="10"/>
      <c r="Q215" s="10"/>
      <c r="AA215" s="10"/>
      <c r="AD215" s="10"/>
      <c r="AF215" s="10"/>
      <c r="AH215" s="10"/>
      <c r="AJ215" s="10"/>
      <c r="AK215" s="10"/>
      <c r="AL215" s="10"/>
      <c r="AM215" s="10"/>
      <c r="AN215" s="10"/>
      <c r="AO215" s="10"/>
      <c r="AP215" s="10"/>
      <c r="AQ215" s="10"/>
      <c r="AR215" s="10"/>
      <c r="CM215" s="9"/>
      <c r="CN215" s="9"/>
      <c r="CO215" s="9"/>
      <c r="CS215" s="10"/>
      <c r="CU215" s="10"/>
      <c r="CV215" s="10"/>
      <c r="CW215" s="10"/>
      <c r="CX215" s="10"/>
      <c r="CZ215" s="10"/>
      <c r="DA215" s="10"/>
      <c r="DB215" s="10"/>
      <c r="DC215" s="10"/>
      <c r="DD215" s="9"/>
      <c r="DE215" s="9"/>
      <c r="DF215" s="10"/>
      <c r="DG215" s="10"/>
      <c r="DJ215" s="10"/>
      <c r="DS215" s="10"/>
      <c r="EB215" s="10"/>
      <c r="EK215" s="10"/>
      <c r="ET215" s="10"/>
      <c r="FA215" s="10"/>
      <c r="GF215" s="9"/>
      <c r="GG215" s="9"/>
      <c r="GH215" s="9"/>
      <c r="GI215" s="9"/>
      <c r="GJ215" s="9"/>
      <c r="GK215" s="9"/>
      <c r="GL215" s="10"/>
      <c r="GM215" s="10"/>
      <c r="GN215" s="10"/>
      <c r="GO215" s="10"/>
      <c r="GP215" s="10"/>
    </row>
    <row r="216" ht="15.75" customHeight="1">
      <c r="A216" s="9"/>
      <c r="B216" s="9"/>
      <c r="C216" s="9"/>
      <c r="H216" s="10"/>
      <c r="I216" s="10"/>
      <c r="J216" s="10"/>
      <c r="K216" s="10"/>
      <c r="O216" s="10"/>
      <c r="P216" s="10"/>
      <c r="Q216" s="10"/>
      <c r="AA216" s="10"/>
      <c r="AD216" s="10"/>
      <c r="AF216" s="10"/>
      <c r="AH216" s="10"/>
      <c r="AJ216" s="10"/>
      <c r="AK216" s="10"/>
      <c r="AL216" s="10"/>
      <c r="AM216" s="10"/>
      <c r="AN216" s="10"/>
      <c r="AO216" s="10"/>
      <c r="AP216" s="10"/>
      <c r="AQ216" s="10"/>
      <c r="AR216" s="10"/>
      <c r="CM216" s="9"/>
      <c r="CN216" s="9"/>
      <c r="CO216" s="9"/>
      <c r="CS216" s="10"/>
      <c r="CU216" s="10"/>
      <c r="CV216" s="10"/>
      <c r="CW216" s="10"/>
      <c r="CX216" s="10"/>
      <c r="CZ216" s="10"/>
      <c r="DA216" s="10"/>
      <c r="DB216" s="10"/>
      <c r="DC216" s="10"/>
      <c r="DD216" s="9"/>
      <c r="DE216" s="9"/>
      <c r="DF216" s="10"/>
      <c r="DG216" s="10"/>
      <c r="DJ216" s="10"/>
      <c r="DS216" s="10"/>
      <c r="EB216" s="10"/>
      <c r="EK216" s="10"/>
      <c r="ET216" s="10"/>
      <c r="FA216" s="10"/>
      <c r="GF216" s="9"/>
      <c r="GG216" s="9"/>
      <c r="GH216" s="9"/>
      <c r="GI216" s="9"/>
      <c r="GJ216" s="9"/>
      <c r="GK216" s="9"/>
      <c r="GL216" s="10"/>
      <c r="GM216" s="10"/>
      <c r="GN216" s="10"/>
      <c r="GO216" s="10"/>
      <c r="GP216" s="10"/>
    </row>
    <row r="217" ht="15.75" customHeight="1">
      <c r="A217" s="9"/>
      <c r="B217" s="9"/>
      <c r="C217" s="9"/>
      <c r="H217" s="10"/>
      <c r="I217" s="10"/>
      <c r="J217" s="10"/>
      <c r="K217" s="10"/>
      <c r="O217" s="10"/>
      <c r="P217" s="10"/>
      <c r="Q217" s="10"/>
      <c r="AA217" s="10"/>
      <c r="AD217" s="10"/>
      <c r="AF217" s="10"/>
      <c r="AH217" s="10"/>
      <c r="AJ217" s="10"/>
      <c r="AK217" s="10"/>
      <c r="AL217" s="10"/>
      <c r="AM217" s="10"/>
      <c r="AN217" s="10"/>
      <c r="AO217" s="10"/>
      <c r="AP217" s="10"/>
      <c r="AQ217" s="10"/>
      <c r="AR217" s="10"/>
      <c r="CM217" s="9"/>
      <c r="CN217" s="9"/>
      <c r="CO217" s="9"/>
      <c r="CS217" s="10"/>
      <c r="CU217" s="10"/>
      <c r="CV217" s="10"/>
      <c r="CW217" s="10"/>
      <c r="CX217" s="10"/>
      <c r="CZ217" s="10"/>
      <c r="DA217" s="10"/>
      <c r="DB217" s="10"/>
      <c r="DC217" s="10"/>
      <c r="DD217" s="9"/>
      <c r="DE217" s="9"/>
      <c r="DF217" s="10"/>
      <c r="DG217" s="10"/>
      <c r="DJ217" s="10"/>
      <c r="DS217" s="10"/>
      <c r="EB217" s="10"/>
      <c r="EK217" s="10"/>
      <c r="ET217" s="10"/>
      <c r="FA217" s="10"/>
      <c r="GF217" s="9"/>
      <c r="GG217" s="9"/>
      <c r="GH217" s="9"/>
      <c r="GI217" s="9"/>
      <c r="GJ217" s="9"/>
      <c r="GK217" s="9"/>
      <c r="GL217" s="10"/>
      <c r="GM217" s="10"/>
      <c r="GN217" s="10"/>
      <c r="GO217" s="10"/>
      <c r="GP217" s="10"/>
    </row>
    <row r="218" ht="15.75" customHeight="1">
      <c r="A218" s="9"/>
      <c r="B218" s="9"/>
      <c r="C218" s="9"/>
      <c r="H218" s="10"/>
      <c r="I218" s="10"/>
      <c r="J218" s="10"/>
      <c r="K218" s="10"/>
      <c r="O218" s="10"/>
      <c r="P218" s="10"/>
      <c r="Q218" s="10"/>
      <c r="AA218" s="10"/>
      <c r="AD218" s="10"/>
      <c r="AF218" s="10"/>
      <c r="AH218" s="10"/>
      <c r="AJ218" s="10"/>
      <c r="AK218" s="10"/>
      <c r="AL218" s="10"/>
      <c r="AM218" s="10"/>
      <c r="AN218" s="10"/>
      <c r="AO218" s="10"/>
      <c r="AP218" s="10"/>
      <c r="AQ218" s="10"/>
      <c r="AR218" s="10"/>
      <c r="CM218" s="9"/>
      <c r="CN218" s="9"/>
      <c r="CO218" s="9"/>
      <c r="CS218" s="10"/>
      <c r="CU218" s="10"/>
      <c r="CV218" s="10"/>
      <c r="CW218" s="10"/>
      <c r="CX218" s="10"/>
      <c r="CZ218" s="10"/>
      <c r="DA218" s="10"/>
      <c r="DB218" s="10"/>
      <c r="DC218" s="10"/>
      <c r="DD218" s="9"/>
      <c r="DE218" s="9"/>
      <c r="DF218" s="10"/>
      <c r="DG218" s="10"/>
      <c r="DJ218" s="10"/>
      <c r="DS218" s="10"/>
      <c r="EB218" s="10"/>
      <c r="EK218" s="10"/>
      <c r="ET218" s="10"/>
      <c r="FA218" s="10"/>
      <c r="GF218" s="9"/>
      <c r="GG218" s="9"/>
      <c r="GH218" s="9"/>
      <c r="GI218" s="9"/>
      <c r="GJ218" s="9"/>
      <c r="GK218" s="9"/>
      <c r="GL218" s="10"/>
      <c r="GM218" s="10"/>
      <c r="GN218" s="10"/>
      <c r="GO218" s="10"/>
      <c r="GP218" s="10"/>
    </row>
    <row r="219" ht="15.75" customHeight="1">
      <c r="A219" s="9"/>
      <c r="B219" s="9"/>
      <c r="C219" s="9"/>
      <c r="H219" s="10"/>
      <c r="I219" s="10"/>
      <c r="J219" s="10"/>
      <c r="K219" s="10"/>
      <c r="O219" s="10"/>
      <c r="P219" s="10"/>
      <c r="Q219" s="10"/>
      <c r="AA219" s="10"/>
      <c r="AD219" s="10"/>
      <c r="AF219" s="10"/>
      <c r="AH219" s="10"/>
      <c r="AJ219" s="10"/>
      <c r="AK219" s="10"/>
      <c r="AL219" s="10"/>
      <c r="AM219" s="10"/>
      <c r="AN219" s="10"/>
      <c r="AO219" s="10"/>
      <c r="AP219" s="10"/>
      <c r="AQ219" s="10"/>
      <c r="AR219" s="10"/>
      <c r="CM219" s="9"/>
      <c r="CN219" s="9"/>
      <c r="CO219" s="9"/>
      <c r="CS219" s="10"/>
      <c r="CU219" s="10"/>
      <c r="CV219" s="10"/>
      <c r="CW219" s="10"/>
      <c r="CX219" s="10"/>
      <c r="CZ219" s="10"/>
      <c r="DA219" s="10"/>
      <c r="DB219" s="10"/>
      <c r="DC219" s="10"/>
      <c r="DD219" s="9"/>
      <c r="DE219" s="9"/>
      <c r="DF219" s="10"/>
      <c r="DG219" s="10"/>
      <c r="DJ219" s="10"/>
      <c r="DS219" s="10"/>
      <c r="EB219" s="10"/>
      <c r="EK219" s="10"/>
      <c r="ET219" s="10"/>
      <c r="FA219" s="10"/>
      <c r="GF219" s="9"/>
      <c r="GG219" s="9"/>
      <c r="GH219" s="9"/>
      <c r="GI219" s="9"/>
      <c r="GJ219" s="9"/>
      <c r="GK219" s="9"/>
      <c r="GL219" s="10"/>
      <c r="GM219" s="10"/>
      <c r="GN219" s="10"/>
      <c r="GO219" s="10"/>
      <c r="GP219" s="10"/>
    </row>
    <row r="220" ht="15.75" customHeight="1">
      <c r="A220" s="9"/>
      <c r="B220" s="9"/>
      <c r="C220" s="9"/>
      <c r="H220" s="10"/>
      <c r="I220" s="10"/>
      <c r="J220" s="10"/>
      <c r="K220" s="10"/>
      <c r="O220" s="10"/>
      <c r="P220" s="10"/>
      <c r="Q220" s="10"/>
      <c r="AA220" s="10"/>
      <c r="AD220" s="10"/>
      <c r="AF220" s="10"/>
      <c r="AH220" s="10"/>
      <c r="AJ220" s="10"/>
      <c r="AK220" s="10"/>
      <c r="AL220" s="10"/>
      <c r="AM220" s="10"/>
      <c r="AN220" s="10"/>
      <c r="AO220" s="10"/>
      <c r="AP220" s="10"/>
      <c r="AQ220" s="10"/>
      <c r="AR220" s="10"/>
      <c r="CM220" s="9"/>
      <c r="CN220" s="9"/>
      <c r="CO220" s="9"/>
      <c r="CS220" s="10"/>
      <c r="CU220" s="10"/>
      <c r="CV220" s="10"/>
      <c r="CW220" s="10"/>
      <c r="CX220" s="10"/>
      <c r="CZ220" s="10"/>
      <c r="DA220" s="10"/>
      <c r="DB220" s="10"/>
      <c r="DC220" s="10"/>
      <c r="DD220" s="9"/>
      <c r="DE220" s="9"/>
      <c r="DF220" s="10"/>
      <c r="DG220" s="10"/>
      <c r="DJ220" s="10"/>
      <c r="DS220" s="10"/>
      <c r="EB220" s="10"/>
      <c r="EK220" s="10"/>
      <c r="ET220" s="10"/>
      <c r="FA220" s="10"/>
      <c r="GF220" s="9"/>
      <c r="GG220" s="9"/>
      <c r="GH220" s="9"/>
      <c r="GI220" s="9"/>
      <c r="GJ220" s="9"/>
      <c r="GK220" s="9"/>
      <c r="GL220" s="10"/>
      <c r="GM220" s="10"/>
      <c r="GN220" s="10"/>
      <c r="GO220" s="10"/>
      <c r="GP220" s="10"/>
    </row>
    <row r="221" ht="15.75" customHeight="1">
      <c r="A221" s="9"/>
      <c r="B221" s="9"/>
      <c r="C221" s="9"/>
      <c r="H221" s="10"/>
      <c r="I221" s="10"/>
      <c r="J221" s="10"/>
      <c r="K221" s="10"/>
      <c r="O221" s="10"/>
      <c r="P221" s="10"/>
      <c r="Q221" s="10"/>
      <c r="AA221" s="10"/>
      <c r="AD221" s="10"/>
      <c r="AF221" s="10"/>
      <c r="AH221" s="10"/>
      <c r="AJ221" s="10"/>
      <c r="AK221" s="10"/>
      <c r="AL221" s="10"/>
      <c r="AM221" s="10"/>
      <c r="AN221" s="10"/>
      <c r="AO221" s="10"/>
      <c r="AP221" s="10"/>
      <c r="AQ221" s="10"/>
      <c r="AR221" s="10"/>
      <c r="CM221" s="9"/>
      <c r="CN221" s="9"/>
      <c r="CO221" s="9"/>
      <c r="CS221" s="10"/>
      <c r="CU221" s="10"/>
      <c r="CV221" s="10"/>
      <c r="CW221" s="10"/>
      <c r="CX221" s="10"/>
      <c r="CZ221" s="10"/>
      <c r="DA221" s="10"/>
      <c r="DB221" s="10"/>
      <c r="DC221" s="10"/>
      <c r="DD221" s="9"/>
      <c r="DE221" s="9"/>
      <c r="DF221" s="10"/>
      <c r="DG221" s="10"/>
      <c r="DJ221" s="10"/>
      <c r="DS221" s="10"/>
      <c r="EB221" s="10"/>
      <c r="EK221" s="10"/>
      <c r="ET221" s="10"/>
      <c r="FA221" s="10"/>
      <c r="GF221" s="9"/>
      <c r="GG221" s="9"/>
      <c r="GH221" s="9"/>
      <c r="GI221" s="9"/>
      <c r="GJ221" s="9"/>
      <c r="GK221" s="9"/>
      <c r="GL221" s="10"/>
      <c r="GM221" s="10"/>
      <c r="GN221" s="10"/>
      <c r="GO221" s="10"/>
      <c r="GP221" s="10"/>
    </row>
    <row r="222" ht="15.75" customHeight="1">
      <c r="A222" s="9"/>
      <c r="B222" s="9"/>
      <c r="C222" s="9"/>
      <c r="H222" s="10"/>
      <c r="I222" s="10"/>
      <c r="J222" s="10"/>
      <c r="K222" s="10"/>
      <c r="O222" s="10"/>
      <c r="P222" s="10"/>
      <c r="Q222" s="10"/>
      <c r="AA222" s="10"/>
      <c r="AD222" s="10"/>
      <c r="AF222" s="10"/>
      <c r="AH222" s="10"/>
      <c r="AJ222" s="10"/>
      <c r="AK222" s="10"/>
      <c r="AL222" s="10"/>
      <c r="AM222" s="10"/>
      <c r="AN222" s="10"/>
      <c r="AO222" s="10"/>
      <c r="AP222" s="10"/>
      <c r="AQ222" s="10"/>
      <c r="AR222" s="10"/>
      <c r="CM222" s="9"/>
      <c r="CN222" s="9"/>
      <c r="CO222" s="9"/>
      <c r="CS222" s="10"/>
      <c r="CU222" s="10"/>
      <c r="CV222" s="10"/>
      <c r="CW222" s="10"/>
      <c r="CX222" s="10"/>
      <c r="CZ222" s="10"/>
      <c r="DA222" s="10"/>
      <c r="DB222" s="10"/>
      <c r="DC222" s="10"/>
      <c r="DD222" s="9"/>
      <c r="DE222" s="9"/>
      <c r="DF222" s="10"/>
      <c r="DG222" s="10"/>
      <c r="DJ222" s="10"/>
      <c r="DS222" s="10"/>
      <c r="EB222" s="10"/>
      <c r="EK222" s="10"/>
      <c r="ET222" s="10"/>
      <c r="FA222" s="10"/>
      <c r="GF222" s="9"/>
      <c r="GG222" s="9"/>
      <c r="GH222" s="9"/>
      <c r="GI222" s="9"/>
      <c r="GJ222" s="9"/>
      <c r="GK222" s="9"/>
      <c r="GL222" s="10"/>
      <c r="GM222" s="10"/>
      <c r="GN222" s="10"/>
      <c r="GO222" s="10"/>
      <c r="GP222" s="10"/>
    </row>
    <row r="223" ht="15.75" customHeight="1">
      <c r="A223" s="9"/>
      <c r="B223" s="9"/>
      <c r="C223" s="9"/>
      <c r="H223" s="10"/>
      <c r="I223" s="10"/>
      <c r="J223" s="10"/>
      <c r="K223" s="10"/>
      <c r="O223" s="10"/>
      <c r="P223" s="10"/>
      <c r="Q223" s="10"/>
      <c r="AA223" s="10"/>
      <c r="AD223" s="10"/>
      <c r="AF223" s="10"/>
      <c r="AH223" s="10"/>
      <c r="AJ223" s="10"/>
      <c r="AK223" s="10"/>
      <c r="AL223" s="10"/>
      <c r="AM223" s="10"/>
      <c r="AN223" s="10"/>
      <c r="AO223" s="10"/>
      <c r="AP223" s="10"/>
      <c r="AQ223" s="10"/>
      <c r="AR223" s="10"/>
      <c r="CM223" s="9"/>
      <c r="CN223" s="9"/>
      <c r="CO223" s="9"/>
      <c r="CS223" s="10"/>
      <c r="CU223" s="10"/>
      <c r="CV223" s="10"/>
      <c r="CW223" s="10"/>
      <c r="CX223" s="10"/>
      <c r="CZ223" s="10"/>
      <c r="DA223" s="10"/>
      <c r="DB223" s="10"/>
      <c r="DC223" s="10"/>
      <c r="DD223" s="9"/>
      <c r="DE223" s="9"/>
      <c r="DF223" s="10"/>
      <c r="DG223" s="10"/>
      <c r="DJ223" s="10"/>
      <c r="DS223" s="10"/>
      <c r="EB223" s="10"/>
      <c r="EK223" s="10"/>
      <c r="ET223" s="10"/>
      <c r="FA223" s="10"/>
      <c r="GF223" s="9"/>
      <c r="GG223" s="9"/>
      <c r="GH223" s="9"/>
      <c r="GI223" s="9"/>
      <c r="GJ223" s="9"/>
      <c r="GK223" s="9"/>
      <c r="GL223" s="10"/>
      <c r="GM223" s="10"/>
      <c r="GN223" s="10"/>
      <c r="GO223" s="10"/>
      <c r="GP223" s="10"/>
    </row>
    <row r="224" ht="15.75" customHeight="1">
      <c r="A224" s="9"/>
      <c r="B224" s="9"/>
      <c r="C224" s="9"/>
      <c r="H224" s="10"/>
      <c r="I224" s="10"/>
      <c r="J224" s="10"/>
      <c r="K224" s="10"/>
      <c r="O224" s="10"/>
      <c r="P224" s="10"/>
      <c r="Q224" s="10"/>
      <c r="AA224" s="10"/>
      <c r="AD224" s="10"/>
      <c r="AF224" s="10"/>
      <c r="AH224" s="10"/>
      <c r="AJ224" s="10"/>
      <c r="AK224" s="10"/>
      <c r="AL224" s="10"/>
      <c r="AM224" s="10"/>
      <c r="AN224" s="10"/>
      <c r="AO224" s="10"/>
      <c r="AP224" s="10"/>
      <c r="AQ224" s="10"/>
      <c r="AR224" s="10"/>
      <c r="CM224" s="9"/>
      <c r="CN224" s="9"/>
      <c r="CO224" s="9"/>
      <c r="CS224" s="10"/>
      <c r="CU224" s="10"/>
      <c r="CV224" s="10"/>
      <c r="CW224" s="10"/>
      <c r="CX224" s="10"/>
      <c r="CZ224" s="10"/>
      <c r="DA224" s="10"/>
      <c r="DB224" s="10"/>
      <c r="DC224" s="10"/>
      <c r="DD224" s="9"/>
      <c r="DE224" s="9"/>
      <c r="DF224" s="10"/>
      <c r="DG224" s="10"/>
      <c r="DJ224" s="10"/>
      <c r="DS224" s="10"/>
      <c r="EB224" s="10"/>
      <c r="EK224" s="10"/>
      <c r="ET224" s="10"/>
      <c r="FA224" s="10"/>
      <c r="GF224" s="9"/>
      <c r="GG224" s="9"/>
      <c r="GH224" s="9"/>
      <c r="GI224" s="9"/>
      <c r="GJ224" s="9"/>
      <c r="GK224" s="9"/>
      <c r="GL224" s="10"/>
      <c r="GM224" s="10"/>
      <c r="GN224" s="10"/>
      <c r="GO224" s="10"/>
      <c r="GP224" s="10"/>
    </row>
    <row r="225" ht="15.75" customHeight="1">
      <c r="A225" s="9"/>
      <c r="B225" s="9"/>
      <c r="C225" s="9"/>
      <c r="H225" s="10"/>
      <c r="I225" s="10"/>
      <c r="J225" s="10"/>
      <c r="K225" s="10"/>
      <c r="O225" s="10"/>
      <c r="P225" s="10"/>
      <c r="Q225" s="10"/>
      <c r="AA225" s="10"/>
      <c r="AD225" s="10"/>
      <c r="AF225" s="10"/>
      <c r="AH225" s="10"/>
      <c r="AJ225" s="10"/>
      <c r="AK225" s="10"/>
      <c r="AL225" s="10"/>
      <c r="AM225" s="10"/>
      <c r="AN225" s="10"/>
      <c r="AO225" s="10"/>
      <c r="AP225" s="10"/>
      <c r="AQ225" s="10"/>
      <c r="AR225" s="10"/>
      <c r="CM225" s="9"/>
      <c r="CN225" s="9"/>
      <c r="CO225" s="9"/>
      <c r="CS225" s="10"/>
      <c r="CU225" s="10"/>
      <c r="CV225" s="10"/>
      <c r="CW225" s="10"/>
      <c r="CX225" s="10"/>
      <c r="CZ225" s="10"/>
      <c r="DA225" s="10"/>
      <c r="DB225" s="10"/>
      <c r="DC225" s="10"/>
      <c r="DD225" s="9"/>
      <c r="DE225" s="9"/>
      <c r="DF225" s="10"/>
      <c r="DG225" s="10"/>
      <c r="DJ225" s="10"/>
      <c r="DS225" s="10"/>
      <c r="EB225" s="10"/>
      <c r="EK225" s="10"/>
      <c r="ET225" s="10"/>
      <c r="FA225" s="10"/>
      <c r="GF225" s="9"/>
      <c r="GG225" s="9"/>
      <c r="GH225" s="9"/>
      <c r="GI225" s="9"/>
      <c r="GJ225" s="9"/>
      <c r="GK225" s="9"/>
      <c r="GL225" s="10"/>
      <c r="GM225" s="10"/>
      <c r="GN225" s="10"/>
      <c r="GO225" s="10"/>
      <c r="GP225" s="10"/>
    </row>
    <row r="226" ht="15.75" customHeight="1">
      <c r="A226" s="9"/>
      <c r="B226" s="9"/>
      <c r="C226" s="9"/>
      <c r="H226" s="10"/>
      <c r="I226" s="10"/>
      <c r="J226" s="10"/>
      <c r="K226" s="10"/>
      <c r="O226" s="10"/>
      <c r="P226" s="10"/>
      <c r="Q226" s="10"/>
      <c r="AA226" s="10"/>
      <c r="AD226" s="10"/>
      <c r="AF226" s="10"/>
      <c r="AH226" s="10"/>
      <c r="AJ226" s="10"/>
      <c r="AK226" s="10"/>
      <c r="AL226" s="10"/>
      <c r="AM226" s="10"/>
      <c r="AN226" s="10"/>
      <c r="AO226" s="10"/>
      <c r="AP226" s="10"/>
      <c r="AQ226" s="10"/>
      <c r="AR226" s="10"/>
      <c r="CM226" s="9"/>
      <c r="CN226" s="9"/>
      <c r="CO226" s="9"/>
      <c r="CS226" s="10"/>
      <c r="CU226" s="10"/>
      <c r="CV226" s="10"/>
      <c r="CW226" s="10"/>
      <c r="CX226" s="10"/>
      <c r="CZ226" s="10"/>
      <c r="DA226" s="10"/>
      <c r="DB226" s="10"/>
      <c r="DC226" s="10"/>
      <c r="DD226" s="9"/>
      <c r="DE226" s="9"/>
      <c r="DF226" s="10"/>
      <c r="DG226" s="10"/>
      <c r="DJ226" s="10"/>
      <c r="DS226" s="10"/>
      <c r="EB226" s="10"/>
      <c r="EK226" s="10"/>
      <c r="ET226" s="10"/>
      <c r="FA226" s="10"/>
      <c r="GF226" s="9"/>
      <c r="GG226" s="9"/>
      <c r="GH226" s="9"/>
      <c r="GI226" s="9"/>
      <c r="GJ226" s="9"/>
      <c r="GK226" s="9"/>
      <c r="GL226" s="10"/>
      <c r="GM226" s="10"/>
      <c r="GN226" s="10"/>
      <c r="GO226" s="10"/>
      <c r="GP226" s="10"/>
    </row>
    <row r="227" ht="15.75" customHeight="1">
      <c r="A227" s="9"/>
      <c r="B227" s="9"/>
      <c r="C227" s="9"/>
      <c r="H227" s="10"/>
      <c r="I227" s="10"/>
      <c r="J227" s="10"/>
      <c r="K227" s="10"/>
      <c r="O227" s="10"/>
      <c r="P227" s="10"/>
      <c r="Q227" s="10"/>
      <c r="AA227" s="10"/>
      <c r="AD227" s="10"/>
      <c r="AF227" s="10"/>
      <c r="AH227" s="10"/>
      <c r="AJ227" s="10"/>
      <c r="AK227" s="10"/>
      <c r="AL227" s="10"/>
      <c r="AM227" s="10"/>
      <c r="AN227" s="10"/>
      <c r="AO227" s="10"/>
      <c r="AP227" s="10"/>
      <c r="AQ227" s="10"/>
      <c r="AR227" s="10"/>
      <c r="CM227" s="9"/>
      <c r="CN227" s="9"/>
      <c r="CO227" s="9"/>
      <c r="CS227" s="10"/>
      <c r="CU227" s="10"/>
      <c r="CV227" s="10"/>
      <c r="CW227" s="10"/>
      <c r="CX227" s="10"/>
      <c r="CZ227" s="10"/>
      <c r="DA227" s="10"/>
      <c r="DB227" s="10"/>
      <c r="DC227" s="10"/>
      <c r="DD227" s="9"/>
      <c r="DE227" s="9"/>
      <c r="DF227" s="10"/>
      <c r="DG227" s="10"/>
      <c r="DJ227" s="10"/>
      <c r="DS227" s="10"/>
      <c r="EB227" s="10"/>
      <c r="EK227" s="10"/>
      <c r="ET227" s="10"/>
      <c r="FA227" s="10"/>
      <c r="GF227" s="9"/>
      <c r="GG227" s="9"/>
      <c r="GH227" s="9"/>
      <c r="GI227" s="9"/>
      <c r="GJ227" s="9"/>
      <c r="GK227" s="9"/>
      <c r="GL227" s="10"/>
      <c r="GM227" s="10"/>
      <c r="GN227" s="10"/>
      <c r="GO227" s="10"/>
      <c r="GP227" s="10"/>
    </row>
    <row r="228" ht="15.75" customHeight="1">
      <c r="A228" s="9"/>
      <c r="B228" s="9"/>
      <c r="C228" s="9"/>
      <c r="H228" s="10"/>
      <c r="I228" s="10"/>
      <c r="J228" s="10"/>
      <c r="K228" s="10"/>
      <c r="O228" s="10"/>
      <c r="P228" s="10"/>
      <c r="Q228" s="10"/>
      <c r="AA228" s="10"/>
      <c r="AD228" s="10"/>
      <c r="AF228" s="10"/>
      <c r="AH228" s="10"/>
      <c r="AJ228" s="10"/>
      <c r="AK228" s="10"/>
      <c r="AL228" s="10"/>
      <c r="AM228" s="10"/>
      <c r="AN228" s="10"/>
      <c r="AO228" s="10"/>
      <c r="AP228" s="10"/>
      <c r="AQ228" s="10"/>
      <c r="AR228" s="10"/>
      <c r="CM228" s="9"/>
      <c r="CN228" s="9"/>
      <c r="CO228" s="9"/>
      <c r="CS228" s="10"/>
      <c r="CU228" s="10"/>
      <c r="CV228" s="10"/>
      <c r="CW228" s="10"/>
      <c r="CX228" s="10"/>
      <c r="CZ228" s="10"/>
      <c r="DA228" s="10"/>
      <c r="DB228" s="10"/>
      <c r="DC228" s="10"/>
      <c r="DD228" s="9"/>
      <c r="DE228" s="9"/>
      <c r="DF228" s="10"/>
      <c r="DG228" s="10"/>
      <c r="DJ228" s="10"/>
      <c r="DS228" s="10"/>
      <c r="EB228" s="10"/>
      <c r="EK228" s="10"/>
      <c r="ET228" s="10"/>
      <c r="FA228" s="10"/>
      <c r="GF228" s="9"/>
      <c r="GG228" s="9"/>
      <c r="GH228" s="9"/>
      <c r="GI228" s="9"/>
      <c r="GJ228" s="9"/>
      <c r="GK228" s="9"/>
      <c r="GL228" s="10"/>
      <c r="GM228" s="10"/>
      <c r="GN228" s="10"/>
      <c r="GO228" s="10"/>
      <c r="GP228" s="10"/>
    </row>
    <row r="229" ht="15.75" customHeight="1">
      <c r="A229" s="9"/>
      <c r="B229" s="9"/>
      <c r="C229" s="9"/>
      <c r="H229" s="10"/>
      <c r="I229" s="10"/>
      <c r="J229" s="10"/>
      <c r="K229" s="10"/>
      <c r="O229" s="10"/>
      <c r="P229" s="10"/>
      <c r="Q229" s="10"/>
      <c r="AA229" s="10"/>
      <c r="AD229" s="10"/>
      <c r="AF229" s="10"/>
      <c r="AH229" s="10"/>
      <c r="AJ229" s="10"/>
      <c r="AK229" s="10"/>
      <c r="AL229" s="10"/>
      <c r="AM229" s="10"/>
      <c r="AN229" s="10"/>
      <c r="AO229" s="10"/>
      <c r="AP229" s="10"/>
      <c r="AQ229" s="10"/>
      <c r="AR229" s="10"/>
      <c r="CM229" s="9"/>
      <c r="CN229" s="9"/>
      <c r="CO229" s="9"/>
      <c r="CS229" s="10"/>
      <c r="CU229" s="10"/>
      <c r="CV229" s="10"/>
      <c r="CW229" s="10"/>
      <c r="CX229" s="10"/>
      <c r="CZ229" s="10"/>
      <c r="DA229" s="10"/>
      <c r="DB229" s="10"/>
      <c r="DC229" s="10"/>
      <c r="DD229" s="9"/>
      <c r="DE229" s="9"/>
      <c r="DF229" s="10"/>
      <c r="DG229" s="10"/>
      <c r="DJ229" s="10"/>
      <c r="DS229" s="10"/>
      <c r="EB229" s="10"/>
      <c r="EK229" s="10"/>
      <c r="ET229" s="10"/>
      <c r="FA229" s="10"/>
      <c r="GF229" s="9"/>
      <c r="GG229" s="9"/>
      <c r="GH229" s="9"/>
      <c r="GI229" s="9"/>
      <c r="GJ229" s="9"/>
      <c r="GK229" s="9"/>
      <c r="GL229" s="10"/>
      <c r="GM229" s="10"/>
      <c r="GN229" s="10"/>
      <c r="GO229" s="10"/>
      <c r="GP229" s="10"/>
    </row>
    <row r="230" ht="15.75" customHeight="1">
      <c r="A230" s="9"/>
      <c r="B230" s="9"/>
      <c r="C230" s="9"/>
      <c r="H230" s="10"/>
      <c r="I230" s="10"/>
      <c r="J230" s="10"/>
      <c r="K230" s="10"/>
      <c r="O230" s="10"/>
      <c r="P230" s="10"/>
      <c r="Q230" s="10"/>
      <c r="AA230" s="10"/>
      <c r="AD230" s="10"/>
      <c r="AF230" s="10"/>
      <c r="AH230" s="10"/>
      <c r="AJ230" s="10"/>
      <c r="AK230" s="10"/>
      <c r="AL230" s="10"/>
      <c r="AM230" s="10"/>
      <c r="AN230" s="10"/>
      <c r="AO230" s="10"/>
      <c r="AP230" s="10"/>
      <c r="AQ230" s="10"/>
      <c r="AR230" s="10"/>
      <c r="CM230" s="9"/>
      <c r="CN230" s="9"/>
      <c r="CO230" s="9"/>
      <c r="CS230" s="10"/>
      <c r="CU230" s="10"/>
      <c r="CV230" s="10"/>
      <c r="CW230" s="10"/>
      <c r="CX230" s="10"/>
      <c r="CZ230" s="10"/>
      <c r="DA230" s="10"/>
      <c r="DB230" s="10"/>
      <c r="DC230" s="10"/>
      <c r="DD230" s="9"/>
      <c r="DE230" s="9"/>
      <c r="DF230" s="10"/>
      <c r="DG230" s="10"/>
      <c r="DJ230" s="10"/>
      <c r="DS230" s="10"/>
      <c r="EB230" s="10"/>
      <c r="EK230" s="10"/>
      <c r="ET230" s="10"/>
      <c r="FA230" s="10"/>
      <c r="GF230" s="9"/>
      <c r="GG230" s="9"/>
      <c r="GH230" s="9"/>
      <c r="GI230" s="9"/>
      <c r="GJ230" s="9"/>
      <c r="GK230" s="9"/>
      <c r="GL230" s="10"/>
      <c r="GM230" s="10"/>
      <c r="GN230" s="10"/>
      <c r="GO230" s="10"/>
      <c r="GP230" s="10"/>
    </row>
    <row r="231" ht="15.75" customHeight="1">
      <c r="A231" s="9"/>
      <c r="B231" s="9"/>
      <c r="C231" s="9"/>
      <c r="H231" s="10"/>
      <c r="I231" s="10"/>
      <c r="J231" s="10"/>
      <c r="K231" s="10"/>
      <c r="O231" s="10"/>
      <c r="P231" s="10"/>
      <c r="Q231" s="10"/>
      <c r="AA231" s="10"/>
      <c r="AD231" s="10"/>
      <c r="AF231" s="10"/>
      <c r="AH231" s="10"/>
      <c r="AJ231" s="10"/>
      <c r="AK231" s="10"/>
      <c r="AL231" s="10"/>
      <c r="AM231" s="10"/>
      <c r="AN231" s="10"/>
      <c r="AO231" s="10"/>
      <c r="AP231" s="10"/>
      <c r="AQ231" s="10"/>
      <c r="AR231" s="10"/>
      <c r="CM231" s="9"/>
      <c r="CN231" s="9"/>
      <c r="CO231" s="9"/>
      <c r="CS231" s="10"/>
      <c r="CU231" s="10"/>
      <c r="CV231" s="10"/>
      <c r="CW231" s="10"/>
      <c r="CX231" s="10"/>
      <c r="CZ231" s="10"/>
      <c r="DA231" s="10"/>
      <c r="DB231" s="10"/>
      <c r="DC231" s="10"/>
      <c r="DD231" s="9"/>
      <c r="DE231" s="9"/>
      <c r="DF231" s="10"/>
      <c r="DG231" s="10"/>
      <c r="DJ231" s="10"/>
      <c r="DS231" s="10"/>
      <c r="EB231" s="10"/>
      <c r="EK231" s="10"/>
      <c r="ET231" s="10"/>
      <c r="FA231" s="10"/>
      <c r="GF231" s="9"/>
      <c r="GG231" s="9"/>
      <c r="GH231" s="9"/>
      <c r="GI231" s="9"/>
      <c r="GJ231" s="9"/>
      <c r="GK231" s="9"/>
      <c r="GL231" s="10"/>
      <c r="GM231" s="10"/>
      <c r="GN231" s="10"/>
      <c r="GO231" s="10"/>
      <c r="GP231" s="10"/>
    </row>
    <row r="232" ht="15.75" customHeight="1">
      <c r="A232" s="9"/>
      <c r="B232" s="9"/>
      <c r="C232" s="9"/>
      <c r="H232" s="10"/>
      <c r="I232" s="10"/>
      <c r="J232" s="10"/>
      <c r="K232" s="10"/>
      <c r="O232" s="10"/>
      <c r="P232" s="10"/>
      <c r="Q232" s="10"/>
      <c r="AA232" s="10"/>
      <c r="AD232" s="10"/>
      <c r="AF232" s="10"/>
      <c r="AH232" s="10"/>
      <c r="AJ232" s="10"/>
      <c r="AK232" s="10"/>
      <c r="AL232" s="10"/>
      <c r="AM232" s="10"/>
      <c r="AN232" s="10"/>
      <c r="AO232" s="10"/>
      <c r="AP232" s="10"/>
      <c r="AQ232" s="10"/>
      <c r="AR232" s="10"/>
      <c r="CM232" s="9"/>
      <c r="CN232" s="9"/>
      <c r="CO232" s="9"/>
      <c r="CS232" s="10"/>
      <c r="CU232" s="10"/>
      <c r="CV232" s="10"/>
      <c r="CW232" s="10"/>
      <c r="CX232" s="10"/>
      <c r="CZ232" s="10"/>
      <c r="DA232" s="10"/>
      <c r="DB232" s="10"/>
      <c r="DC232" s="10"/>
      <c r="DD232" s="9"/>
      <c r="DE232" s="9"/>
      <c r="DF232" s="10"/>
      <c r="DG232" s="10"/>
      <c r="DJ232" s="10"/>
      <c r="DS232" s="10"/>
      <c r="EB232" s="10"/>
      <c r="EK232" s="10"/>
      <c r="ET232" s="10"/>
      <c r="FA232" s="10"/>
      <c r="GF232" s="9"/>
      <c r="GG232" s="9"/>
      <c r="GH232" s="9"/>
      <c r="GI232" s="9"/>
      <c r="GJ232" s="9"/>
      <c r="GK232" s="9"/>
      <c r="GL232" s="10"/>
      <c r="GM232" s="10"/>
      <c r="GN232" s="10"/>
      <c r="GO232" s="10"/>
      <c r="GP232" s="10"/>
    </row>
    <row r="233" ht="15.75" customHeight="1">
      <c r="A233" s="9"/>
      <c r="B233" s="9"/>
      <c r="C233" s="9"/>
      <c r="H233" s="10"/>
      <c r="I233" s="10"/>
      <c r="J233" s="10"/>
      <c r="K233" s="10"/>
      <c r="O233" s="10"/>
      <c r="P233" s="10"/>
      <c r="Q233" s="10"/>
      <c r="AA233" s="10"/>
      <c r="AD233" s="10"/>
      <c r="AF233" s="10"/>
      <c r="AH233" s="10"/>
      <c r="AJ233" s="10"/>
      <c r="AK233" s="10"/>
      <c r="AL233" s="10"/>
      <c r="AM233" s="10"/>
      <c r="AN233" s="10"/>
      <c r="AO233" s="10"/>
      <c r="AP233" s="10"/>
      <c r="AQ233" s="10"/>
      <c r="AR233" s="10"/>
      <c r="CM233" s="9"/>
      <c r="CN233" s="9"/>
      <c r="CO233" s="9"/>
      <c r="CS233" s="10"/>
      <c r="CU233" s="10"/>
      <c r="CV233" s="10"/>
      <c r="CW233" s="10"/>
      <c r="CX233" s="10"/>
      <c r="CZ233" s="10"/>
      <c r="DA233" s="10"/>
      <c r="DB233" s="10"/>
      <c r="DC233" s="10"/>
      <c r="DD233" s="9"/>
      <c r="DE233" s="9"/>
      <c r="DF233" s="10"/>
      <c r="DG233" s="10"/>
      <c r="DJ233" s="10"/>
      <c r="DS233" s="10"/>
      <c r="EB233" s="10"/>
      <c r="EK233" s="10"/>
      <c r="ET233" s="10"/>
      <c r="FA233" s="10"/>
      <c r="GF233" s="9"/>
      <c r="GG233" s="9"/>
      <c r="GH233" s="9"/>
      <c r="GI233" s="9"/>
      <c r="GJ233" s="9"/>
      <c r="GK233" s="9"/>
      <c r="GL233" s="10"/>
      <c r="GM233" s="10"/>
      <c r="GN233" s="10"/>
      <c r="GO233" s="10"/>
      <c r="GP233" s="10"/>
    </row>
    <row r="234" ht="15.75" customHeight="1">
      <c r="A234" s="9"/>
      <c r="B234" s="9"/>
      <c r="C234" s="9"/>
      <c r="H234" s="10"/>
      <c r="I234" s="10"/>
      <c r="J234" s="10"/>
      <c r="K234" s="10"/>
      <c r="O234" s="10"/>
      <c r="P234" s="10"/>
      <c r="Q234" s="10"/>
      <c r="AA234" s="10"/>
      <c r="AD234" s="10"/>
      <c r="AF234" s="10"/>
      <c r="AH234" s="10"/>
      <c r="AJ234" s="10"/>
      <c r="AK234" s="10"/>
      <c r="AL234" s="10"/>
      <c r="AM234" s="10"/>
      <c r="AN234" s="10"/>
      <c r="AO234" s="10"/>
      <c r="AP234" s="10"/>
      <c r="AQ234" s="10"/>
      <c r="AR234" s="10"/>
      <c r="CM234" s="9"/>
      <c r="CN234" s="9"/>
      <c r="CO234" s="9"/>
      <c r="CS234" s="10"/>
      <c r="CU234" s="10"/>
      <c r="CV234" s="10"/>
      <c r="CW234" s="10"/>
      <c r="CX234" s="10"/>
      <c r="CZ234" s="10"/>
      <c r="DA234" s="10"/>
      <c r="DB234" s="10"/>
      <c r="DC234" s="10"/>
      <c r="DD234" s="9"/>
      <c r="DE234" s="9"/>
      <c r="DF234" s="10"/>
      <c r="DG234" s="10"/>
      <c r="DJ234" s="10"/>
      <c r="DS234" s="10"/>
      <c r="EB234" s="10"/>
      <c r="EK234" s="10"/>
      <c r="ET234" s="10"/>
      <c r="FA234" s="10"/>
      <c r="GF234" s="9"/>
      <c r="GG234" s="9"/>
      <c r="GH234" s="9"/>
      <c r="GI234" s="9"/>
      <c r="GJ234" s="9"/>
      <c r="GK234" s="9"/>
      <c r="GL234" s="10"/>
      <c r="GM234" s="10"/>
      <c r="GN234" s="10"/>
      <c r="GO234" s="10"/>
      <c r="GP234" s="10"/>
    </row>
    <row r="235" ht="15.75" customHeight="1">
      <c r="A235" s="9"/>
      <c r="B235" s="9"/>
      <c r="C235" s="9"/>
      <c r="H235" s="10"/>
      <c r="I235" s="10"/>
      <c r="J235" s="10"/>
      <c r="K235" s="10"/>
      <c r="O235" s="10"/>
      <c r="P235" s="10"/>
      <c r="Q235" s="10"/>
      <c r="AA235" s="10"/>
      <c r="AD235" s="10"/>
      <c r="AF235" s="10"/>
      <c r="AH235" s="10"/>
      <c r="AJ235" s="10"/>
      <c r="AK235" s="10"/>
      <c r="AL235" s="10"/>
      <c r="AM235" s="10"/>
      <c r="AN235" s="10"/>
      <c r="AO235" s="10"/>
      <c r="AP235" s="10"/>
      <c r="AQ235" s="10"/>
      <c r="AR235" s="10"/>
      <c r="CM235" s="9"/>
      <c r="CN235" s="9"/>
      <c r="CO235" s="9"/>
      <c r="CS235" s="10"/>
      <c r="CU235" s="10"/>
      <c r="CV235" s="10"/>
      <c r="CW235" s="10"/>
      <c r="CX235" s="10"/>
      <c r="CZ235" s="10"/>
      <c r="DA235" s="10"/>
      <c r="DB235" s="10"/>
      <c r="DC235" s="10"/>
      <c r="DD235" s="9"/>
      <c r="DE235" s="9"/>
      <c r="DF235" s="10"/>
      <c r="DG235" s="10"/>
      <c r="DJ235" s="10"/>
      <c r="DS235" s="10"/>
      <c r="EB235" s="10"/>
      <c r="EK235" s="10"/>
      <c r="ET235" s="10"/>
      <c r="FA235" s="10"/>
      <c r="GF235" s="9"/>
      <c r="GG235" s="9"/>
      <c r="GH235" s="9"/>
      <c r="GI235" s="9"/>
      <c r="GJ235" s="9"/>
      <c r="GK235" s="9"/>
      <c r="GL235" s="10"/>
      <c r="GM235" s="10"/>
      <c r="GN235" s="10"/>
      <c r="GO235" s="10"/>
      <c r="GP235" s="10"/>
    </row>
    <row r="236" ht="15.75" customHeight="1">
      <c r="A236" s="9"/>
      <c r="B236" s="9"/>
      <c r="C236" s="9"/>
      <c r="H236" s="10"/>
      <c r="I236" s="10"/>
      <c r="J236" s="10"/>
      <c r="K236" s="10"/>
      <c r="O236" s="10"/>
      <c r="P236" s="10"/>
      <c r="Q236" s="10"/>
      <c r="AA236" s="10"/>
      <c r="AD236" s="10"/>
      <c r="AF236" s="10"/>
      <c r="AH236" s="10"/>
      <c r="AJ236" s="10"/>
      <c r="AK236" s="10"/>
      <c r="AL236" s="10"/>
      <c r="AM236" s="10"/>
      <c r="AN236" s="10"/>
      <c r="AO236" s="10"/>
      <c r="AP236" s="10"/>
      <c r="AQ236" s="10"/>
      <c r="AR236" s="10"/>
      <c r="CM236" s="9"/>
      <c r="CN236" s="9"/>
      <c r="CO236" s="9"/>
      <c r="CS236" s="10"/>
      <c r="CU236" s="10"/>
      <c r="CV236" s="10"/>
      <c r="CW236" s="10"/>
      <c r="CX236" s="10"/>
      <c r="CZ236" s="10"/>
      <c r="DA236" s="10"/>
      <c r="DB236" s="10"/>
      <c r="DC236" s="10"/>
      <c r="DD236" s="9"/>
      <c r="DE236" s="9"/>
      <c r="DF236" s="10"/>
      <c r="DG236" s="10"/>
      <c r="DJ236" s="10"/>
      <c r="DS236" s="10"/>
      <c r="EB236" s="10"/>
      <c r="EK236" s="10"/>
      <c r="ET236" s="10"/>
      <c r="FA236" s="10"/>
      <c r="GF236" s="9"/>
      <c r="GG236" s="9"/>
      <c r="GH236" s="9"/>
      <c r="GI236" s="9"/>
      <c r="GJ236" s="9"/>
      <c r="GK236" s="9"/>
      <c r="GL236" s="10"/>
      <c r="GM236" s="10"/>
      <c r="GN236" s="10"/>
      <c r="GO236" s="10"/>
      <c r="GP236" s="10"/>
    </row>
    <row r="237" ht="15.75" customHeight="1">
      <c r="A237" s="9"/>
      <c r="B237" s="9"/>
      <c r="C237" s="9"/>
      <c r="H237" s="10"/>
      <c r="I237" s="10"/>
      <c r="J237" s="10"/>
      <c r="K237" s="10"/>
      <c r="O237" s="10"/>
      <c r="P237" s="10"/>
      <c r="Q237" s="10"/>
      <c r="AA237" s="10"/>
      <c r="AD237" s="10"/>
      <c r="AF237" s="10"/>
      <c r="AH237" s="10"/>
      <c r="AJ237" s="10"/>
      <c r="AK237" s="10"/>
      <c r="AL237" s="10"/>
      <c r="AM237" s="10"/>
      <c r="AN237" s="10"/>
      <c r="AO237" s="10"/>
      <c r="AP237" s="10"/>
      <c r="AQ237" s="10"/>
      <c r="AR237" s="10"/>
      <c r="CM237" s="9"/>
      <c r="CN237" s="9"/>
      <c r="CO237" s="9"/>
      <c r="CS237" s="10"/>
      <c r="CU237" s="10"/>
      <c r="CV237" s="10"/>
      <c r="CW237" s="10"/>
      <c r="CX237" s="10"/>
      <c r="CZ237" s="10"/>
      <c r="DA237" s="10"/>
      <c r="DB237" s="10"/>
      <c r="DC237" s="10"/>
      <c r="DD237" s="9"/>
      <c r="DE237" s="9"/>
      <c r="DF237" s="10"/>
      <c r="DG237" s="10"/>
      <c r="DJ237" s="10"/>
      <c r="DS237" s="10"/>
      <c r="EB237" s="10"/>
      <c r="EK237" s="10"/>
      <c r="ET237" s="10"/>
      <c r="FA237" s="10"/>
      <c r="GF237" s="9"/>
      <c r="GG237" s="9"/>
      <c r="GH237" s="9"/>
      <c r="GI237" s="9"/>
      <c r="GJ237" s="9"/>
      <c r="GK237" s="9"/>
      <c r="GL237" s="10"/>
      <c r="GM237" s="10"/>
      <c r="GN237" s="10"/>
      <c r="GO237" s="10"/>
      <c r="GP237" s="10"/>
    </row>
    <row r="238" ht="15.75" customHeight="1">
      <c r="A238" s="9"/>
      <c r="B238" s="9"/>
      <c r="C238" s="9"/>
      <c r="H238" s="10"/>
      <c r="I238" s="10"/>
      <c r="J238" s="10"/>
      <c r="K238" s="10"/>
      <c r="O238" s="10"/>
      <c r="P238" s="10"/>
      <c r="Q238" s="10"/>
      <c r="AA238" s="10"/>
      <c r="AD238" s="10"/>
      <c r="AF238" s="10"/>
      <c r="AH238" s="10"/>
      <c r="AJ238" s="10"/>
      <c r="AK238" s="10"/>
      <c r="AL238" s="10"/>
      <c r="AM238" s="10"/>
      <c r="AN238" s="10"/>
      <c r="AO238" s="10"/>
      <c r="AP238" s="10"/>
      <c r="AQ238" s="10"/>
      <c r="AR238" s="10"/>
      <c r="CM238" s="9"/>
      <c r="CN238" s="9"/>
      <c r="CO238" s="9"/>
      <c r="CS238" s="10"/>
      <c r="CU238" s="10"/>
      <c r="CV238" s="10"/>
      <c r="CW238" s="10"/>
      <c r="CX238" s="10"/>
      <c r="CZ238" s="10"/>
      <c r="DA238" s="10"/>
      <c r="DB238" s="10"/>
      <c r="DC238" s="10"/>
      <c r="DD238" s="9"/>
      <c r="DE238" s="9"/>
      <c r="DF238" s="10"/>
      <c r="DG238" s="10"/>
      <c r="DJ238" s="10"/>
      <c r="DS238" s="10"/>
      <c r="EB238" s="10"/>
      <c r="EK238" s="10"/>
      <c r="ET238" s="10"/>
      <c r="FA238" s="10"/>
      <c r="GF238" s="9"/>
      <c r="GG238" s="9"/>
      <c r="GH238" s="9"/>
      <c r="GI238" s="9"/>
      <c r="GJ238" s="9"/>
      <c r="GK238" s="9"/>
      <c r="GL238" s="10"/>
      <c r="GM238" s="10"/>
      <c r="GN238" s="10"/>
      <c r="GO238" s="10"/>
      <c r="GP238" s="10"/>
    </row>
    <row r="239" ht="15.75" customHeight="1">
      <c r="A239" s="9"/>
      <c r="B239" s="9"/>
      <c r="C239" s="9"/>
      <c r="H239" s="10"/>
      <c r="I239" s="10"/>
      <c r="J239" s="10"/>
      <c r="K239" s="10"/>
      <c r="O239" s="10"/>
      <c r="P239" s="10"/>
      <c r="Q239" s="10"/>
      <c r="AA239" s="10"/>
      <c r="AD239" s="10"/>
      <c r="AF239" s="10"/>
      <c r="AH239" s="10"/>
      <c r="AJ239" s="10"/>
      <c r="AK239" s="10"/>
      <c r="AL239" s="10"/>
      <c r="AM239" s="10"/>
      <c r="AN239" s="10"/>
      <c r="AO239" s="10"/>
      <c r="AP239" s="10"/>
      <c r="AQ239" s="10"/>
      <c r="AR239" s="10"/>
      <c r="CM239" s="9"/>
      <c r="CN239" s="9"/>
      <c r="CO239" s="9"/>
      <c r="CS239" s="10"/>
      <c r="CU239" s="10"/>
      <c r="CV239" s="10"/>
      <c r="CW239" s="10"/>
      <c r="CX239" s="10"/>
      <c r="CZ239" s="10"/>
      <c r="DA239" s="10"/>
      <c r="DB239" s="10"/>
      <c r="DC239" s="10"/>
      <c r="DD239" s="9"/>
      <c r="DE239" s="9"/>
      <c r="DF239" s="10"/>
      <c r="DG239" s="10"/>
      <c r="DJ239" s="10"/>
      <c r="DS239" s="10"/>
      <c r="EB239" s="10"/>
      <c r="EK239" s="10"/>
      <c r="ET239" s="10"/>
      <c r="FA239" s="10"/>
      <c r="GF239" s="9"/>
      <c r="GG239" s="9"/>
      <c r="GH239" s="9"/>
      <c r="GI239" s="9"/>
      <c r="GJ239" s="9"/>
      <c r="GK239" s="9"/>
      <c r="GL239" s="10"/>
      <c r="GM239" s="10"/>
      <c r="GN239" s="10"/>
      <c r="GO239" s="10"/>
      <c r="GP239" s="10"/>
    </row>
    <row r="240" ht="15.75" customHeight="1">
      <c r="A240" s="9"/>
      <c r="B240" s="9"/>
      <c r="C240" s="9"/>
      <c r="H240" s="10"/>
      <c r="I240" s="10"/>
      <c r="J240" s="10"/>
      <c r="K240" s="10"/>
      <c r="O240" s="10"/>
      <c r="P240" s="10"/>
      <c r="Q240" s="10"/>
      <c r="AA240" s="10"/>
      <c r="AD240" s="10"/>
      <c r="AF240" s="10"/>
      <c r="AH240" s="10"/>
      <c r="AJ240" s="10"/>
      <c r="AK240" s="10"/>
      <c r="AL240" s="10"/>
      <c r="AM240" s="10"/>
      <c r="AN240" s="10"/>
      <c r="AO240" s="10"/>
      <c r="AP240" s="10"/>
      <c r="AQ240" s="10"/>
      <c r="AR240" s="10"/>
      <c r="CM240" s="9"/>
      <c r="CN240" s="9"/>
      <c r="CO240" s="9"/>
      <c r="CS240" s="10"/>
      <c r="CU240" s="10"/>
      <c r="CV240" s="10"/>
      <c r="CW240" s="10"/>
      <c r="CX240" s="10"/>
      <c r="CZ240" s="10"/>
      <c r="DA240" s="10"/>
      <c r="DB240" s="10"/>
      <c r="DC240" s="10"/>
      <c r="DD240" s="9"/>
      <c r="DE240" s="9"/>
      <c r="DF240" s="10"/>
      <c r="DG240" s="10"/>
      <c r="DJ240" s="10"/>
      <c r="DS240" s="10"/>
      <c r="EB240" s="10"/>
      <c r="EK240" s="10"/>
      <c r="ET240" s="10"/>
      <c r="FA240" s="10"/>
      <c r="GF240" s="9"/>
      <c r="GG240" s="9"/>
      <c r="GH240" s="9"/>
      <c r="GI240" s="9"/>
      <c r="GJ240" s="9"/>
      <c r="GK240" s="9"/>
      <c r="GL240" s="10"/>
      <c r="GM240" s="10"/>
      <c r="GN240" s="10"/>
      <c r="GO240" s="10"/>
      <c r="GP240" s="10"/>
    </row>
    <row r="241" ht="15.75" customHeight="1">
      <c r="A241" s="9"/>
      <c r="B241" s="9"/>
      <c r="C241" s="9"/>
      <c r="H241" s="10"/>
      <c r="I241" s="10"/>
      <c r="J241" s="10"/>
      <c r="K241" s="10"/>
      <c r="O241" s="10"/>
      <c r="P241" s="10"/>
      <c r="Q241" s="10"/>
      <c r="AA241" s="10"/>
      <c r="AD241" s="10"/>
      <c r="AF241" s="10"/>
      <c r="AH241" s="10"/>
      <c r="AJ241" s="10"/>
      <c r="AK241" s="10"/>
      <c r="AL241" s="10"/>
      <c r="AM241" s="10"/>
      <c r="AN241" s="10"/>
      <c r="AO241" s="10"/>
      <c r="AP241" s="10"/>
      <c r="AQ241" s="10"/>
      <c r="AR241" s="10"/>
      <c r="CM241" s="9"/>
      <c r="CN241" s="9"/>
      <c r="CO241" s="9"/>
      <c r="CS241" s="10"/>
      <c r="CU241" s="10"/>
      <c r="CV241" s="10"/>
      <c r="CW241" s="10"/>
      <c r="CX241" s="10"/>
      <c r="CZ241" s="10"/>
      <c r="DA241" s="10"/>
      <c r="DB241" s="10"/>
      <c r="DC241" s="10"/>
      <c r="DD241" s="9"/>
      <c r="DE241" s="9"/>
      <c r="DF241" s="10"/>
      <c r="DG241" s="10"/>
      <c r="DJ241" s="10"/>
      <c r="DS241" s="10"/>
      <c r="EB241" s="10"/>
      <c r="EK241" s="10"/>
      <c r="ET241" s="10"/>
      <c r="FA241" s="10"/>
      <c r="GF241" s="9"/>
      <c r="GG241" s="9"/>
      <c r="GH241" s="9"/>
      <c r="GI241" s="9"/>
      <c r="GJ241" s="9"/>
      <c r="GK241" s="9"/>
      <c r="GL241" s="10"/>
      <c r="GM241" s="10"/>
      <c r="GN241" s="10"/>
      <c r="GO241" s="10"/>
      <c r="GP241" s="10"/>
    </row>
    <row r="242" ht="15.75" customHeight="1">
      <c r="A242" s="9"/>
      <c r="B242" s="9"/>
      <c r="C242" s="9"/>
      <c r="H242" s="10"/>
      <c r="I242" s="10"/>
      <c r="J242" s="10"/>
      <c r="K242" s="10"/>
      <c r="O242" s="10"/>
      <c r="P242" s="10"/>
      <c r="Q242" s="10"/>
      <c r="AA242" s="10"/>
      <c r="AD242" s="10"/>
      <c r="AF242" s="10"/>
      <c r="AH242" s="10"/>
      <c r="AJ242" s="10"/>
      <c r="AK242" s="10"/>
      <c r="AL242" s="10"/>
      <c r="AM242" s="10"/>
      <c r="AN242" s="10"/>
      <c r="AO242" s="10"/>
      <c r="AP242" s="10"/>
      <c r="AQ242" s="10"/>
      <c r="AR242" s="10"/>
      <c r="CM242" s="9"/>
      <c r="CN242" s="9"/>
      <c r="CO242" s="9"/>
      <c r="CS242" s="10"/>
      <c r="CU242" s="10"/>
      <c r="CV242" s="10"/>
      <c r="CW242" s="10"/>
      <c r="CX242" s="10"/>
      <c r="CZ242" s="10"/>
      <c r="DA242" s="10"/>
      <c r="DB242" s="10"/>
      <c r="DC242" s="10"/>
      <c r="DD242" s="9"/>
      <c r="DE242" s="9"/>
      <c r="DF242" s="10"/>
      <c r="DG242" s="10"/>
      <c r="DJ242" s="10"/>
      <c r="DS242" s="10"/>
      <c r="EB242" s="10"/>
      <c r="EK242" s="10"/>
      <c r="ET242" s="10"/>
      <c r="FA242" s="10"/>
      <c r="GF242" s="9"/>
      <c r="GG242" s="9"/>
      <c r="GH242" s="9"/>
      <c r="GI242" s="9"/>
      <c r="GJ242" s="9"/>
      <c r="GK242" s="9"/>
      <c r="GL242" s="10"/>
      <c r="GM242" s="10"/>
      <c r="GN242" s="10"/>
      <c r="GO242" s="10"/>
      <c r="GP242" s="10"/>
    </row>
    <row r="243" ht="15.75" customHeight="1">
      <c r="A243" s="9"/>
      <c r="B243" s="9"/>
      <c r="C243" s="9"/>
      <c r="H243" s="10"/>
      <c r="I243" s="10"/>
      <c r="J243" s="10"/>
      <c r="K243" s="10"/>
      <c r="O243" s="10"/>
      <c r="P243" s="10"/>
      <c r="Q243" s="10"/>
      <c r="AA243" s="10"/>
      <c r="AD243" s="10"/>
      <c r="AF243" s="10"/>
      <c r="AH243" s="10"/>
      <c r="AJ243" s="10"/>
      <c r="AK243" s="10"/>
      <c r="AL243" s="10"/>
      <c r="AM243" s="10"/>
      <c r="AN243" s="10"/>
      <c r="AO243" s="10"/>
      <c r="AP243" s="10"/>
      <c r="AQ243" s="10"/>
      <c r="AR243" s="10"/>
      <c r="CM243" s="9"/>
      <c r="CN243" s="9"/>
      <c r="CO243" s="9"/>
      <c r="CS243" s="10"/>
      <c r="CU243" s="10"/>
      <c r="CV243" s="10"/>
      <c r="CW243" s="10"/>
      <c r="CX243" s="10"/>
      <c r="CZ243" s="10"/>
      <c r="DA243" s="10"/>
      <c r="DB243" s="10"/>
      <c r="DC243" s="10"/>
      <c r="DD243" s="9"/>
      <c r="DE243" s="9"/>
      <c r="DF243" s="10"/>
      <c r="DG243" s="10"/>
      <c r="DJ243" s="10"/>
      <c r="DS243" s="10"/>
      <c r="EB243" s="10"/>
      <c r="EK243" s="10"/>
      <c r="ET243" s="10"/>
      <c r="FA243" s="10"/>
      <c r="GF243" s="9"/>
      <c r="GG243" s="9"/>
      <c r="GH243" s="9"/>
      <c r="GI243" s="9"/>
      <c r="GJ243" s="9"/>
      <c r="GK243" s="9"/>
      <c r="GL243" s="10"/>
      <c r="GM243" s="10"/>
      <c r="GN243" s="10"/>
      <c r="GO243" s="10"/>
      <c r="GP243" s="10"/>
    </row>
    <row r="244" ht="15.75" customHeight="1">
      <c r="A244" s="9"/>
      <c r="B244" s="9"/>
      <c r="C244" s="9"/>
      <c r="H244" s="10"/>
      <c r="I244" s="10"/>
      <c r="J244" s="10"/>
      <c r="K244" s="10"/>
      <c r="O244" s="10"/>
      <c r="P244" s="10"/>
      <c r="Q244" s="10"/>
      <c r="AA244" s="10"/>
      <c r="AD244" s="10"/>
      <c r="AF244" s="10"/>
      <c r="AH244" s="10"/>
      <c r="AJ244" s="10"/>
      <c r="AK244" s="10"/>
      <c r="AL244" s="10"/>
      <c r="AM244" s="10"/>
      <c r="AN244" s="10"/>
      <c r="AO244" s="10"/>
      <c r="AP244" s="10"/>
      <c r="AQ244" s="10"/>
      <c r="AR244" s="10"/>
      <c r="CM244" s="9"/>
      <c r="CN244" s="9"/>
      <c r="CO244" s="9"/>
      <c r="CS244" s="10"/>
      <c r="CU244" s="10"/>
      <c r="CV244" s="10"/>
      <c r="CW244" s="10"/>
      <c r="CX244" s="10"/>
      <c r="CZ244" s="10"/>
      <c r="DA244" s="10"/>
      <c r="DB244" s="10"/>
      <c r="DC244" s="10"/>
      <c r="DD244" s="9"/>
      <c r="DE244" s="9"/>
      <c r="DF244" s="10"/>
      <c r="DG244" s="10"/>
      <c r="DJ244" s="10"/>
      <c r="DS244" s="10"/>
      <c r="EB244" s="10"/>
      <c r="EK244" s="10"/>
      <c r="ET244" s="10"/>
      <c r="FA244" s="10"/>
      <c r="GF244" s="9"/>
      <c r="GG244" s="9"/>
      <c r="GH244" s="9"/>
      <c r="GI244" s="9"/>
      <c r="GJ244" s="9"/>
      <c r="GK244" s="9"/>
      <c r="GL244" s="10"/>
      <c r="GM244" s="10"/>
      <c r="GN244" s="10"/>
      <c r="GO244" s="10"/>
      <c r="GP244" s="10"/>
    </row>
    <row r="245" ht="15.75" customHeight="1">
      <c r="A245" s="9"/>
      <c r="B245" s="9"/>
      <c r="C245" s="9"/>
      <c r="H245" s="10"/>
      <c r="I245" s="10"/>
      <c r="J245" s="10"/>
      <c r="K245" s="10"/>
      <c r="O245" s="10"/>
      <c r="P245" s="10"/>
      <c r="Q245" s="10"/>
      <c r="AA245" s="10"/>
      <c r="AD245" s="10"/>
      <c r="AF245" s="10"/>
      <c r="AH245" s="10"/>
      <c r="AJ245" s="10"/>
      <c r="AK245" s="10"/>
      <c r="AL245" s="10"/>
      <c r="AM245" s="10"/>
      <c r="AN245" s="10"/>
      <c r="AO245" s="10"/>
      <c r="AP245" s="10"/>
      <c r="AQ245" s="10"/>
      <c r="AR245" s="10"/>
      <c r="CM245" s="9"/>
      <c r="CN245" s="9"/>
      <c r="CO245" s="9"/>
      <c r="CS245" s="10"/>
      <c r="CU245" s="10"/>
      <c r="CV245" s="10"/>
      <c r="CW245" s="10"/>
      <c r="CX245" s="10"/>
      <c r="CZ245" s="10"/>
      <c r="DA245" s="10"/>
      <c r="DB245" s="10"/>
      <c r="DC245" s="10"/>
      <c r="DD245" s="9"/>
      <c r="DE245" s="9"/>
      <c r="DF245" s="10"/>
      <c r="DG245" s="10"/>
      <c r="DJ245" s="10"/>
      <c r="DS245" s="10"/>
      <c r="EB245" s="10"/>
      <c r="EK245" s="10"/>
      <c r="ET245" s="10"/>
      <c r="FA245" s="10"/>
      <c r="GF245" s="9"/>
      <c r="GG245" s="9"/>
      <c r="GH245" s="9"/>
      <c r="GI245" s="9"/>
      <c r="GJ245" s="9"/>
      <c r="GK245" s="9"/>
      <c r="GL245" s="10"/>
      <c r="GM245" s="10"/>
      <c r="GN245" s="10"/>
      <c r="GO245" s="10"/>
      <c r="GP245" s="10"/>
    </row>
    <row r="246" ht="15.75" customHeight="1">
      <c r="A246" s="9"/>
      <c r="B246" s="9"/>
      <c r="C246" s="9"/>
      <c r="H246" s="10"/>
      <c r="I246" s="10"/>
      <c r="J246" s="10"/>
      <c r="K246" s="10"/>
      <c r="O246" s="10"/>
      <c r="P246" s="10"/>
      <c r="Q246" s="10"/>
      <c r="AA246" s="10"/>
      <c r="AD246" s="10"/>
      <c r="AF246" s="10"/>
      <c r="AH246" s="10"/>
      <c r="AJ246" s="10"/>
      <c r="AK246" s="10"/>
      <c r="AL246" s="10"/>
      <c r="AM246" s="10"/>
      <c r="AN246" s="10"/>
      <c r="AO246" s="10"/>
      <c r="AP246" s="10"/>
      <c r="AQ246" s="10"/>
      <c r="AR246" s="10"/>
      <c r="CM246" s="9"/>
      <c r="CN246" s="9"/>
      <c r="CO246" s="9"/>
      <c r="CS246" s="10"/>
      <c r="CU246" s="10"/>
      <c r="CV246" s="10"/>
      <c r="CW246" s="10"/>
      <c r="CX246" s="10"/>
      <c r="CZ246" s="10"/>
      <c r="DA246" s="10"/>
      <c r="DB246" s="10"/>
      <c r="DC246" s="10"/>
      <c r="DD246" s="9"/>
      <c r="DE246" s="9"/>
      <c r="DF246" s="10"/>
      <c r="DG246" s="10"/>
      <c r="DJ246" s="10"/>
      <c r="DS246" s="10"/>
      <c r="EB246" s="10"/>
      <c r="EK246" s="10"/>
      <c r="ET246" s="10"/>
      <c r="FA246" s="10"/>
      <c r="GF246" s="9"/>
      <c r="GG246" s="9"/>
      <c r="GH246" s="9"/>
      <c r="GI246" s="9"/>
      <c r="GJ246" s="9"/>
      <c r="GK246" s="9"/>
      <c r="GL246" s="10"/>
      <c r="GM246" s="10"/>
      <c r="GN246" s="10"/>
      <c r="GO246" s="10"/>
      <c r="GP246" s="10"/>
    </row>
    <row r="247" ht="15.75" customHeight="1">
      <c r="A247" s="9"/>
      <c r="B247" s="9"/>
      <c r="C247" s="9"/>
      <c r="H247" s="10"/>
      <c r="I247" s="10"/>
      <c r="J247" s="10"/>
      <c r="K247" s="10"/>
      <c r="O247" s="10"/>
      <c r="P247" s="10"/>
      <c r="Q247" s="10"/>
      <c r="AA247" s="10"/>
      <c r="AD247" s="10"/>
      <c r="AF247" s="10"/>
      <c r="AH247" s="10"/>
      <c r="AJ247" s="10"/>
      <c r="AK247" s="10"/>
      <c r="AL247" s="10"/>
      <c r="AM247" s="10"/>
      <c r="AN247" s="10"/>
      <c r="AO247" s="10"/>
      <c r="AP247" s="10"/>
      <c r="AQ247" s="10"/>
      <c r="AR247" s="10"/>
      <c r="CM247" s="9"/>
      <c r="CN247" s="9"/>
      <c r="CO247" s="9"/>
      <c r="CS247" s="10"/>
      <c r="CU247" s="10"/>
      <c r="CV247" s="10"/>
      <c r="CW247" s="10"/>
      <c r="CX247" s="10"/>
      <c r="CZ247" s="10"/>
      <c r="DA247" s="10"/>
      <c r="DB247" s="10"/>
      <c r="DC247" s="10"/>
      <c r="DD247" s="9"/>
      <c r="DE247" s="9"/>
      <c r="DF247" s="10"/>
      <c r="DG247" s="10"/>
      <c r="DJ247" s="10"/>
      <c r="DS247" s="10"/>
      <c r="EB247" s="10"/>
      <c r="EK247" s="10"/>
      <c r="ET247" s="10"/>
      <c r="FA247" s="10"/>
      <c r="GF247" s="9"/>
      <c r="GG247" s="9"/>
      <c r="GH247" s="9"/>
      <c r="GI247" s="9"/>
      <c r="GJ247" s="9"/>
      <c r="GK247" s="9"/>
      <c r="GL247" s="10"/>
      <c r="GM247" s="10"/>
      <c r="GN247" s="10"/>
      <c r="GO247" s="10"/>
      <c r="GP247" s="10"/>
    </row>
    <row r="248" ht="15.75" customHeight="1">
      <c r="A248" s="9"/>
      <c r="B248" s="9"/>
      <c r="C248" s="9"/>
      <c r="H248" s="10"/>
      <c r="I248" s="10"/>
      <c r="J248" s="10"/>
      <c r="K248" s="10"/>
      <c r="O248" s="10"/>
      <c r="P248" s="10"/>
      <c r="Q248" s="10"/>
      <c r="AA248" s="10"/>
      <c r="AD248" s="10"/>
      <c r="AF248" s="10"/>
      <c r="AH248" s="10"/>
      <c r="AJ248" s="10"/>
      <c r="AK248" s="10"/>
      <c r="AL248" s="10"/>
      <c r="AM248" s="10"/>
      <c r="AN248" s="10"/>
      <c r="AO248" s="10"/>
      <c r="AP248" s="10"/>
      <c r="AQ248" s="10"/>
      <c r="AR248" s="10"/>
      <c r="CM248" s="9"/>
      <c r="CN248" s="9"/>
      <c r="CO248" s="9"/>
      <c r="CS248" s="10"/>
      <c r="CU248" s="10"/>
      <c r="CV248" s="10"/>
      <c r="CW248" s="10"/>
      <c r="CX248" s="10"/>
      <c r="CZ248" s="10"/>
      <c r="DA248" s="10"/>
      <c r="DB248" s="10"/>
      <c r="DC248" s="10"/>
      <c r="DD248" s="9"/>
      <c r="DE248" s="9"/>
      <c r="DF248" s="10"/>
      <c r="DG248" s="10"/>
      <c r="DJ248" s="10"/>
      <c r="DS248" s="10"/>
      <c r="EB248" s="10"/>
      <c r="EK248" s="10"/>
      <c r="ET248" s="10"/>
      <c r="FA248" s="10"/>
      <c r="GF248" s="9"/>
      <c r="GG248" s="9"/>
      <c r="GH248" s="9"/>
      <c r="GI248" s="9"/>
      <c r="GJ248" s="9"/>
      <c r="GK248" s="9"/>
      <c r="GL248" s="10"/>
      <c r="GM248" s="10"/>
      <c r="GN248" s="10"/>
      <c r="GO248" s="10"/>
      <c r="GP248" s="10"/>
    </row>
    <row r="249" ht="15.75" customHeight="1">
      <c r="A249" s="9"/>
      <c r="B249" s="9"/>
      <c r="C249" s="9"/>
      <c r="H249" s="10"/>
      <c r="I249" s="10"/>
      <c r="J249" s="10"/>
      <c r="K249" s="10"/>
      <c r="O249" s="10"/>
      <c r="P249" s="10"/>
      <c r="Q249" s="10"/>
      <c r="AA249" s="10"/>
      <c r="AD249" s="10"/>
      <c r="AF249" s="10"/>
      <c r="AH249" s="10"/>
      <c r="AJ249" s="10"/>
      <c r="AK249" s="10"/>
      <c r="AL249" s="10"/>
      <c r="AM249" s="10"/>
      <c r="AN249" s="10"/>
      <c r="AO249" s="10"/>
      <c r="AP249" s="10"/>
      <c r="AQ249" s="10"/>
      <c r="AR249" s="10"/>
      <c r="CM249" s="9"/>
      <c r="CN249" s="9"/>
      <c r="CO249" s="9"/>
      <c r="CS249" s="10"/>
      <c r="CU249" s="10"/>
      <c r="CV249" s="10"/>
      <c r="CW249" s="10"/>
      <c r="CX249" s="10"/>
      <c r="CZ249" s="10"/>
      <c r="DA249" s="10"/>
      <c r="DB249" s="10"/>
      <c r="DC249" s="10"/>
      <c r="DD249" s="9"/>
      <c r="DE249" s="9"/>
      <c r="DF249" s="10"/>
      <c r="DG249" s="10"/>
      <c r="DJ249" s="10"/>
      <c r="DS249" s="10"/>
      <c r="EB249" s="10"/>
      <c r="EK249" s="10"/>
      <c r="ET249" s="10"/>
      <c r="FA249" s="10"/>
      <c r="GF249" s="9"/>
      <c r="GG249" s="9"/>
      <c r="GH249" s="9"/>
      <c r="GI249" s="9"/>
      <c r="GJ249" s="9"/>
      <c r="GK249" s="9"/>
      <c r="GL249" s="10"/>
      <c r="GM249" s="10"/>
      <c r="GN249" s="10"/>
      <c r="GO249" s="10"/>
      <c r="GP249" s="10"/>
    </row>
    <row r="250" ht="15.75" customHeight="1">
      <c r="A250" s="9"/>
      <c r="B250" s="9"/>
      <c r="C250" s="9"/>
      <c r="H250" s="10"/>
      <c r="I250" s="10"/>
      <c r="J250" s="10"/>
      <c r="K250" s="10"/>
      <c r="O250" s="10"/>
      <c r="P250" s="10"/>
      <c r="Q250" s="10"/>
      <c r="AA250" s="10"/>
      <c r="AD250" s="10"/>
      <c r="AF250" s="10"/>
      <c r="AH250" s="10"/>
      <c r="AJ250" s="10"/>
      <c r="AK250" s="10"/>
      <c r="AL250" s="10"/>
      <c r="AM250" s="10"/>
      <c r="AN250" s="10"/>
      <c r="AO250" s="10"/>
      <c r="AP250" s="10"/>
      <c r="AQ250" s="10"/>
      <c r="AR250" s="10"/>
      <c r="CM250" s="9"/>
      <c r="CN250" s="9"/>
      <c r="CO250" s="9"/>
      <c r="CS250" s="10"/>
      <c r="CU250" s="10"/>
      <c r="CV250" s="10"/>
      <c r="CW250" s="10"/>
      <c r="CX250" s="10"/>
      <c r="CZ250" s="10"/>
      <c r="DA250" s="10"/>
      <c r="DB250" s="10"/>
      <c r="DC250" s="10"/>
      <c r="DD250" s="9"/>
      <c r="DE250" s="9"/>
      <c r="DF250" s="10"/>
      <c r="DG250" s="10"/>
      <c r="DJ250" s="10"/>
      <c r="DS250" s="10"/>
      <c r="EB250" s="10"/>
      <c r="EK250" s="10"/>
      <c r="ET250" s="10"/>
      <c r="FA250" s="10"/>
      <c r="GF250" s="9"/>
      <c r="GG250" s="9"/>
      <c r="GH250" s="9"/>
      <c r="GI250" s="9"/>
      <c r="GJ250" s="9"/>
      <c r="GK250" s="9"/>
      <c r="GL250" s="10"/>
      <c r="GM250" s="10"/>
      <c r="GN250" s="10"/>
      <c r="GO250" s="10"/>
      <c r="GP250" s="10"/>
    </row>
    <row r="251" ht="15.75" customHeight="1">
      <c r="A251" s="9"/>
      <c r="B251" s="9"/>
      <c r="C251" s="9"/>
      <c r="H251" s="10"/>
      <c r="I251" s="10"/>
      <c r="J251" s="10"/>
      <c r="K251" s="10"/>
      <c r="O251" s="10"/>
      <c r="P251" s="10"/>
      <c r="Q251" s="10"/>
      <c r="AA251" s="10"/>
      <c r="AD251" s="10"/>
      <c r="AF251" s="10"/>
      <c r="AH251" s="10"/>
      <c r="AJ251" s="10"/>
      <c r="AK251" s="10"/>
      <c r="AL251" s="10"/>
      <c r="AM251" s="10"/>
      <c r="AN251" s="10"/>
      <c r="AO251" s="10"/>
      <c r="AP251" s="10"/>
      <c r="AQ251" s="10"/>
      <c r="AR251" s="10"/>
      <c r="CM251" s="9"/>
      <c r="CN251" s="9"/>
      <c r="CO251" s="9"/>
      <c r="CS251" s="10"/>
      <c r="CU251" s="10"/>
      <c r="CV251" s="10"/>
      <c r="CW251" s="10"/>
      <c r="CX251" s="10"/>
      <c r="CZ251" s="10"/>
      <c r="DA251" s="10"/>
      <c r="DB251" s="10"/>
      <c r="DC251" s="10"/>
      <c r="DD251" s="9"/>
      <c r="DE251" s="9"/>
      <c r="DF251" s="10"/>
      <c r="DG251" s="10"/>
      <c r="DJ251" s="10"/>
      <c r="DS251" s="10"/>
      <c r="EB251" s="10"/>
      <c r="EK251" s="10"/>
      <c r="ET251" s="10"/>
      <c r="FA251" s="10"/>
      <c r="GF251" s="9"/>
      <c r="GG251" s="9"/>
      <c r="GH251" s="9"/>
      <c r="GI251" s="9"/>
      <c r="GJ251" s="9"/>
      <c r="GK251" s="9"/>
      <c r="GL251" s="10"/>
      <c r="GM251" s="10"/>
      <c r="GN251" s="10"/>
      <c r="GO251" s="10"/>
      <c r="GP251" s="10"/>
    </row>
    <row r="252" ht="15.75" customHeight="1">
      <c r="A252" s="9"/>
      <c r="B252" s="9"/>
      <c r="C252" s="9"/>
      <c r="H252" s="10"/>
      <c r="I252" s="10"/>
      <c r="J252" s="10"/>
      <c r="K252" s="10"/>
      <c r="O252" s="10"/>
      <c r="P252" s="10"/>
      <c r="Q252" s="10"/>
      <c r="AA252" s="10"/>
      <c r="AD252" s="10"/>
      <c r="AF252" s="10"/>
      <c r="AH252" s="10"/>
      <c r="AJ252" s="10"/>
      <c r="AK252" s="10"/>
      <c r="AL252" s="10"/>
      <c r="AM252" s="10"/>
      <c r="AN252" s="10"/>
      <c r="AO252" s="10"/>
      <c r="AP252" s="10"/>
      <c r="AQ252" s="10"/>
      <c r="AR252" s="10"/>
      <c r="CM252" s="9"/>
      <c r="CN252" s="9"/>
      <c r="CO252" s="9"/>
      <c r="CS252" s="10"/>
      <c r="CU252" s="10"/>
      <c r="CV252" s="10"/>
      <c r="CW252" s="10"/>
      <c r="CX252" s="10"/>
      <c r="CZ252" s="10"/>
      <c r="DA252" s="10"/>
      <c r="DB252" s="10"/>
      <c r="DC252" s="10"/>
      <c r="DD252" s="9"/>
      <c r="DE252" s="9"/>
      <c r="DF252" s="10"/>
      <c r="DG252" s="10"/>
      <c r="DJ252" s="10"/>
      <c r="DS252" s="10"/>
      <c r="EB252" s="10"/>
      <c r="EK252" s="10"/>
      <c r="ET252" s="10"/>
      <c r="FA252" s="10"/>
      <c r="GF252" s="9"/>
      <c r="GG252" s="9"/>
      <c r="GH252" s="9"/>
      <c r="GI252" s="9"/>
      <c r="GJ252" s="9"/>
      <c r="GK252" s="9"/>
      <c r="GL252" s="10"/>
      <c r="GM252" s="10"/>
      <c r="GN252" s="10"/>
      <c r="GO252" s="10"/>
      <c r="GP252" s="10"/>
    </row>
    <row r="253" ht="15.75" customHeight="1">
      <c r="A253" s="9"/>
      <c r="B253" s="9"/>
      <c r="C253" s="9"/>
      <c r="H253" s="10"/>
      <c r="I253" s="10"/>
      <c r="J253" s="10"/>
      <c r="K253" s="10"/>
      <c r="O253" s="10"/>
      <c r="P253" s="10"/>
      <c r="Q253" s="10"/>
      <c r="AA253" s="10"/>
      <c r="AD253" s="10"/>
      <c r="AF253" s="10"/>
      <c r="AH253" s="10"/>
      <c r="AJ253" s="10"/>
      <c r="AK253" s="10"/>
      <c r="AL253" s="10"/>
      <c r="AM253" s="10"/>
      <c r="AN253" s="10"/>
      <c r="AO253" s="10"/>
      <c r="AP253" s="10"/>
      <c r="AQ253" s="10"/>
      <c r="AR253" s="10"/>
      <c r="CM253" s="9"/>
      <c r="CN253" s="9"/>
      <c r="CO253" s="9"/>
      <c r="CS253" s="10"/>
      <c r="CU253" s="10"/>
      <c r="CV253" s="10"/>
      <c r="CW253" s="10"/>
      <c r="CX253" s="10"/>
      <c r="CZ253" s="10"/>
      <c r="DA253" s="10"/>
      <c r="DB253" s="10"/>
      <c r="DC253" s="10"/>
      <c r="DD253" s="9"/>
      <c r="DE253" s="9"/>
      <c r="DF253" s="10"/>
      <c r="DG253" s="10"/>
      <c r="DJ253" s="10"/>
      <c r="DS253" s="10"/>
      <c r="EB253" s="10"/>
      <c r="EK253" s="10"/>
      <c r="ET253" s="10"/>
      <c r="FA253" s="10"/>
      <c r="GF253" s="9"/>
      <c r="GG253" s="9"/>
      <c r="GH253" s="9"/>
      <c r="GI253" s="9"/>
      <c r="GJ253" s="9"/>
      <c r="GK253" s="9"/>
      <c r="GL253" s="10"/>
      <c r="GM253" s="10"/>
      <c r="GN253" s="10"/>
      <c r="GO253" s="10"/>
      <c r="GP253" s="10"/>
    </row>
    <row r="254" ht="15.75" customHeight="1">
      <c r="A254" s="9"/>
      <c r="B254" s="9"/>
      <c r="C254" s="9"/>
      <c r="H254" s="10"/>
      <c r="I254" s="10"/>
      <c r="J254" s="10"/>
      <c r="K254" s="10"/>
      <c r="O254" s="10"/>
      <c r="P254" s="10"/>
      <c r="Q254" s="10"/>
      <c r="AA254" s="10"/>
      <c r="AD254" s="10"/>
      <c r="AF254" s="10"/>
      <c r="AH254" s="10"/>
      <c r="AJ254" s="10"/>
      <c r="AK254" s="10"/>
      <c r="AL254" s="10"/>
      <c r="AM254" s="10"/>
      <c r="AN254" s="10"/>
      <c r="AO254" s="10"/>
      <c r="AP254" s="10"/>
      <c r="AQ254" s="10"/>
      <c r="AR254" s="10"/>
      <c r="CM254" s="9"/>
      <c r="CN254" s="9"/>
      <c r="CO254" s="9"/>
      <c r="CS254" s="10"/>
      <c r="CU254" s="10"/>
      <c r="CV254" s="10"/>
      <c r="CW254" s="10"/>
      <c r="CX254" s="10"/>
      <c r="CZ254" s="10"/>
      <c r="DA254" s="10"/>
      <c r="DB254" s="10"/>
      <c r="DC254" s="10"/>
      <c r="DD254" s="9"/>
      <c r="DE254" s="9"/>
      <c r="DF254" s="10"/>
      <c r="DG254" s="10"/>
      <c r="DJ254" s="10"/>
      <c r="DS254" s="10"/>
      <c r="EB254" s="10"/>
      <c r="EK254" s="10"/>
      <c r="ET254" s="10"/>
      <c r="FA254" s="10"/>
      <c r="GF254" s="9"/>
      <c r="GG254" s="9"/>
      <c r="GH254" s="9"/>
      <c r="GI254" s="9"/>
      <c r="GJ254" s="9"/>
      <c r="GK254" s="9"/>
      <c r="GL254" s="10"/>
      <c r="GM254" s="10"/>
      <c r="GN254" s="10"/>
      <c r="GO254" s="10"/>
      <c r="GP254" s="10"/>
    </row>
    <row r="255" ht="15.75" customHeight="1">
      <c r="A255" s="9"/>
      <c r="B255" s="9"/>
      <c r="C255" s="9"/>
      <c r="H255" s="10"/>
      <c r="I255" s="10"/>
      <c r="J255" s="10"/>
      <c r="K255" s="10"/>
      <c r="O255" s="10"/>
      <c r="P255" s="10"/>
      <c r="Q255" s="10"/>
      <c r="AA255" s="10"/>
      <c r="AD255" s="10"/>
      <c r="AF255" s="10"/>
      <c r="AH255" s="10"/>
      <c r="AJ255" s="10"/>
      <c r="AK255" s="10"/>
      <c r="AL255" s="10"/>
      <c r="AM255" s="10"/>
      <c r="AN255" s="10"/>
      <c r="AO255" s="10"/>
      <c r="AP255" s="10"/>
      <c r="AQ255" s="10"/>
      <c r="AR255" s="10"/>
      <c r="CM255" s="9"/>
      <c r="CN255" s="9"/>
      <c r="CO255" s="9"/>
      <c r="CS255" s="10"/>
      <c r="CU255" s="10"/>
      <c r="CV255" s="10"/>
      <c r="CW255" s="10"/>
      <c r="CX255" s="10"/>
      <c r="CZ255" s="10"/>
      <c r="DA255" s="10"/>
      <c r="DB255" s="10"/>
      <c r="DC255" s="10"/>
      <c r="DD255" s="9"/>
      <c r="DE255" s="9"/>
      <c r="DF255" s="10"/>
      <c r="DG255" s="10"/>
      <c r="DJ255" s="10"/>
      <c r="DS255" s="10"/>
      <c r="EB255" s="10"/>
      <c r="EK255" s="10"/>
      <c r="ET255" s="10"/>
      <c r="FA255" s="10"/>
      <c r="GF255" s="9"/>
      <c r="GG255" s="9"/>
      <c r="GH255" s="9"/>
      <c r="GI255" s="9"/>
      <c r="GJ255" s="9"/>
      <c r="GK255" s="9"/>
      <c r="GL255" s="10"/>
      <c r="GM255" s="10"/>
      <c r="GN255" s="10"/>
      <c r="GO255" s="10"/>
      <c r="GP255" s="10"/>
    </row>
    <row r="256" ht="15.75" customHeight="1">
      <c r="A256" s="9"/>
      <c r="B256" s="9"/>
      <c r="C256" s="9"/>
      <c r="H256" s="10"/>
      <c r="I256" s="10"/>
      <c r="J256" s="10"/>
      <c r="K256" s="10"/>
      <c r="O256" s="10"/>
      <c r="P256" s="10"/>
      <c r="Q256" s="10"/>
      <c r="AA256" s="10"/>
      <c r="AD256" s="10"/>
      <c r="AF256" s="10"/>
      <c r="AH256" s="10"/>
      <c r="AJ256" s="10"/>
      <c r="AK256" s="10"/>
      <c r="AL256" s="10"/>
      <c r="AM256" s="10"/>
      <c r="AN256" s="10"/>
      <c r="AO256" s="10"/>
      <c r="AP256" s="10"/>
      <c r="AQ256" s="10"/>
      <c r="AR256" s="10"/>
      <c r="CM256" s="9"/>
      <c r="CN256" s="9"/>
      <c r="CO256" s="9"/>
      <c r="CS256" s="10"/>
      <c r="CU256" s="10"/>
      <c r="CV256" s="10"/>
      <c r="CW256" s="10"/>
      <c r="CX256" s="10"/>
      <c r="CZ256" s="10"/>
      <c r="DA256" s="10"/>
      <c r="DB256" s="10"/>
      <c r="DC256" s="10"/>
      <c r="DD256" s="9"/>
      <c r="DE256" s="9"/>
      <c r="DF256" s="10"/>
      <c r="DG256" s="10"/>
      <c r="DJ256" s="10"/>
      <c r="DS256" s="10"/>
      <c r="EB256" s="10"/>
      <c r="EK256" s="10"/>
      <c r="ET256" s="10"/>
      <c r="FA256" s="10"/>
      <c r="GF256" s="9"/>
      <c r="GG256" s="9"/>
      <c r="GH256" s="9"/>
      <c r="GI256" s="9"/>
      <c r="GJ256" s="9"/>
      <c r="GK256" s="9"/>
      <c r="GL256" s="10"/>
      <c r="GM256" s="10"/>
      <c r="GN256" s="10"/>
      <c r="GO256" s="10"/>
      <c r="GP256" s="10"/>
    </row>
    <row r="257" ht="15.75" customHeight="1">
      <c r="A257" s="9"/>
      <c r="B257" s="9"/>
      <c r="C257" s="9"/>
      <c r="H257" s="10"/>
      <c r="I257" s="10"/>
      <c r="J257" s="10"/>
      <c r="K257" s="10"/>
      <c r="O257" s="10"/>
      <c r="P257" s="10"/>
      <c r="Q257" s="10"/>
      <c r="AA257" s="10"/>
      <c r="AD257" s="10"/>
      <c r="AF257" s="10"/>
      <c r="AH257" s="10"/>
      <c r="AJ257" s="10"/>
      <c r="AK257" s="10"/>
      <c r="AL257" s="10"/>
      <c r="AM257" s="10"/>
      <c r="AN257" s="10"/>
      <c r="AO257" s="10"/>
      <c r="AP257" s="10"/>
      <c r="AQ257" s="10"/>
      <c r="AR257" s="10"/>
      <c r="CM257" s="9"/>
      <c r="CN257" s="9"/>
      <c r="CO257" s="9"/>
      <c r="CS257" s="10"/>
      <c r="CU257" s="10"/>
      <c r="CV257" s="10"/>
      <c r="CW257" s="10"/>
      <c r="CX257" s="10"/>
      <c r="CZ257" s="10"/>
      <c r="DA257" s="10"/>
      <c r="DB257" s="10"/>
      <c r="DC257" s="10"/>
      <c r="DD257" s="9"/>
      <c r="DE257" s="9"/>
      <c r="DF257" s="10"/>
      <c r="DG257" s="10"/>
      <c r="DJ257" s="10"/>
      <c r="DS257" s="10"/>
      <c r="EB257" s="10"/>
      <c r="EK257" s="10"/>
      <c r="ET257" s="10"/>
      <c r="FA257" s="10"/>
      <c r="GF257" s="9"/>
      <c r="GG257" s="9"/>
      <c r="GH257" s="9"/>
      <c r="GI257" s="9"/>
      <c r="GJ257" s="9"/>
      <c r="GK257" s="9"/>
      <c r="GL257" s="10"/>
      <c r="GM257" s="10"/>
      <c r="GN257" s="10"/>
      <c r="GO257" s="10"/>
      <c r="GP257" s="10"/>
    </row>
    <row r="258" ht="15.75" customHeight="1">
      <c r="A258" s="9"/>
      <c r="B258" s="9"/>
      <c r="C258" s="9"/>
      <c r="H258" s="10"/>
      <c r="I258" s="10"/>
      <c r="J258" s="10"/>
      <c r="K258" s="10"/>
      <c r="O258" s="10"/>
      <c r="P258" s="10"/>
      <c r="Q258" s="10"/>
      <c r="AA258" s="10"/>
      <c r="AD258" s="10"/>
      <c r="AF258" s="10"/>
      <c r="AH258" s="10"/>
      <c r="AJ258" s="10"/>
      <c r="AK258" s="10"/>
      <c r="AL258" s="10"/>
      <c r="AM258" s="10"/>
      <c r="AN258" s="10"/>
      <c r="AO258" s="10"/>
      <c r="AP258" s="10"/>
      <c r="AQ258" s="10"/>
      <c r="AR258" s="10"/>
      <c r="CM258" s="9"/>
      <c r="CN258" s="9"/>
      <c r="CO258" s="9"/>
      <c r="CS258" s="10"/>
      <c r="CU258" s="10"/>
      <c r="CV258" s="10"/>
      <c r="CW258" s="10"/>
      <c r="CX258" s="10"/>
      <c r="CZ258" s="10"/>
      <c r="DA258" s="10"/>
      <c r="DB258" s="10"/>
      <c r="DC258" s="10"/>
      <c r="DD258" s="9"/>
      <c r="DE258" s="9"/>
      <c r="DF258" s="10"/>
      <c r="DG258" s="10"/>
      <c r="DJ258" s="10"/>
      <c r="DS258" s="10"/>
      <c r="EB258" s="10"/>
      <c r="EK258" s="10"/>
      <c r="ET258" s="10"/>
      <c r="FA258" s="10"/>
      <c r="GF258" s="9"/>
      <c r="GG258" s="9"/>
      <c r="GH258" s="9"/>
      <c r="GI258" s="9"/>
      <c r="GJ258" s="9"/>
      <c r="GK258" s="9"/>
      <c r="GL258" s="10"/>
      <c r="GM258" s="10"/>
      <c r="GN258" s="10"/>
      <c r="GO258" s="10"/>
      <c r="GP258" s="10"/>
    </row>
    <row r="259" ht="15.75" customHeight="1">
      <c r="A259" s="9"/>
      <c r="B259" s="9"/>
      <c r="C259" s="9"/>
      <c r="H259" s="10"/>
      <c r="I259" s="10"/>
      <c r="J259" s="10"/>
      <c r="K259" s="10"/>
      <c r="O259" s="10"/>
      <c r="P259" s="10"/>
      <c r="Q259" s="10"/>
      <c r="AA259" s="10"/>
      <c r="AD259" s="10"/>
      <c r="AF259" s="10"/>
      <c r="AH259" s="10"/>
      <c r="AJ259" s="10"/>
      <c r="AK259" s="10"/>
      <c r="AL259" s="10"/>
      <c r="AM259" s="10"/>
      <c r="AN259" s="10"/>
      <c r="AO259" s="10"/>
      <c r="AP259" s="10"/>
      <c r="AQ259" s="10"/>
      <c r="AR259" s="10"/>
      <c r="CM259" s="9"/>
      <c r="CN259" s="9"/>
      <c r="CO259" s="9"/>
      <c r="CS259" s="10"/>
      <c r="CU259" s="10"/>
      <c r="CV259" s="10"/>
      <c r="CW259" s="10"/>
      <c r="CX259" s="10"/>
      <c r="CZ259" s="10"/>
      <c r="DA259" s="10"/>
      <c r="DB259" s="10"/>
      <c r="DC259" s="10"/>
      <c r="DD259" s="9"/>
      <c r="DE259" s="9"/>
      <c r="DF259" s="10"/>
      <c r="DG259" s="10"/>
      <c r="DJ259" s="10"/>
      <c r="DS259" s="10"/>
      <c r="EB259" s="10"/>
      <c r="EK259" s="10"/>
      <c r="ET259" s="10"/>
      <c r="FA259" s="10"/>
      <c r="GF259" s="9"/>
      <c r="GG259" s="9"/>
      <c r="GH259" s="9"/>
      <c r="GI259" s="9"/>
      <c r="GJ259" s="9"/>
      <c r="GK259" s="9"/>
      <c r="GL259" s="10"/>
      <c r="GM259" s="10"/>
      <c r="GN259" s="10"/>
      <c r="GO259" s="10"/>
      <c r="GP259" s="10"/>
    </row>
    <row r="260" ht="15.75" customHeight="1">
      <c r="A260" s="9"/>
      <c r="B260" s="9"/>
      <c r="C260" s="9"/>
      <c r="H260" s="10"/>
      <c r="I260" s="10"/>
      <c r="J260" s="10"/>
      <c r="K260" s="10"/>
      <c r="O260" s="10"/>
      <c r="P260" s="10"/>
      <c r="Q260" s="10"/>
      <c r="AA260" s="10"/>
      <c r="AD260" s="10"/>
      <c r="AF260" s="10"/>
      <c r="AH260" s="10"/>
      <c r="AJ260" s="10"/>
      <c r="AK260" s="10"/>
      <c r="AL260" s="10"/>
      <c r="AM260" s="10"/>
      <c r="AN260" s="10"/>
      <c r="AO260" s="10"/>
      <c r="AP260" s="10"/>
      <c r="AQ260" s="10"/>
      <c r="AR260" s="10"/>
      <c r="CM260" s="9"/>
      <c r="CN260" s="9"/>
      <c r="CO260" s="9"/>
      <c r="CS260" s="10"/>
      <c r="CU260" s="10"/>
      <c r="CV260" s="10"/>
      <c r="CW260" s="10"/>
      <c r="CX260" s="10"/>
      <c r="CZ260" s="10"/>
      <c r="DA260" s="10"/>
      <c r="DB260" s="10"/>
      <c r="DC260" s="10"/>
      <c r="DD260" s="9"/>
      <c r="DE260" s="9"/>
      <c r="DF260" s="10"/>
      <c r="DG260" s="10"/>
      <c r="DJ260" s="10"/>
      <c r="DS260" s="10"/>
      <c r="EB260" s="10"/>
      <c r="EK260" s="10"/>
      <c r="ET260" s="10"/>
      <c r="FA260" s="10"/>
      <c r="GF260" s="9"/>
      <c r="GG260" s="9"/>
      <c r="GH260" s="9"/>
      <c r="GI260" s="9"/>
      <c r="GJ260" s="9"/>
      <c r="GK260" s="9"/>
      <c r="GL260" s="10"/>
      <c r="GM260" s="10"/>
      <c r="GN260" s="10"/>
      <c r="GO260" s="10"/>
      <c r="GP260" s="10"/>
    </row>
    <row r="261" ht="15.75" customHeight="1">
      <c r="A261" s="9"/>
      <c r="B261" s="9"/>
      <c r="C261" s="9"/>
      <c r="H261" s="10"/>
      <c r="I261" s="10"/>
      <c r="J261" s="10"/>
      <c r="K261" s="10"/>
      <c r="O261" s="10"/>
      <c r="P261" s="10"/>
      <c r="Q261" s="10"/>
      <c r="AA261" s="10"/>
      <c r="AD261" s="10"/>
      <c r="AF261" s="10"/>
      <c r="AH261" s="10"/>
      <c r="AJ261" s="10"/>
      <c r="AK261" s="10"/>
      <c r="AL261" s="10"/>
      <c r="AM261" s="10"/>
      <c r="AN261" s="10"/>
      <c r="AO261" s="10"/>
      <c r="AP261" s="10"/>
      <c r="AQ261" s="10"/>
      <c r="AR261" s="10"/>
      <c r="CM261" s="9"/>
      <c r="CN261" s="9"/>
      <c r="CO261" s="9"/>
      <c r="CS261" s="10"/>
      <c r="CU261" s="10"/>
      <c r="CV261" s="10"/>
      <c r="CW261" s="10"/>
      <c r="CX261" s="10"/>
      <c r="CZ261" s="10"/>
      <c r="DA261" s="10"/>
      <c r="DB261" s="10"/>
      <c r="DC261" s="10"/>
      <c r="DD261" s="9"/>
      <c r="DE261" s="9"/>
      <c r="DF261" s="10"/>
      <c r="DG261" s="10"/>
      <c r="DJ261" s="10"/>
      <c r="DS261" s="10"/>
      <c r="EB261" s="10"/>
      <c r="EK261" s="10"/>
      <c r="ET261" s="10"/>
      <c r="FA261" s="10"/>
      <c r="GF261" s="9"/>
      <c r="GG261" s="9"/>
      <c r="GH261" s="9"/>
      <c r="GI261" s="9"/>
      <c r="GJ261" s="9"/>
      <c r="GK261" s="9"/>
      <c r="GL261" s="10"/>
      <c r="GM261" s="10"/>
      <c r="GN261" s="10"/>
      <c r="GO261" s="10"/>
      <c r="GP261" s="10"/>
    </row>
    <row r="262" ht="15.75" customHeight="1">
      <c r="A262" s="9"/>
      <c r="B262" s="9"/>
      <c r="C262" s="9"/>
      <c r="H262" s="10"/>
      <c r="I262" s="10"/>
      <c r="J262" s="10"/>
      <c r="K262" s="10"/>
      <c r="O262" s="10"/>
      <c r="P262" s="10"/>
      <c r="Q262" s="10"/>
      <c r="AA262" s="10"/>
      <c r="AD262" s="10"/>
      <c r="AF262" s="10"/>
      <c r="AH262" s="10"/>
      <c r="AJ262" s="10"/>
      <c r="AK262" s="10"/>
      <c r="AL262" s="10"/>
      <c r="AM262" s="10"/>
      <c r="AN262" s="10"/>
      <c r="AO262" s="10"/>
      <c r="AP262" s="10"/>
      <c r="AQ262" s="10"/>
      <c r="AR262" s="10"/>
      <c r="CM262" s="9"/>
      <c r="CN262" s="9"/>
      <c r="CO262" s="9"/>
      <c r="CS262" s="10"/>
      <c r="CU262" s="10"/>
      <c r="CV262" s="10"/>
      <c r="CW262" s="10"/>
      <c r="CX262" s="10"/>
      <c r="CZ262" s="10"/>
      <c r="DA262" s="10"/>
      <c r="DB262" s="10"/>
      <c r="DC262" s="10"/>
      <c r="DD262" s="9"/>
      <c r="DE262" s="9"/>
      <c r="DF262" s="10"/>
      <c r="DG262" s="10"/>
      <c r="DJ262" s="10"/>
      <c r="DS262" s="10"/>
      <c r="EB262" s="10"/>
      <c r="EK262" s="10"/>
      <c r="ET262" s="10"/>
      <c r="FA262" s="10"/>
      <c r="GF262" s="9"/>
      <c r="GG262" s="9"/>
      <c r="GH262" s="9"/>
      <c r="GI262" s="9"/>
      <c r="GJ262" s="9"/>
      <c r="GK262" s="9"/>
      <c r="GL262" s="10"/>
      <c r="GM262" s="10"/>
      <c r="GN262" s="10"/>
      <c r="GO262" s="10"/>
      <c r="GP262" s="10"/>
    </row>
    <row r="263" ht="15.75" customHeight="1">
      <c r="A263" s="9"/>
      <c r="B263" s="9"/>
      <c r="C263" s="9"/>
      <c r="H263" s="10"/>
      <c r="I263" s="10"/>
      <c r="J263" s="10"/>
      <c r="K263" s="10"/>
      <c r="O263" s="10"/>
      <c r="P263" s="10"/>
      <c r="Q263" s="10"/>
      <c r="AA263" s="10"/>
      <c r="AD263" s="10"/>
      <c r="AF263" s="10"/>
      <c r="AH263" s="10"/>
      <c r="AJ263" s="10"/>
      <c r="AK263" s="10"/>
      <c r="AL263" s="10"/>
      <c r="AM263" s="10"/>
      <c r="AN263" s="10"/>
      <c r="AO263" s="10"/>
      <c r="AP263" s="10"/>
      <c r="AQ263" s="10"/>
      <c r="AR263" s="10"/>
      <c r="CM263" s="9"/>
      <c r="CN263" s="9"/>
      <c r="CO263" s="9"/>
      <c r="CS263" s="10"/>
      <c r="CU263" s="10"/>
      <c r="CV263" s="10"/>
      <c r="CW263" s="10"/>
      <c r="CX263" s="10"/>
      <c r="CZ263" s="10"/>
      <c r="DA263" s="10"/>
      <c r="DB263" s="10"/>
      <c r="DC263" s="10"/>
      <c r="DD263" s="9"/>
      <c r="DE263" s="9"/>
      <c r="DF263" s="10"/>
      <c r="DG263" s="10"/>
      <c r="DJ263" s="10"/>
      <c r="DS263" s="10"/>
      <c r="EB263" s="10"/>
      <c r="EK263" s="10"/>
      <c r="ET263" s="10"/>
      <c r="FA263" s="10"/>
      <c r="GF263" s="9"/>
      <c r="GG263" s="9"/>
      <c r="GH263" s="9"/>
      <c r="GI263" s="9"/>
      <c r="GJ263" s="9"/>
      <c r="GK263" s="9"/>
      <c r="GL263" s="10"/>
      <c r="GM263" s="10"/>
      <c r="GN263" s="10"/>
      <c r="GO263" s="10"/>
      <c r="GP263" s="10"/>
    </row>
    <row r="264" ht="15.75" customHeight="1">
      <c r="A264" s="9"/>
      <c r="B264" s="9"/>
      <c r="C264" s="9"/>
      <c r="H264" s="10"/>
      <c r="I264" s="10"/>
      <c r="J264" s="10"/>
      <c r="K264" s="10"/>
      <c r="O264" s="10"/>
      <c r="P264" s="10"/>
      <c r="Q264" s="10"/>
      <c r="AA264" s="10"/>
      <c r="AD264" s="10"/>
      <c r="AF264" s="10"/>
      <c r="AH264" s="10"/>
      <c r="AJ264" s="10"/>
      <c r="AK264" s="10"/>
      <c r="AL264" s="10"/>
      <c r="AM264" s="10"/>
      <c r="AN264" s="10"/>
      <c r="AO264" s="10"/>
      <c r="AP264" s="10"/>
      <c r="AQ264" s="10"/>
      <c r="AR264" s="10"/>
      <c r="CM264" s="9"/>
      <c r="CN264" s="9"/>
      <c r="CO264" s="9"/>
      <c r="CS264" s="10"/>
      <c r="CU264" s="10"/>
      <c r="CV264" s="10"/>
      <c r="CW264" s="10"/>
      <c r="CX264" s="10"/>
      <c r="CZ264" s="10"/>
      <c r="DA264" s="10"/>
      <c r="DB264" s="10"/>
      <c r="DC264" s="10"/>
      <c r="DD264" s="9"/>
      <c r="DE264" s="9"/>
      <c r="DF264" s="10"/>
      <c r="DG264" s="10"/>
      <c r="DJ264" s="10"/>
      <c r="DS264" s="10"/>
      <c r="EB264" s="10"/>
      <c r="EK264" s="10"/>
      <c r="ET264" s="10"/>
      <c r="FA264" s="10"/>
      <c r="GF264" s="9"/>
      <c r="GG264" s="9"/>
      <c r="GH264" s="9"/>
      <c r="GI264" s="9"/>
      <c r="GJ264" s="9"/>
      <c r="GK264" s="9"/>
      <c r="GL264" s="10"/>
      <c r="GM264" s="10"/>
      <c r="GN264" s="10"/>
      <c r="GO264" s="10"/>
      <c r="GP264" s="10"/>
    </row>
    <row r="265" ht="15.75" customHeight="1">
      <c r="A265" s="9"/>
      <c r="B265" s="9"/>
      <c r="C265" s="9"/>
      <c r="H265" s="10"/>
      <c r="I265" s="10"/>
      <c r="J265" s="10"/>
      <c r="K265" s="10"/>
      <c r="O265" s="10"/>
      <c r="P265" s="10"/>
      <c r="Q265" s="10"/>
      <c r="AA265" s="10"/>
      <c r="AD265" s="10"/>
      <c r="AF265" s="10"/>
      <c r="AH265" s="10"/>
      <c r="AJ265" s="10"/>
      <c r="AK265" s="10"/>
      <c r="AL265" s="10"/>
      <c r="AM265" s="10"/>
      <c r="AN265" s="10"/>
      <c r="AO265" s="10"/>
      <c r="AP265" s="10"/>
      <c r="AQ265" s="10"/>
      <c r="AR265" s="10"/>
      <c r="CM265" s="9"/>
      <c r="CN265" s="9"/>
      <c r="CO265" s="9"/>
      <c r="CS265" s="10"/>
      <c r="CU265" s="10"/>
      <c r="CV265" s="10"/>
      <c r="CW265" s="10"/>
      <c r="CX265" s="10"/>
      <c r="CZ265" s="10"/>
      <c r="DA265" s="10"/>
      <c r="DB265" s="10"/>
      <c r="DC265" s="10"/>
      <c r="DD265" s="9"/>
      <c r="DE265" s="9"/>
      <c r="DF265" s="10"/>
      <c r="DG265" s="10"/>
      <c r="DJ265" s="10"/>
      <c r="DS265" s="10"/>
      <c r="EB265" s="10"/>
      <c r="EK265" s="10"/>
      <c r="ET265" s="10"/>
      <c r="FA265" s="10"/>
      <c r="GF265" s="9"/>
      <c r="GG265" s="9"/>
      <c r="GH265" s="9"/>
      <c r="GI265" s="9"/>
      <c r="GJ265" s="9"/>
      <c r="GK265" s="9"/>
      <c r="GL265" s="10"/>
      <c r="GM265" s="10"/>
      <c r="GN265" s="10"/>
      <c r="GO265" s="10"/>
      <c r="GP265" s="10"/>
    </row>
    <row r="266" ht="15.75" customHeight="1">
      <c r="A266" s="9"/>
      <c r="B266" s="9"/>
      <c r="C266" s="9"/>
      <c r="H266" s="10"/>
      <c r="I266" s="10"/>
      <c r="J266" s="10"/>
      <c r="K266" s="10"/>
      <c r="O266" s="10"/>
      <c r="P266" s="10"/>
      <c r="Q266" s="10"/>
      <c r="AA266" s="10"/>
      <c r="AD266" s="10"/>
      <c r="AF266" s="10"/>
      <c r="AH266" s="10"/>
      <c r="AJ266" s="10"/>
      <c r="AK266" s="10"/>
      <c r="AL266" s="10"/>
      <c r="AM266" s="10"/>
      <c r="AN266" s="10"/>
      <c r="AO266" s="10"/>
      <c r="AP266" s="10"/>
      <c r="AQ266" s="10"/>
      <c r="AR266" s="10"/>
      <c r="CM266" s="9"/>
      <c r="CN266" s="9"/>
      <c r="CO266" s="9"/>
      <c r="CS266" s="10"/>
      <c r="CU266" s="10"/>
      <c r="CV266" s="10"/>
      <c r="CW266" s="10"/>
      <c r="CX266" s="10"/>
      <c r="CZ266" s="10"/>
      <c r="DA266" s="10"/>
      <c r="DB266" s="10"/>
      <c r="DC266" s="10"/>
      <c r="DD266" s="9"/>
      <c r="DE266" s="9"/>
      <c r="DF266" s="10"/>
      <c r="DG266" s="10"/>
      <c r="DJ266" s="10"/>
      <c r="DS266" s="10"/>
      <c r="EB266" s="10"/>
      <c r="EK266" s="10"/>
      <c r="ET266" s="10"/>
      <c r="FA266" s="10"/>
      <c r="GF266" s="9"/>
      <c r="GG266" s="9"/>
      <c r="GH266" s="9"/>
      <c r="GI266" s="9"/>
      <c r="GJ266" s="9"/>
      <c r="GK266" s="9"/>
      <c r="GL266" s="10"/>
      <c r="GM266" s="10"/>
      <c r="GN266" s="10"/>
      <c r="GO266" s="10"/>
      <c r="GP266" s="10"/>
    </row>
    <row r="267" ht="15.75" customHeight="1">
      <c r="A267" s="9"/>
      <c r="B267" s="9"/>
      <c r="C267" s="9"/>
      <c r="H267" s="10"/>
      <c r="I267" s="10"/>
      <c r="J267" s="10"/>
      <c r="K267" s="10"/>
      <c r="O267" s="10"/>
      <c r="P267" s="10"/>
      <c r="Q267" s="10"/>
      <c r="AA267" s="10"/>
      <c r="AD267" s="10"/>
      <c r="AF267" s="10"/>
      <c r="AH267" s="10"/>
      <c r="AJ267" s="10"/>
      <c r="AK267" s="10"/>
      <c r="AL267" s="10"/>
      <c r="AM267" s="10"/>
      <c r="AN267" s="10"/>
      <c r="AO267" s="10"/>
      <c r="AP267" s="10"/>
      <c r="AQ267" s="10"/>
      <c r="AR267" s="10"/>
      <c r="CM267" s="9"/>
      <c r="CN267" s="9"/>
      <c r="CO267" s="9"/>
      <c r="CS267" s="10"/>
      <c r="CU267" s="10"/>
      <c r="CV267" s="10"/>
      <c r="CW267" s="10"/>
      <c r="CX267" s="10"/>
      <c r="CZ267" s="10"/>
      <c r="DA267" s="10"/>
      <c r="DB267" s="10"/>
      <c r="DC267" s="10"/>
      <c r="DD267" s="9"/>
      <c r="DE267" s="9"/>
      <c r="DF267" s="10"/>
      <c r="DG267" s="10"/>
      <c r="DJ267" s="10"/>
      <c r="DS267" s="10"/>
      <c r="EB267" s="10"/>
      <c r="EK267" s="10"/>
      <c r="ET267" s="10"/>
      <c r="FA267" s="10"/>
      <c r="GF267" s="9"/>
      <c r="GG267" s="9"/>
      <c r="GH267" s="9"/>
      <c r="GI267" s="9"/>
      <c r="GJ267" s="9"/>
      <c r="GK267" s="9"/>
      <c r="GL267" s="10"/>
      <c r="GM267" s="10"/>
      <c r="GN267" s="10"/>
      <c r="GO267" s="10"/>
      <c r="GP267" s="10"/>
    </row>
    <row r="268" ht="15.75" customHeight="1">
      <c r="A268" s="9"/>
      <c r="B268" s="9"/>
      <c r="C268" s="9"/>
      <c r="H268" s="10"/>
      <c r="I268" s="10"/>
      <c r="J268" s="10"/>
      <c r="K268" s="10"/>
      <c r="O268" s="10"/>
      <c r="P268" s="10"/>
      <c r="Q268" s="10"/>
      <c r="AA268" s="10"/>
      <c r="AD268" s="10"/>
      <c r="AF268" s="10"/>
      <c r="AH268" s="10"/>
      <c r="AJ268" s="10"/>
      <c r="AK268" s="10"/>
      <c r="AL268" s="10"/>
      <c r="AM268" s="10"/>
      <c r="AN268" s="10"/>
      <c r="AO268" s="10"/>
      <c r="AP268" s="10"/>
      <c r="AQ268" s="10"/>
      <c r="AR268" s="10"/>
      <c r="CM268" s="9"/>
      <c r="CN268" s="9"/>
      <c r="CO268" s="9"/>
      <c r="CS268" s="10"/>
      <c r="CU268" s="10"/>
      <c r="CV268" s="10"/>
      <c r="CW268" s="10"/>
      <c r="CX268" s="10"/>
      <c r="CZ268" s="10"/>
      <c r="DA268" s="10"/>
      <c r="DB268" s="10"/>
      <c r="DC268" s="10"/>
      <c r="DD268" s="9"/>
      <c r="DE268" s="9"/>
      <c r="DF268" s="10"/>
      <c r="DG268" s="10"/>
      <c r="DJ268" s="10"/>
      <c r="DS268" s="10"/>
      <c r="EB268" s="10"/>
      <c r="EK268" s="10"/>
      <c r="ET268" s="10"/>
      <c r="FA268" s="10"/>
      <c r="GF268" s="9"/>
      <c r="GG268" s="9"/>
      <c r="GH268" s="9"/>
      <c r="GI268" s="9"/>
      <c r="GJ268" s="9"/>
      <c r="GK268" s="9"/>
      <c r="GL268" s="10"/>
      <c r="GM268" s="10"/>
      <c r="GN268" s="10"/>
      <c r="GO268" s="10"/>
      <c r="GP268" s="10"/>
    </row>
    <row r="269" ht="15.75" customHeight="1">
      <c r="A269" s="9"/>
      <c r="B269" s="9"/>
      <c r="C269" s="9"/>
      <c r="H269" s="10"/>
      <c r="I269" s="10"/>
      <c r="J269" s="10"/>
      <c r="K269" s="10"/>
      <c r="O269" s="10"/>
      <c r="P269" s="10"/>
      <c r="Q269" s="10"/>
      <c r="AA269" s="10"/>
      <c r="AD269" s="10"/>
      <c r="AF269" s="10"/>
      <c r="AH269" s="10"/>
      <c r="AJ269" s="10"/>
      <c r="AK269" s="10"/>
      <c r="AL269" s="10"/>
      <c r="AM269" s="10"/>
      <c r="AN269" s="10"/>
      <c r="AO269" s="10"/>
      <c r="AP269" s="10"/>
      <c r="AQ269" s="10"/>
      <c r="AR269" s="10"/>
      <c r="CM269" s="9"/>
      <c r="CN269" s="9"/>
      <c r="CO269" s="9"/>
      <c r="CS269" s="10"/>
      <c r="CU269" s="10"/>
      <c r="CV269" s="10"/>
      <c r="CW269" s="10"/>
      <c r="CX269" s="10"/>
      <c r="CZ269" s="10"/>
      <c r="DA269" s="10"/>
      <c r="DB269" s="10"/>
      <c r="DC269" s="10"/>
      <c r="DD269" s="9"/>
      <c r="DE269" s="9"/>
      <c r="DF269" s="10"/>
      <c r="DG269" s="10"/>
      <c r="DJ269" s="10"/>
      <c r="DS269" s="10"/>
      <c r="EB269" s="10"/>
      <c r="EK269" s="10"/>
      <c r="ET269" s="10"/>
      <c r="FA269" s="10"/>
      <c r="GF269" s="9"/>
      <c r="GG269" s="9"/>
      <c r="GH269" s="9"/>
      <c r="GI269" s="9"/>
      <c r="GJ269" s="9"/>
      <c r="GK269" s="9"/>
      <c r="GL269" s="10"/>
      <c r="GM269" s="10"/>
      <c r="GN269" s="10"/>
      <c r="GO269" s="10"/>
      <c r="GP269" s="10"/>
    </row>
    <row r="270" ht="15.75" customHeight="1">
      <c r="A270" s="9"/>
      <c r="B270" s="9"/>
      <c r="C270" s="9"/>
      <c r="H270" s="10"/>
      <c r="I270" s="10"/>
      <c r="J270" s="10"/>
      <c r="K270" s="10"/>
      <c r="O270" s="10"/>
      <c r="P270" s="10"/>
      <c r="Q270" s="10"/>
      <c r="AA270" s="10"/>
      <c r="AD270" s="10"/>
      <c r="AF270" s="10"/>
      <c r="AH270" s="10"/>
      <c r="AJ270" s="10"/>
      <c r="AK270" s="10"/>
      <c r="AL270" s="10"/>
      <c r="AM270" s="10"/>
      <c r="AN270" s="10"/>
      <c r="AO270" s="10"/>
      <c r="AP270" s="10"/>
      <c r="AQ270" s="10"/>
      <c r="AR270" s="10"/>
      <c r="CM270" s="9"/>
      <c r="CN270" s="9"/>
      <c r="CO270" s="9"/>
      <c r="CS270" s="10"/>
      <c r="CU270" s="10"/>
      <c r="CV270" s="10"/>
      <c r="CW270" s="10"/>
      <c r="CX270" s="10"/>
      <c r="CZ270" s="10"/>
      <c r="DA270" s="10"/>
      <c r="DB270" s="10"/>
      <c r="DC270" s="10"/>
      <c r="DD270" s="9"/>
      <c r="DE270" s="9"/>
      <c r="DF270" s="10"/>
      <c r="DG270" s="10"/>
      <c r="DJ270" s="10"/>
      <c r="DS270" s="10"/>
      <c r="EB270" s="10"/>
      <c r="EK270" s="10"/>
      <c r="ET270" s="10"/>
      <c r="FA270" s="10"/>
      <c r="GF270" s="9"/>
      <c r="GG270" s="9"/>
      <c r="GH270" s="9"/>
      <c r="GI270" s="9"/>
      <c r="GJ270" s="9"/>
      <c r="GK270" s="9"/>
      <c r="GL270" s="10"/>
      <c r="GM270" s="10"/>
      <c r="GN270" s="10"/>
      <c r="GO270" s="10"/>
      <c r="GP270" s="10"/>
    </row>
    <row r="271" ht="15.75" customHeight="1">
      <c r="A271" s="9"/>
      <c r="B271" s="9"/>
      <c r="C271" s="9"/>
      <c r="H271" s="10"/>
      <c r="I271" s="10"/>
      <c r="J271" s="10"/>
      <c r="K271" s="10"/>
      <c r="O271" s="10"/>
      <c r="P271" s="10"/>
      <c r="Q271" s="10"/>
      <c r="AA271" s="10"/>
      <c r="AD271" s="10"/>
      <c r="AF271" s="10"/>
      <c r="AH271" s="10"/>
      <c r="AJ271" s="10"/>
      <c r="AK271" s="10"/>
      <c r="AL271" s="10"/>
      <c r="AM271" s="10"/>
      <c r="AN271" s="10"/>
      <c r="AO271" s="10"/>
      <c r="AP271" s="10"/>
      <c r="AQ271" s="10"/>
      <c r="AR271" s="10"/>
      <c r="CM271" s="9"/>
      <c r="CN271" s="9"/>
      <c r="CO271" s="9"/>
      <c r="CS271" s="10"/>
      <c r="CU271" s="10"/>
      <c r="CV271" s="10"/>
      <c r="CW271" s="10"/>
      <c r="CX271" s="10"/>
      <c r="CZ271" s="10"/>
      <c r="DA271" s="10"/>
      <c r="DB271" s="10"/>
      <c r="DC271" s="10"/>
      <c r="DD271" s="9"/>
      <c r="DE271" s="9"/>
      <c r="DF271" s="10"/>
      <c r="DG271" s="10"/>
      <c r="DJ271" s="10"/>
      <c r="DS271" s="10"/>
      <c r="EB271" s="10"/>
      <c r="EK271" s="10"/>
      <c r="ET271" s="10"/>
      <c r="FA271" s="10"/>
      <c r="GF271" s="9"/>
      <c r="GG271" s="9"/>
      <c r="GH271" s="9"/>
      <c r="GI271" s="9"/>
      <c r="GJ271" s="9"/>
      <c r="GK271" s="9"/>
      <c r="GL271" s="10"/>
      <c r="GM271" s="10"/>
      <c r="GN271" s="10"/>
      <c r="GO271" s="10"/>
      <c r="GP271" s="10"/>
    </row>
    <row r="272" ht="15.75" customHeight="1">
      <c r="A272" s="9"/>
      <c r="B272" s="9"/>
      <c r="C272" s="9"/>
      <c r="H272" s="10"/>
      <c r="I272" s="10"/>
      <c r="J272" s="10"/>
      <c r="K272" s="10"/>
      <c r="O272" s="10"/>
      <c r="P272" s="10"/>
      <c r="Q272" s="10"/>
      <c r="AA272" s="10"/>
      <c r="AD272" s="10"/>
      <c r="AF272" s="10"/>
      <c r="AH272" s="10"/>
      <c r="AJ272" s="10"/>
      <c r="AK272" s="10"/>
      <c r="AL272" s="10"/>
      <c r="AM272" s="10"/>
      <c r="AN272" s="10"/>
      <c r="AO272" s="10"/>
      <c r="AP272" s="10"/>
      <c r="AQ272" s="10"/>
      <c r="AR272" s="10"/>
      <c r="CM272" s="9"/>
      <c r="CN272" s="9"/>
      <c r="CO272" s="9"/>
      <c r="CS272" s="10"/>
      <c r="CU272" s="10"/>
      <c r="CV272" s="10"/>
      <c r="CW272" s="10"/>
      <c r="CX272" s="10"/>
      <c r="CZ272" s="10"/>
      <c r="DA272" s="10"/>
      <c r="DB272" s="10"/>
      <c r="DC272" s="10"/>
      <c r="DD272" s="9"/>
      <c r="DE272" s="9"/>
      <c r="DF272" s="10"/>
      <c r="DG272" s="10"/>
      <c r="DJ272" s="10"/>
      <c r="DS272" s="10"/>
      <c r="EB272" s="10"/>
      <c r="EK272" s="10"/>
      <c r="ET272" s="10"/>
      <c r="FA272" s="10"/>
      <c r="GF272" s="9"/>
      <c r="GG272" s="9"/>
      <c r="GH272" s="9"/>
      <c r="GI272" s="9"/>
      <c r="GJ272" s="9"/>
      <c r="GK272" s="9"/>
      <c r="GL272" s="10"/>
      <c r="GM272" s="10"/>
      <c r="GN272" s="10"/>
      <c r="GO272" s="10"/>
      <c r="GP272" s="10"/>
    </row>
    <row r="273" ht="15.75" customHeight="1">
      <c r="A273" s="9"/>
      <c r="B273" s="9"/>
      <c r="C273" s="9"/>
      <c r="H273" s="10"/>
      <c r="I273" s="10"/>
      <c r="J273" s="10"/>
      <c r="K273" s="10"/>
      <c r="O273" s="10"/>
      <c r="P273" s="10"/>
      <c r="Q273" s="10"/>
      <c r="AA273" s="10"/>
      <c r="AD273" s="10"/>
      <c r="AF273" s="10"/>
      <c r="AH273" s="10"/>
      <c r="AJ273" s="10"/>
      <c r="AK273" s="10"/>
      <c r="AL273" s="10"/>
      <c r="AM273" s="10"/>
      <c r="AN273" s="10"/>
      <c r="AO273" s="10"/>
      <c r="AP273" s="10"/>
      <c r="AQ273" s="10"/>
      <c r="AR273" s="10"/>
      <c r="CM273" s="9"/>
      <c r="CN273" s="9"/>
      <c r="CO273" s="9"/>
      <c r="CS273" s="10"/>
      <c r="CU273" s="10"/>
      <c r="CV273" s="10"/>
      <c r="CW273" s="10"/>
      <c r="CX273" s="10"/>
      <c r="CZ273" s="10"/>
      <c r="DA273" s="10"/>
      <c r="DB273" s="10"/>
      <c r="DC273" s="10"/>
      <c r="DD273" s="9"/>
      <c r="DE273" s="9"/>
      <c r="DF273" s="10"/>
      <c r="DG273" s="10"/>
      <c r="DJ273" s="10"/>
      <c r="DS273" s="10"/>
      <c r="EB273" s="10"/>
      <c r="EK273" s="10"/>
      <c r="ET273" s="10"/>
      <c r="FA273" s="10"/>
      <c r="GF273" s="9"/>
      <c r="GG273" s="9"/>
      <c r="GH273" s="9"/>
      <c r="GI273" s="9"/>
      <c r="GJ273" s="9"/>
      <c r="GK273" s="9"/>
      <c r="GL273" s="10"/>
      <c r="GM273" s="10"/>
      <c r="GN273" s="10"/>
      <c r="GO273" s="10"/>
      <c r="GP273" s="10"/>
    </row>
    <row r="274" ht="15.75" customHeight="1">
      <c r="A274" s="9"/>
      <c r="B274" s="9"/>
      <c r="C274" s="9"/>
      <c r="H274" s="10"/>
      <c r="I274" s="10"/>
      <c r="J274" s="10"/>
      <c r="K274" s="10"/>
      <c r="O274" s="10"/>
      <c r="P274" s="10"/>
      <c r="Q274" s="10"/>
      <c r="AA274" s="10"/>
      <c r="AD274" s="10"/>
      <c r="AF274" s="10"/>
      <c r="AH274" s="10"/>
      <c r="AJ274" s="10"/>
      <c r="AK274" s="10"/>
      <c r="AL274" s="10"/>
      <c r="AM274" s="10"/>
      <c r="AN274" s="10"/>
      <c r="AO274" s="10"/>
      <c r="AP274" s="10"/>
      <c r="AQ274" s="10"/>
      <c r="AR274" s="10"/>
      <c r="CM274" s="9"/>
      <c r="CN274" s="9"/>
      <c r="CO274" s="9"/>
      <c r="CS274" s="10"/>
      <c r="CU274" s="10"/>
      <c r="CV274" s="10"/>
      <c r="CW274" s="10"/>
      <c r="CX274" s="10"/>
      <c r="CZ274" s="10"/>
      <c r="DA274" s="10"/>
      <c r="DB274" s="10"/>
      <c r="DC274" s="10"/>
      <c r="DD274" s="9"/>
      <c r="DE274" s="9"/>
      <c r="DF274" s="10"/>
      <c r="DG274" s="10"/>
      <c r="DJ274" s="10"/>
      <c r="DS274" s="10"/>
      <c r="EB274" s="10"/>
      <c r="EK274" s="10"/>
      <c r="ET274" s="10"/>
      <c r="FA274" s="10"/>
      <c r="GF274" s="9"/>
      <c r="GG274" s="9"/>
      <c r="GH274" s="9"/>
      <c r="GI274" s="9"/>
      <c r="GJ274" s="9"/>
      <c r="GK274" s="9"/>
      <c r="GL274" s="10"/>
      <c r="GM274" s="10"/>
      <c r="GN274" s="10"/>
      <c r="GO274" s="10"/>
      <c r="GP274" s="10"/>
    </row>
    <row r="275" ht="15.75" customHeight="1">
      <c r="A275" s="9"/>
      <c r="B275" s="9"/>
      <c r="C275" s="9"/>
      <c r="H275" s="10"/>
      <c r="I275" s="10"/>
      <c r="J275" s="10"/>
      <c r="K275" s="10"/>
      <c r="O275" s="10"/>
      <c r="P275" s="10"/>
      <c r="Q275" s="10"/>
      <c r="AA275" s="10"/>
      <c r="AD275" s="10"/>
      <c r="AF275" s="10"/>
      <c r="AH275" s="10"/>
      <c r="AJ275" s="10"/>
      <c r="AK275" s="10"/>
      <c r="AL275" s="10"/>
      <c r="AM275" s="10"/>
      <c r="AN275" s="10"/>
      <c r="AO275" s="10"/>
      <c r="AP275" s="10"/>
      <c r="AQ275" s="10"/>
      <c r="AR275" s="10"/>
      <c r="CM275" s="9"/>
      <c r="CN275" s="9"/>
      <c r="CO275" s="9"/>
      <c r="CS275" s="10"/>
      <c r="CU275" s="10"/>
      <c r="CV275" s="10"/>
      <c r="CW275" s="10"/>
      <c r="CX275" s="10"/>
      <c r="CZ275" s="10"/>
      <c r="DA275" s="10"/>
      <c r="DB275" s="10"/>
      <c r="DC275" s="10"/>
      <c r="DD275" s="9"/>
      <c r="DE275" s="9"/>
      <c r="DF275" s="10"/>
      <c r="DG275" s="10"/>
      <c r="DJ275" s="10"/>
      <c r="DS275" s="10"/>
      <c r="EB275" s="10"/>
      <c r="EK275" s="10"/>
      <c r="ET275" s="10"/>
      <c r="FA275" s="10"/>
      <c r="GF275" s="9"/>
      <c r="GG275" s="9"/>
      <c r="GH275" s="9"/>
      <c r="GI275" s="9"/>
      <c r="GJ275" s="9"/>
      <c r="GK275" s="9"/>
      <c r="GL275" s="10"/>
      <c r="GM275" s="10"/>
      <c r="GN275" s="10"/>
      <c r="GO275" s="10"/>
      <c r="GP275" s="10"/>
    </row>
    <row r="276" ht="15.75" customHeight="1">
      <c r="A276" s="9"/>
      <c r="B276" s="9"/>
      <c r="C276" s="9"/>
      <c r="H276" s="10"/>
      <c r="I276" s="10"/>
      <c r="J276" s="10"/>
      <c r="K276" s="10"/>
      <c r="O276" s="10"/>
      <c r="P276" s="10"/>
      <c r="Q276" s="10"/>
      <c r="AA276" s="10"/>
      <c r="AD276" s="10"/>
      <c r="AF276" s="10"/>
      <c r="AH276" s="10"/>
      <c r="AJ276" s="10"/>
      <c r="AK276" s="10"/>
      <c r="AL276" s="10"/>
      <c r="AM276" s="10"/>
      <c r="AN276" s="10"/>
      <c r="AO276" s="10"/>
      <c r="AP276" s="10"/>
      <c r="AQ276" s="10"/>
      <c r="AR276" s="10"/>
      <c r="CM276" s="9"/>
      <c r="CN276" s="9"/>
      <c r="CO276" s="9"/>
      <c r="CS276" s="10"/>
      <c r="CU276" s="10"/>
      <c r="CV276" s="10"/>
      <c r="CW276" s="10"/>
      <c r="CX276" s="10"/>
      <c r="CZ276" s="10"/>
      <c r="DA276" s="10"/>
      <c r="DB276" s="10"/>
      <c r="DC276" s="10"/>
      <c r="DD276" s="9"/>
      <c r="DE276" s="9"/>
      <c r="DF276" s="10"/>
      <c r="DG276" s="10"/>
      <c r="DJ276" s="10"/>
      <c r="DS276" s="10"/>
      <c r="EB276" s="10"/>
      <c r="EK276" s="10"/>
      <c r="ET276" s="10"/>
      <c r="FA276" s="10"/>
      <c r="GF276" s="9"/>
      <c r="GG276" s="9"/>
      <c r="GH276" s="9"/>
      <c r="GI276" s="9"/>
      <c r="GJ276" s="9"/>
      <c r="GK276" s="9"/>
      <c r="GL276" s="10"/>
      <c r="GM276" s="10"/>
      <c r="GN276" s="10"/>
      <c r="GO276" s="10"/>
      <c r="GP276" s="10"/>
    </row>
    <row r="277" ht="15.75" customHeight="1">
      <c r="A277" s="9"/>
      <c r="B277" s="9"/>
      <c r="C277" s="9"/>
      <c r="H277" s="10"/>
      <c r="I277" s="10"/>
      <c r="J277" s="10"/>
      <c r="K277" s="10"/>
      <c r="O277" s="10"/>
      <c r="P277" s="10"/>
      <c r="Q277" s="10"/>
      <c r="AA277" s="10"/>
      <c r="AD277" s="10"/>
      <c r="AF277" s="10"/>
      <c r="AH277" s="10"/>
      <c r="AJ277" s="10"/>
      <c r="AK277" s="10"/>
      <c r="AL277" s="10"/>
      <c r="AM277" s="10"/>
      <c r="AN277" s="10"/>
      <c r="AO277" s="10"/>
      <c r="AP277" s="10"/>
      <c r="AQ277" s="10"/>
      <c r="AR277" s="10"/>
      <c r="CM277" s="9"/>
      <c r="CN277" s="9"/>
      <c r="CO277" s="9"/>
      <c r="CS277" s="10"/>
      <c r="CU277" s="10"/>
      <c r="CV277" s="10"/>
      <c r="CW277" s="10"/>
      <c r="CX277" s="10"/>
      <c r="CZ277" s="10"/>
      <c r="DA277" s="10"/>
      <c r="DB277" s="10"/>
      <c r="DC277" s="10"/>
      <c r="DD277" s="9"/>
      <c r="DE277" s="9"/>
      <c r="DF277" s="10"/>
      <c r="DG277" s="10"/>
      <c r="DJ277" s="10"/>
      <c r="DS277" s="10"/>
      <c r="EB277" s="10"/>
      <c r="EK277" s="10"/>
      <c r="ET277" s="10"/>
      <c r="FA277" s="10"/>
      <c r="GF277" s="9"/>
      <c r="GG277" s="9"/>
      <c r="GH277" s="9"/>
      <c r="GI277" s="9"/>
      <c r="GJ277" s="9"/>
      <c r="GK277" s="9"/>
      <c r="GL277" s="10"/>
      <c r="GM277" s="10"/>
      <c r="GN277" s="10"/>
      <c r="GO277" s="10"/>
      <c r="GP277" s="10"/>
    </row>
    <row r="278" ht="15.75" customHeight="1">
      <c r="A278" s="9"/>
      <c r="B278" s="9"/>
      <c r="C278" s="9"/>
      <c r="H278" s="10"/>
      <c r="I278" s="10"/>
      <c r="J278" s="10"/>
      <c r="K278" s="10"/>
      <c r="O278" s="10"/>
      <c r="P278" s="10"/>
      <c r="Q278" s="10"/>
      <c r="AA278" s="10"/>
      <c r="AD278" s="10"/>
      <c r="AF278" s="10"/>
      <c r="AH278" s="10"/>
      <c r="AJ278" s="10"/>
      <c r="AK278" s="10"/>
      <c r="AL278" s="10"/>
      <c r="AM278" s="10"/>
      <c r="AN278" s="10"/>
      <c r="AO278" s="10"/>
      <c r="AP278" s="10"/>
      <c r="AQ278" s="10"/>
      <c r="AR278" s="10"/>
      <c r="CM278" s="9"/>
      <c r="CN278" s="9"/>
      <c r="CO278" s="9"/>
      <c r="CS278" s="10"/>
      <c r="CU278" s="10"/>
      <c r="CV278" s="10"/>
      <c r="CW278" s="10"/>
      <c r="CX278" s="10"/>
      <c r="CZ278" s="10"/>
      <c r="DA278" s="10"/>
      <c r="DB278" s="10"/>
      <c r="DC278" s="10"/>
      <c r="DD278" s="9"/>
      <c r="DE278" s="9"/>
      <c r="DF278" s="10"/>
      <c r="DG278" s="10"/>
      <c r="DJ278" s="10"/>
      <c r="DS278" s="10"/>
      <c r="EB278" s="10"/>
      <c r="EK278" s="10"/>
      <c r="ET278" s="10"/>
      <c r="FA278" s="10"/>
      <c r="GF278" s="9"/>
      <c r="GG278" s="9"/>
      <c r="GH278" s="9"/>
      <c r="GI278" s="9"/>
      <c r="GJ278" s="9"/>
      <c r="GK278" s="9"/>
      <c r="GL278" s="10"/>
      <c r="GM278" s="10"/>
      <c r="GN278" s="10"/>
      <c r="GO278" s="10"/>
      <c r="GP278" s="10"/>
    </row>
    <row r="279" ht="15.75" customHeight="1">
      <c r="A279" s="9"/>
      <c r="B279" s="9"/>
      <c r="C279" s="9"/>
      <c r="H279" s="10"/>
      <c r="I279" s="10"/>
      <c r="J279" s="10"/>
      <c r="K279" s="10"/>
      <c r="O279" s="10"/>
      <c r="P279" s="10"/>
      <c r="Q279" s="10"/>
      <c r="AA279" s="10"/>
      <c r="AD279" s="10"/>
      <c r="AF279" s="10"/>
      <c r="AH279" s="10"/>
      <c r="AJ279" s="10"/>
      <c r="AK279" s="10"/>
      <c r="AL279" s="10"/>
      <c r="AM279" s="10"/>
      <c r="AN279" s="10"/>
      <c r="AO279" s="10"/>
      <c r="AP279" s="10"/>
      <c r="AQ279" s="10"/>
      <c r="AR279" s="10"/>
      <c r="CM279" s="9"/>
      <c r="CN279" s="9"/>
      <c r="CO279" s="9"/>
      <c r="CS279" s="10"/>
      <c r="CU279" s="10"/>
      <c r="CV279" s="10"/>
      <c r="CW279" s="10"/>
      <c r="CX279" s="10"/>
      <c r="CZ279" s="10"/>
      <c r="DA279" s="10"/>
      <c r="DB279" s="10"/>
      <c r="DC279" s="10"/>
      <c r="DD279" s="9"/>
      <c r="DE279" s="9"/>
      <c r="DF279" s="10"/>
      <c r="DG279" s="10"/>
      <c r="DJ279" s="10"/>
      <c r="DS279" s="10"/>
      <c r="EB279" s="10"/>
      <c r="EK279" s="10"/>
      <c r="ET279" s="10"/>
      <c r="FA279" s="10"/>
      <c r="GF279" s="9"/>
      <c r="GG279" s="9"/>
      <c r="GH279" s="9"/>
      <c r="GI279" s="9"/>
      <c r="GJ279" s="9"/>
      <c r="GK279" s="9"/>
      <c r="GL279" s="10"/>
      <c r="GM279" s="10"/>
      <c r="GN279" s="10"/>
      <c r="GO279" s="10"/>
      <c r="GP279" s="10"/>
    </row>
    <row r="280" ht="15.75" customHeight="1">
      <c r="A280" s="9"/>
      <c r="B280" s="9"/>
      <c r="C280" s="9"/>
      <c r="H280" s="10"/>
      <c r="I280" s="10"/>
      <c r="J280" s="10"/>
      <c r="K280" s="10"/>
      <c r="O280" s="10"/>
      <c r="P280" s="10"/>
      <c r="Q280" s="10"/>
      <c r="AA280" s="10"/>
      <c r="AD280" s="10"/>
      <c r="AF280" s="10"/>
      <c r="AH280" s="10"/>
      <c r="AJ280" s="10"/>
      <c r="AK280" s="10"/>
      <c r="AL280" s="10"/>
      <c r="AM280" s="10"/>
      <c r="AN280" s="10"/>
      <c r="AO280" s="10"/>
      <c r="AP280" s="10"/>
      <c r="AQ280" s="10"/>
      <c r="AR280" s="10"/>
      <c r="CM280" s="9"/>
      <c r="CN280" s="9"/>
      <c r="CO280" s="9"/>
      <c r="CS280" s="10"/>
      <c r="CU280" s="10"/>
      <c r="CV280" s="10"/>
      <c r="CW280" s="10"/>
      <c r="CX280" s="10"/>
      <c r="CZ280" s="10"/>
      <c r="DA280" s="10"/>
      <c r="DB280" s="10"/>
      <c r="DC280" s="10"/>
      <c r="DD280" s="9"/>
      <c r="DE280" s="9"/>
      <c r="DF280" s="10"/>
      <c r="DG280" s="10"/>
      <c r="DJ280" s="10"/>
      <c r="DS280" s="10"/>
      <c r="EB280" s="10"/>
      <c r="EK280" s="10"/>
      <c r="ET280" s="10"/>
      <c r="FA280" s="10"/>
      <c r="GF280" s="9"/>
      <c r="GG280" s="9"/>
      <c r="GH280" s="9"/>
      <c r="GI280" s="9"/>
      <c r="GJ280" s="9"/>
      <c r="GK280" s="9"/>
      <c r="GL280" s="10"/>
      <c r="GM280" s="10"/>
      <c r="GN280" s="10"/>
      <c r="GO280" s="10"/>
      <c r="GP280" s="10"/>
    </row>
    <row r="281" ht="15.75" customHeight="1">
      <c r="A281" s="9"/>
      <c r="B281" s="9"/>
      <c r="C281" s="9"/>
      <c r="H281" s="10"/>
      <c r="I281" s="10"/>
      <c r="J281" s="10"/>
      <c r="K281" s="10"/>
      <c r="O281" s="10"/>
      <c r="P281" s="10"/>
      <c r="Q281" s="10"/>
      <c r="AA281" s="10"/>
      <c r="AD281" s="10"/>
      <c r="AF281" s="10"/>
      <c r="AH281" s="10"/>
      <c r="AJ281" s="10"/>
      <c r="AK281" s="10"/>
      <c r="AL281" s="10"/>
      <c r="AM281" s="10"/>
      <c r="AN281" s="10"/>
      <c r="AO281" s="10"/>
      <c r="AP281" s="10"/>
      <c r="AQ281" s="10"/>
      <c r="AR281" s="10"/>
      <c r="CM281" s="9"/>
      <c r="CN281" s="9"/>
      <c r="CO281" s="9"/>
      <c r="CS281" s="10"/>
      <c r="CU281" s="10"/>
      <c r="CV281" s="10"/>
      <c r="CW281" s="10"/>
      <c r="CX281" s="10"/>
      <c r="CZ281" s="10"/>
      <c r="DA281" s="10"/>
      <c r="DB281" s="10"/>
      <c r="DC281" s="10"/>
      <c r="DD281" s="9"/>
      <c r="DE281" s="9"/>
      <c r="DF281" s="10"/>
      <c r="DG281" s="10"/>
      <c r="DJ281" s="10"/>
      <c r="DS281" s="10"/>
      <c r="EB281" s="10"/>
      <c r="EK281" s="10"/>
      <c r="ET281" s="10"/>
      <c r="FA281" s="10"/>
      <c r="GF281" s="9"/>
      <c r="GG281" s="9"/>
      <c r="GH281" s="9"/>
      <c r="GI281" s="9"/>
      <c r="GJ281" s="9"/>
      <c r="GK281" s="9"/>
      <c r="GL281" s="10"/>
      <c r="GM281" s="10"/>
      <c r="GN281" s="10"/>
      <c r="GO281" s="10"/>
      <c r="GP281" s="10"/>
    </row>
    <row r="282" ht="15.75" customHeight="1">
      <c r="A282" s="9"/>
      <c r="B282" s="9"/>
      <c r="C282" s="9"/>
      <c r="H282" s="10"/>
      <c r="I282" s="10"/>
      <c r="J282" s="10"/>
      <c r="K282" s="10"/>
      <c r="O282" s="10"/>
      <c r="P282" s="10"/>
      <c r="Q282" s="10"/>
      <c r="AA282" s="10"/>
      <c r="AD282" s="10"/>
      <c r="AF282" s="10"/>
      <c r="AH282" s="10"/>
      <c r="AJ282" s="10"/>
      <c r="AK282" s="10"/>
      <c r="AL282" s="10"/>
      <c r="AM282" s="10"/>
      <c r="AN282" s="10"/>
      <c r="AO282" s="10"/>
      <c r="AP282" s="10"/>
      <c r="AQ282" s="10"/>
      <c r="AR282" s="10"/>
      <c r="CM282" s="9"/>
      <c r="CN282" s="9"/>
      <c r="CO282" s="9"/>
      <c r="CS282" s="10"/>
      <c r="CU282" s="10"/>
      <c r="CV282" s="10"/>
      <c r="CW282" s="10"/>
      <c r="CX282" s="10"/>
      <c r="CZ282" s="10"/>
      <c r="DA282" s="10"/>
      <c r="DB282" s="10"/>
      <c r="DC282" s="10"/>
      <c r="DD282" s="9"/>
      <c r="DE282" s="9"/>
      <c r="DF282" s="10"/>
      <c r="DG282" s="10"/>
      <c r="DJ282" s="10"/>
      <c r="DS282" s="10"/>
      <c r="EB282" s="10"/>
      <c r="EK282" s="10"/>
      <c r="ET282" s="10"/>
      <c r="FA282" s="10"/>
      <c r="GF282" s="9"/>
      <c r="GG282" s="9"/>
      <c r="GH282" s="9"/>
      <c r="GI282" s="9"/>
      <c r="GJ282" s="9"/>
      <c r="GK282" s="9"/>
      <c r="GL282" s="10"/>
      <c r="GM282" s="10"/>
      <c r="GN282" s="10"/>
      <c r="GO282" s="10"/>
      <c r="GP282" s="10"/>
    </row>
    <row r="283" ht="15.75" customHeight="1">
      <c r="A283" s="9"/>
      <c r="B283" s="9"/>
      <c r="C283" s="9"/>
      <c r="H283" s="10"/>
      <c r="I283" s="10"/>
      <c r="J283" s="10"/>
      <c r="K283" s="10"/>
      <c r="O283" s="10"/>
      <c r="P283" s="10"/>
      <c r="Q283" s="10"/>
      <c r="AA283" s="10"/>
      <c r="AD283" s="10"/>
      <c r="AF283" s="10"/>
      <c r="AH283" s="10"/>
      <c r="AJ283" s="10"/>
      <c r="AK283" s="10"/>
      <c r="AL283" s="10"/>
      <c r="AM283" s="10"/>
      <c r="AN283" s="10"/>
      <c r="AO283" s="10"/>
      <c r="AP283" s="10"/>
      <c r="AQ283" s="10"/>
      <c r="AR283" s="10"/>
      <c r="CM283" s="9"/>
      <c r="CN283" s="9"/>
      <c r="CO283" s="9"/>
      <c r="CS283" s="10"/>
      <c r="CU283" s="10"/>
      <c r="CV283" s="10"/>
      <c r="CW283" s="10"/>
      <c r="CX283" s="10"/>
      <c r="CZ283" s="10"/>
      <c r="DA283" s="10"/>
      <c r="DB283" s="10"/>
      <c r="DC283" s="10"/>
      <c r="DD283" s="9"/>
      <c r="DE283" s="9"/>
      <c r="DF283" s="10"/>
      <c r="DG283" s="10"/>
      <c r="DJ283" s="10"/>
      <c r="DS283" s="10"/>
      <c r="EB283" s="10"/>
      <c r="EK283" s="10"/>
      <c r="ET283" s="10"/>
      <c r="FA283" s="10"/>
      <c r="GF283" s="9"/>
      <c r="GG283" s="9"/>
      <c r="GH283" s="9"/>
      <c r="GI283" s="9"/>
      <c r="GJ283" s="9"/>
      <c r="GK283" s="9"/>
      <c r="GL283" s="10"/>
      <c r="GM283" s="10"/>
      <c r="GN283" s="10"/>
      <c r="GO283" s="10"/>
      <c r="GP283" s="10"/>
    </row>
    <row r="284" ht="15.75" customHeight="1">
      <c r="A284" s="9"/>
      <c r="B284" s="9"/>
      <c r="C284" s="9"/>
      <c r="H284" s="10"/>
      <c r="I284" s="10"/>
      <c r="J284" s="10"/>
      <c r="K284" s="10"/>
      <c r="O284" s="10"/>
      <c r="P284" s="10"/>
      <c r="Q284" s="10"/>
      <c r="AA284" s="10"/>
      <c r="AD284" s="10"/>
      <c r="AF284" s="10"/>
      <c r="AH284" s="10"/>
      <c r="AJ284" s="10"/>
      <c r="AK284" s="10"/>
      <c r="AL284" s="10"/>
      <c r="AM284" s="10"/>
      <c r="AN284" s="10"/>
      <c r="AO284" s="10"/>
      <c r="AP284" s="10"/>
      <c r="AQ284" s="10"/>
      <c r="AR284" s="10"/>
      <c r="CM284" s="9"/>
      <c r="CN284" s="9"/>
      <c r="CO284" s="9"/>
      <c r="CS284" s="10"/>
      <c r="CU284" s="10"/>
      <c r="CV284" s="10"/>
      <c r="CW284" s="10"/>
      <c r="CX284" s="10"/>
      <c r="CZ284" s="10"/>
      <c r="DA284" s="10"/>
      <c r="DB284" s="10"/>
      <c r="DC284" s="10"/>
      <c r="DD284" s="9"/>
      <c r="DE284" s="9"/>
      <c r="DF284" s="10"/>
      <c r="DG284" s="10"/>
      <c r="DJ284" s="10"/>
      <c r="DS284" s="10"/>
      <c r="EB284" s="10"/>
      <c r="EK284" s="10"/>
      <c r="ET284" s="10"/>
      <c r="FA284" s="10"/>
      <c r="GF284" s="9"/>
      <c r="GG284" s="9"/>
      <c r="GH284" s="9"/>
      <c r="GI284" s="9"/>
      <c r="GJ284" s="9"/>
      <c r="GK284" s="9"/>
      <c r="GL284" s="10"/>
      <c r="GM284" s="10"/>
      <c r="GN284" s="10"/>
      <c r="GO284" s="10"/>
      <c r="GP284" s="10"/>
    </row>
    <row r="285" ht="15.75" customHeight="1">
      <c r="A285" s="9"/>
      <c r="B285" s="9"/>
      <c r="C285" s="9"/>
      <c r="H285" s="10"/>
      <c r="I285" s="10"/>
      <c r="J285" s="10"/>
      <c r="K285" s="10"/>
      <c r="O285" s="10"/>
      <c r="P285" s="10"/>
      <c r="Q285" s="10"/>
      <c r="AA285" s="10"/>
      <c r="AD285" s="10"/>
      <c r="AF285" s="10"/>
      <c r="AH285" s="10"/>
      <c r="AJ285" s="10"/>
      <c r="AK285" s="10"/>
      <c r="AL285" s="10"/>
      <c r="AM285" s="10"/>
      <c r="AN285" s="10"/>
      <c r="AO285" s="10"/>
      <c r="AP285" s="10"/>
      <c r="AQ285" s="10"/>
      <c r="AR285" s="10"/>
      <c r="CM285" s="9"/>
      <c r="CN285" s="9"/>
      <c r="CO285" s="9"/>
      <c r="CS285" s="10"/>
      <c r="CU285" s="10"/>
      <c r="CV285" s="10"/>
      <c r="CW285" s="10"/>
      <c r="CX285" s="10"/>
      <c r="CZ285" s="10"/>
      <c r="DA285" s="10"/>
      <c r="DB285" s="10"/>
      <c r="DC285" s="10"/>
      <c r="DD285" s="9"/>
      <c r="DE285" s="9"/>
      <c r="DF285" s="10"/>
      <c r="DG285" s="10"/>
      <c r="DJ285" s="10"/>
      <c r="DS285" s="10"/>
      <c r="EB285" s="10"/>
      <c r="EK285" s="10"/>
      <c r="ET285" s="10"/>
      <c r="FA285" s="10"/>
      <c r="GF285" s="9"/>
      <c r="GG285" s="9"/>
      <c r="GH285" s="9"/>
      <c r="GI285" s="9"/>
      <c r="GJ285" s="9"/>
      <c r="GK285" s="9"/>
      <c r="GL285" s="10"/>
      <c r="GM285" s="10"/>
      <c r="GN285" s="10"/>
      <c r="GO285" s="10"/>
      <c r="GP285" s="10"/>
    </row>
    <row r="286" ht="15.75" customHeight="1">
      <c r="A286" s="9"/>
      <c r="B286" s="9"/>
      <c r="C286" s="9"/>
      <c r="H286" s="10"/>
      <c r="I286" s="10"/>
      <c r="J286" s="10"/>
      <c r="K286" s="10"/>
      <c r="O286" s="10"/>
      <c r="P286" s="10"/>
      <c r="Q286" s="10"/>
      <c r="AA286" s="10"/>
      <c r="AD286" s="10"/>
      <c r="AF286" s="10"/>
      <c r="AH286" s="10"/>
      <c r="AJ286" s="10"/>
      <c r="AK286" s="10"/>
      <c r="AL286" s="10"/>
      <c r="AM286" s="10"/>
      <c r="AN286" s="10"/>
      <c r="AO286" s="10"/>
      <c r="AP286" s="10"/>
      <c r="AQ286" s="10"/>
      <c r="AR286" s="10"/>
      <c r="CM286" s="9"/>
      <c r="CN286" s="9"/>
      <c r="CO286" s="9"/>
      <c r="CS286" s="10"/>
      <c r="CU286" s="10"/>
      <c r="CV286" s="10"/>
      <c r="CW286" s="10"/>
      <c r="CX286" s="10"/>
      <c r="CZ286" s="10"/>
      <c r="DA286" s="10"/>
      <c r="DB286" s="10"/>
      <c r="DC286" s="10"/>
      <c r="DD286" s="9"/>
      <c r="DE286" s="9"/>
      <c r="DF286" s="10"/>
      <c r="DG286" s="10"/>
      <c r="DJ286" s="10"/>
      <c r="DS286" s="10"/>
      <c r="EB286" s="10"/>
      <c r="EK286" s="10"/>
      <c r="ET286" s="10"/>
      <c r="FA286" s="10"/>
      <c r="GF286" s="9"/>
      <c r="GG286" s="9"/>
      <c r="GH286" s="9"/>
      <c r="GI286" s="9"/>
      <c r="GJ286" s="9"/>
      <c r="GK286" s="9"/>
      <c r="GL286" s="10"/>
      <c r="GM286" s="10"/>
      <c r="GN286" s="10"/>
      <c r="GO286" s="10"/>
      <c r="GP286" s="10"/>
    </row>
    <row r="287" ht="15.75" customHeight="1">
      <c r="A287" s="9"/>
      <c r="B287" s="9"/>
      <c r="C287" s="9"/>
      <c r="H287" s="10"/>
      <c r="I287" s="10"/>
      <c r="J287" s="10"/>
      <c r="K287" s="10"/>
      <c r="O287" s="10"/>
      <c r="P287" s="10"/>
      <c r="Q287" s="10"/>
      <c r="AA287" s="10"/>
      <c r="AD287" s="10"/>
      <c r="AF287" s="10"/>
      <c r="AH287" s="10"/>
      <c r="AJ287" s="10"/>
      <c r="AK287" s="10"/>
      <c r="AL287" s="10"/>
      <c r="AM287" s="10"/>
      <c r="AN287" s="10"/>
      <c r="AO287" s="10"/>
      <c r="AP287" s="10"/>
      <c r="AQ287" s="10"/>
      <c r="AR287" s="10"/>
      <c r="CM287" s="9"/>
      <c r="CN287" s="9"/>
      <c r="CO287" s="9"/>
      <c r="CS287" s="10"/>
      <c r="CU287" s="10"/>
      <c r="CV287" s="10"/>
      <c r="CW287" s="10"/>
      <c r="CX287" s="10"/>
      <c r="CZ287" s="10"/>
      <c r="DA287" s="10"/>
      <c r="DB287" s="10"/>
      <c r="DC287" s="10"/>
      <c r="DD287" s="9"/>
      <c r="DE287" s="9"/>
      <c r="DF287" s="10"/>
      <c r="DG287" s="10"/>
      <c r="DJ287" s="10"/>
      <c r="DS287" s="10"/>
      <c r="EB287" s="10"/>
      <c r="EK287" s="10"/>
      <c r="ET287" s="10"/>
      <c r="FA287" s="10"/>
      <c r="GF287" s="9"/>
      <c r="GG287" s="9"/>
      <c r="GH287" s="9"/>
      <c r="GI287" s="9"/>
      <c r="GJ287" s="9"/>
      <c r="GK287" s="9"/>
      <c r="GL287" s="10"/>
      <c r="GM287" s="10"/>
      <c r="GN287" s="10"/>
      <c r="GO287" s="10"/>
      <c r="GP287" s="10"/>
    </row>
    <row r="288" ht="15.75" customHeight="1">
      <c r="A288" s="9"/>
      <c r="B288" s="9"/>
      <c r="C288" s="9"/>
      <c r="H288" s="10"/>
      <c r="I288" s="10"/>
      <c r="J288" s="10"/>
      <c r="K288" s="10"/>
      <c r="O288" s="10"/>
      <c r="P288" s="10"/>
      <c r="Q288" s="10"/>
      <c r="AA288" s="10"/>
      <c r="AD288" s="10"/>
      <c r="AF288" s="10"/>
      <c r="AH288" s="10"/>
      <c r="AJ288" s="10"/>
      <c r="AK288" s="10"/>
      <c r="AL288" s="10"/>
      <c r="AM288" s="10"/>
      <c r="AN288" s="10"/>
      <c r="AO288" s="10"/>
      <c r="AP288" s="10"/>
      <c r="AQ288" s="10"/>
      <c r="AR288" s="10"/>
      <c r="CM288" s="9"/>
      <c r="CN288" s="9"/>
      <c r="CO288" s="9"/>
      <c r="CS288" s="10"/>
      <c r="CU288" s="10"/>
      <c r="CV288" s="10"/>
      <c r="CW288" s="10"/>
      <c r="CX288" s="10"/>
      <c r="CZ288" s="10"/>
      <c r="DA288" s="10"/>
      <c r="DB288" s="10"/>
      <c r="DC288" s="10"/>
      <c r="DD288" s="9"/>
      <c r="DE288" s="9"/>
      <c r="DF288" s="10"/>
      <c r="DG288" s="10"/>
      <c r="DJ288" s="10"/>
      <c r="DS288" s="10"/>
      <c r="EB288" s="10"/>
      <c r="EK288" s="10"/>
      <c r="ET288" s="10"/>
      <c r="FA288" s="10"/>
      <c r="GF288" s="9"/>
      <c r="GG288" s="9"/>
      <c r="GH288" s="9"/>
      <c r="GI288" s="9"/>
      <c r="GJ288" s="9"/>
      <c r="GK288" s="9"/>
      <c r="GL288" s="10"/>
      <c r="GM288" s="10"/>
      <c r="GN288" s="10"/>
      <c r="GO288" s="10"/>
      <c r="GP288" s="10"/>
    </row>
    <row r="289" ht="15.75" customHeight="1">
      <c r="A289" s="9"/>
      <c r="B289" s="9"/>
      <c r="C289" s="9"/>
      <c r="H289" s="10"/>
      <c r="I289" s="10"/>
      <c r="J289" s="10"/>
      <c r="K289" s="10"/>
      <c r="O289" s="10"/>
      <c r="P289" s="10"/>
      <c r="Q289" s="10"/>
      <c r="AA289" s="10"/>
      <c r="AD289" s="10"/>
      <c r="AF289" s="10"/>
      <c r="AH289" s="10"/>
      <c r="AJ289" s="10"/>
      <c r="AK289" s="10"/>
      <c r="AL289" s="10"/>
      <c r="AM289" s="10"/>
      <c r="AN289" s="10"/>
      <c r="AO289" s="10"/>
      <c r="AP289" s="10"/>
      <c r="AQ289" s="10"/>
      <c r="AR289" s="10"/>
      <c r="CM289" s="9"/>
      <c r="CN289" s="9"/>
      <c r="CO289" s="9"/>
      <c r="CS289" s="10"/>
      <c r="CU289" s="10"/>
      <c r="CV289" s="10"/>
      <c r="CW289" s="10"/>
      <c r="CX289" s="10"/>
      <c r="CZ289" s="10"/>
      <c r="DA289" s="10"/>
      <c r="DB289" s="10"/>
      <c r="DC289" s="10"/>
      <c r="DD289" s="9"/>
      <c r="DE289" s="9"/>
      <c r="DF289" s="10"/>
      <c r="DG289" s="10"/>
      <c r="DJ289" s="10"/>
      <c r="DS289" s="10"/>
      <c r="EB289" s="10"/>
      <c r="EK289" s="10"/>
      <c r="ET289" s="10"/>
      <c r="FA289" s="10"/>
      <c r="GF289" s="9"/>
      <c r="GG289" s="9"/>
      <c r="GH289" s="9"/>
      <c r="GI289" s="9"/>
      <c r="GJ289" s="9"/>
      <c r="GK289" s="9"/>
      <c r="GL289" s="10"/>
      <c r="GM289" s="10"/>
      <c r="GN289" s="10"/>
      <c r="GO289" s="10"/>
      <c r="GP289" s="10"/>
    </row>
    <row r="290" ht="15.75" customHeight="1">
      <c r="A290" s="9"/>
      <c r="B290" s="9"/>
      <c r="C290" s="9"/>
      <c r="H290" s="10"/>
      <c r="I290" s="10"/>
      <c r="J290" s="10"/>
      <c r="K290" s="10"/>
      <c r="O290" s="10"/>
      <c r="P290" s="10"/>
      <c r="Q290" s="10"/>
      <c r="AA290" s="10"/>
      <c r="AD290" s="10"/>
      <c r="AF290" s="10"/>
      <c r="AH290" s="10"/>
      <c r="AJ290" s="10"/>
      <c r="AK290" s="10"/>
      <c r="AL290" s="10"/>
      <c r="AM290" s="10"/>
      <c r="AN290" s="10"/>
      <c r="AO290" s="10"/>
      <c r="AP290" s="10"/>
      <c r="AQ290" s="10"/>
      <c r="AR290" s="10"/>
      <c r="CM290" s="9"/>
      <c r="CN290" s="9"/>
      <c r="CO290" s="9"/>
      <c r="CS290" s="10"/>
      <c r="CU290" s="10"/>
      <c r="CV290" s="10"/>
      <c r="CW290" s="10"/>
      <c r="CX290" s="10"/>
      <c r="CZ290" s="10"/>
      <c r="DA290" s="10"/>
      <c r="DB290" s="10"/>
      <c r="DC290" s="10"/>
      <c r="DD290" s="9"/>
      <c r="DE290" s="9"/>
      <c r="DF290" s="10"/>
      <c r="DG290" s="10"/>
      <c r="DJ290" s="10"/>
      <c r="DS290" s="10"/>
      <c r="EB290" s="10"/>
      <c r="EK290" s="10"/>
      <c r="ET290" s="10"/>
      <c r="FA290" s="10"/>
      <c r="GF290" s="9"/>
      <c r="GG290" s="9"/>
      <c r="GH290" s="9"/>
      <c r="GI290" s="9"/>
      <c r="GJ290" s="9"/>
      <c r="GK290" s="9"/>
      <c r="GL290" s="10"/>
      <c r="GM290" s="10"/>
      <c r="GN290" s="10"/>
      <c r="GO290" s="10"/>
      <c r="GP290" s="10"/>
    </row>
    <row r="291" ht="15.75" customHeight="1">
      <c r="A291" s="9"/>
      <c r="B291" s="9"/>
      <c r="C291" s="9"/>
      <c r="H291" s="10"/>
      <c r="I291" s="10"/>
      <c r="J291" s="10"/>
      <c r="K291" s="10"/>
      <c r="O291" s="10"/>
      <c r="P291" s="10"/>
      <c r="Q291" s="10"/>
      <c r="AA291" s="10"/>
      <c r="AD291" s="10"/>
      <c r="AF291" s="10"/>
      <c r="AH291" s="10"/>
      <c r="AJ291" s="10"/>
      <c r="AK291" s="10"/>
      <c r="AL291" s="10"/>
      <c r="AM291" s="10"/>
      <c r="AN291" s="10"/>
      <c r="AO291" s="10"/>
      <c r="AP291" s="10"/>
      <c r="AQ291" s="10"/>
      <c r="AR291" s="10"/>
      <c r="CM291" s="9"/>
      <c r="CN291" s="9"/>
      <c r="CO291" s="9"/>
      <c r="CS291" s="10"/>
      <c r="CU291" s="10"/>
      <c r="CV291" s="10"/>
      <c r="CW291" s="10"/>
      <c r="CX291" s="10"/>
      <c r="CZ291" s="10"/>
      <c r="DA291" s="10"/>
      <c r="DB291" s="10"/>
      <c r="DC291" s="10"/>
      <c r="DD291" s="9"/>
      <c r="DE291" s="9"/>
      <c r="DF291" s="10"/>
      <c r="DG291" s="10"/>
      <c r="DJ291" s="10"/>
      <c r="DS291" s="10"/>
      <c r="EB291" s="10"/>
      <c r="EK291" s="10"/>
      <c r="ET291" s="10"/>
      <c r="FA291" s="10"/>
      <c r="GF291" s="9"/>
      <c r="GG291" s="9"/>
      <c r="GH291" s="9"/>
      <c r="GI291" s="9"/>
      <c r="GJ291" s="9"/>
      <c r="GK291" s="9"/>
      <c r="GL291" s="10"/>
      <c r="GM291" s="10"/>
      <c r="GN291" s="10"/>
      <c r="GO291" s="10"/>
      <c r="GP291" s="10"/>
    </row>
    <row r="292" ht="15.75" customHeight="1">
      <c r="A292" s="9"/>
      <c r="B292" s="9"/>
      <c r="C292" s="9"/>
      <c r="H292" s="10"/>
      <c r="I292" s="10"/>
      <c r="J292" s="10"/>
      <c r="K292" s="10"/>
      <c r="O292" s="10"/>
      <c r="P292" s="10"/>
      <c r="Q292" s="10"/>
      <c r="AA292" s="10"/>
      <c r="AD292" s="10"/>
      <c r="AF292" s="10"/>
      <c r="AH292" s="10"/>
      <c r="AJ292" s="10"/>
      <c r="AK292" s="10"/>
      <c r="AL292" s="10"/>
      <c r="AM292" s="10"/>
      <c r="AN292" s="10"/>
      <c r="AO292" s="10"/>
      <c r="AP292" s="10"/>
      <c r="AQ292" s="10"/>
      <c r="AR292" s="10"/>
      <c r="CM292" s="9"/>
      <c r="CN292" s="9"/>
      <c r="CO292" s="9"/>
      <c r="CS292" s="10"/>
      <c r="CU292" s="10"/>
      <c r="CV292" s="10"/>
      <c r="CW292" s="10"/>
      <c r="CX292" s="10"/>
      <c r="CZ292" s="10"/>
      <c r="DA292" s="10"/>
      <c r="DB292" s="10"/>
      <c r="DC292" s="10"/>
      <c r="DD292" s="9"/>
      <c r="DE292" s="9"/>
      <c r="DF292" s="10"/>
      <c r="DG292" s="10"/>
      <c r="DJ292" s="10"/>
      <c r="DS292" s="10"/>
      <c r="EB292" s="10"/>
      <c r="EK292" s="10"/>
      <c r="ET292" s="10"/>
      <c r="FA292" s="10"/>
      <c r="GF292" s="9"/>
      <c r="GG292" s="9"/>
      <c r="GH292" s="9"/>
      <c r="GI292" s="9"/>
      <c r="GJ292" s="9"/>
      <c r="GK292" s="9"/>
      <c r="GL292" s="10"/>
      <c r="GM292" s="10"/>
      <c r="GN292" s="10"/>
      <c r="GO292" s="10"/>
      <c r="GP292" s="10"/>
    </row>
    <row r="293" ht="15.75" customHeight="1">
      <c r="A293" s="9"/>
      <c r="B293" s="9"/>
      <c r="C293" s="9"/>
      <c r="H293" s="10"/>
      <c r="I293" s="10"/>
      <c r="J293" s="10"/>
      <c r="K293" s="10"/>
      <c r="O293" s="10"/>
      <c r="P293" s="10"/>
      <c r="Q293" s="10"/>
      <c r="AA293" s="10"/>
      <c r="AD293" s="10"/>
      <c r="AF293" s="10"/>
      <c r="AH293" s="10"/>
      <c r="AJ293" s="10"/>
      <c r="AK293" s="10"/>
      <c r="AL293" s="10"/>
      <c r="AM293" s="10"/>
      <c r="AN293" s="10"/>
      <c r="AO293" s="10"/>
      <c r="AP293" s="10"/>
      <c r="AQ293" s="10"/>
      <c r="AR293" s="10"/>
      <c r="CM293" s="9"/>
      <c r="CN293" s="9"/>
      <c r="CO293" s="9"/>
      <c r="CS293" s="10"/>
      <c r="CU293" s="10"/>
      <c r="CV293" s="10"/>
      <c r="CW293" s="10"/>
      <c r="CX293" s="10"/>
      <c r="CZ293" s="10"/>
      <c r="DA293" s="10"/>
      <c r="DB293" s="10"/>
      <c r="DC293" s="10"/>
      <c r="DD293" s="9"/>
      <c r="DE293" s="9"/>
      <c r="DF293" s="10"/>
      <c r="DG293" s="10"/>
      <c r="DJ293" s="10"/>
      <c r="DS293" s="10"/>
      <c r="EB293" s="10"/>
      <c r="EK293" s="10"/>
      <c r="ET293" s="10"/>
      <c r="FA293" s="10"/>
      <c r="GF293" s="9"/>
      <c r="GG293" s="9"/>
      <c r="GH293" s="9"/>
      <c r="GI293" s="9"/>
      <c r="GJ293" s="9"/>
      <c r="GK293" s="9"/>
      <c r="GL293" s="10"/>
      <c r="GM293" s="10"/>
      <c r="GN293" s="10"/>
      <c r="GO293" s="10"/>
      <c r="GP293" s="10"/>
    </row>
    <row r="294" ht="15.75" customHeight="1">
      <c r="A294" s="9"/>
      <c r="B294" s="9"/>
      <c r="C294" s="9"/>
      <c r="H294" s="10"/>
      <c r="I294" s="10"/>
      <c r="J294" s="10"/>
      <c r="K294" s="10"/>
      <c r="O294" s="10"/>
      <c r="P294" s="10"/>
      <c r="Q294" s="10"/>
      <c r="AA294" s="10"/>
      <c r="AD294" s="10"/>
      <c r="AF294" s="10"/>
      <c r="AH294" s="10"/>
      <c r="AJ294" s="10"/>
      <c r="AK294" s="10"/>
      <c r="AL294" s="10"/>
      <c r="AM294" s="10"/>
      <c r="AN294" s="10"/>
      <c r="AO294" s="10"/>
      <c r="AP294" s="10"/>
      <c r="AQ294" s="10"/>
      <c r="AR294" s="10"/>
      <c r="CM294" s="9"/>
      <c r="CN294" s="9"/>
      <c r="CO294" s="9"/>
      <c r="CS294" s="10"/>
      <c r="CU294" s="10"/>
      <c r="CV294" s="10"/>
      <c r="CW294" s="10"/>
      <c r="CX294" s="10"/>
      <c r="CZ294" s="10"/>
      <c r="DA294" s="10"/>
      <c r="DB294" s="10"/>
      <c r="DC294" s="10"/>
      <c r="DD294" s="9"/>
      <c r="DE294" s="9"/>
      <c r="DF294" s="10"/>
      <c r="DG294" s="10"/>
      <c r="DJ294" s="10"/>
      <c r="DS294" s="10"/>
      <c r="EB294" s="10"/>
      <c r="EK294" s="10"/>
      <c r="ET294" s="10"/>
      <c r="FA294" s="10"/>
      <c r="GF294" s="9"/>
      <c r="GG294" s="9"/>
      <c r="GH294" s="9"/>
      <c r="GI294" s="9"/>
      <c r="GJ294" s="9"/>
      <c r="GK294" s="9"/>
      <c r="GL294" s="10"/>
      <c r="GM294" s="10"/>
      <c r="GN294" s="10"/>
      <c r="GO294" s="10"/>
      <c r="GP294" s="10"/>
    </row>
    <row r="295" ht="15.75" customHeight="1">
      <c r="A295" s="9"/>
      <c r="B295" s="9"/>
      <c r="C295" s="9"/>
      <c r="H295" s="10"/>
      <c r="I295" s="10"/>
      <c r="J295" s="10"/>
      <c r="K295" s="10"/>
      <c r="O295" s="10"/>
      <c r="P295" s="10"/>
      <c r="Q295" s="10"/>
      <c r="AA295" s="10"/>
      <c r="AD295" s="10"/>
      <c r="AF295" s="10"/>
      <c r="AH295" s="10"/>
      <c r="AJ295" s="10"/>
      <c r="AK295" s="10"/>
      <c r="AL295" s="10"/>
      <c r="AM295" s="10"/>
      <c r="AN295" s="10"/>
      <c r="AO295" s="10"/>
      <c r="AP295" s="10"/>
      <c r="AQ295" s="10"/>
      <c r="AR295" s="10"/>
      <c r="CM295" s="9"/>
      <c r="CN295" s="9"/>
      <c r="CO295" s="9"/>
      <c r="CS295" s="10"/>
      <c r="CU295" s="10"/>
      <c r="CV295" s="10"/>
      <c r="CW295" s="10"/>
      <c r="CX295" s="10"/>
      <c r="CZ295" s="10"/>
      <c r="DA295" s="10"/>
      <c r="DB295" s="10"/>
      <c r="DC295" s="10"/>
      <c r="DD295" s="9"/>
      <c r="DE295" s="9"/>
      <c r="DF295" s="10"/>
      <c r="DG295" s="10"/>
      <c r="DJ295" s="10"/>
      <c r="DS295" s="10"/>
      <c r="EB295" s="10"/>
      <c r="EK295" s="10"/>
      <c r="ET295" s="10"/>
      <c r="FA295" s="10"/>
      <c r="GF295" s="9"/>
      <c r="GG295" s="9"/>
      <c r="GH295" s="9"/>
      <c r="GI295" s="9"/>
      <c r="GJ295" s="9"/>
      <c r="GK295" s="9"/>
      <c r="GL295" s="10"/>
      <c r="GM295" s="10"/>
      <c r="GN295" s="10"/>
      <c r="GO295" s="10"/>
      <c r="GP295" s="10"/>
    </row>
    <row r="296" ht="15.75" customHeight="1">
      <c r="A296" s="9"/>
      <c r="B296" s="9"/>
      <c r="C296" s="9"/>
      <c r="H296" s="10"/>
      <c r="I296" s="10"/>
      <c r="J296" s="10"/>
      <c r="K296" s="10"/>
      <c r="O296" s="10"/>
      <c r="P296" s="10"/>
      <c r="Q296" s="10"/>
      <c r="AA296" s="10"/>
      <c r="AD296" s="10"/>
      <c r="AF296" s="10"/>
      <c r="AH296" s="10"/>
      <c r="AJ296" s="10"/>
      <c r="AK296" s="10"/>
      <c r="AL296" s="10"/>
      <c r="AM296" s="10"/>
      <c r="AN296" s="10"/>
      <c r="AO296" s="10"/>
      <c r="AP296" s="10"/>
      <c r="AQ296" s="10"/>
      <c r="AR296" s="10"/>
      <c r="CM296" s="9"/>
      <c r="CN296" s="9"/>
      <c r="CO296" s="9"/>
      <c r="CS296" s="10"/>
      <c r="CU296" s="10"/>
      <c r="CV296" s="10"/>
      <c r="CW296" s="10"/>
      <c r="CX296" s="10"/>
      <c r="CZ296" s="10"/>
      <c r="DA296" s="10"/>
      <c r="DB296" s="10"/>
      <c r="DC296" s="10"/>
      <c r="DD296" s="9"/>
      <c r="DE296" s="9"/>
      <c r="DF296" s="10"/>
      <c r="DG296" s="10"/>
      <c r="DJ296" s="10"/>
      <c r="DS296" s="10"/>
      <c r="EB296" s="10"/>
      <c r="EK296" s="10"/>
      <c r="ET296" s="10"/>
      <c r="FA296" s="10"/>
      <c r="GF296" s="9"/>
      <c r="GG296" s="9"/>
      <c r="GH296" s="9"/>
      <c r="GI296" s="9"/>
      <c r="GJ296" s="9"/>
      <c r="GK296" s="9"/>
      <c r="GL296" s="10"/>
      <c r="GM296" s="10"/>
      <c r="GN296" s="10"/>
      <c r="GO296" s="10"/>
      <c r="GP296" s="10"/>
    </row>
    <row r="297" ht="15.75" customHeight="1">
      <c r="A297" s="9"/>
      <c r="B297" s="9"/>
      <c r="C297" s="9"/>
      <c r="H297" s="10"/>
      <c r="I297" s="10"/>
      <c r="J297" s="10"/>
      <c r="K297" s="10"/>
      <c r="O297" s="10"/>
      <c r="P297" s="10"/>
      <c r="Q297" s="10"/>
      <c r="AA297" s="10"/>
      <c r="AD297" s="10"/>
      <c r="AF297" s="10"/>
      <c r="AH297" s="10"/>
      <c r="AJ297" s="10"/>
      <c r="AK297" s="10"/>
      <c r="AL297" s="10"/>
      <c r="AM297" s="10"/>
      <c r="AN297" s="10"/>
      <c r="AO297" s="10"/>
      <c r="AP297" s="10"/>
      <c r="AQ297" s="10"/>
      <c r="AR297" s="10"/>
      <c r="CM297" s="9"/>
      <c r="CN297" s="9"/>
      <c r="CO297" s="9"/>
      <c r="CS297" s="10"/>
      <c r="CU297" s="10"/>
      <c r="CV297" s="10"/>
      <c r="CW297" s="10"/>
      <c r="CX297" s="10"/>
      <c r="CZ297" s="10"/>
      <c r="DA297" s="10"/>
      <c r="DB297" s="10"/>
      <c r="DC297" s="10"/>
      <c r="DD297" s="9"/>
      <c r="DE297" s="9"/>
      <c r="DF297" s="10"/>
      <c r="DG297" s="10"/>
      <c r="DJ297" s="10"/>
      <c r="DS297" s="10"/>
      <c r="EB297" s="10"/>
      <c r="EK297" s="10"/>
      <c r="ET297" s="10"/>
      <c r="FA297" s="10"/>
      <c r="GF297" s="9"/>
      <c r="GG297" s="9"/>
      <c r="GH297" s="9"/>
      <c r="GI297" s="9"/>
      <c r="GJ297" s="9"/>
      <c r="GK297" s="9"/>
      <c r="GL297" s="10"/>
      <c r="GM297" s="10"/>
      <c r="GN297" s="10"/>
      <c r="GO297" s="10"/>
      <c r="GP297" s="10"/>
    </row>
    <row r="298" ht="15.75" customHeight="1">
      <c r="A298" s="9"/>
      <c r="B298" s="9"/>
      <c r="C298" s="9"/>
      <c r="H298" s="10"/>
      <c r="I298" s="10"/>
      <c r="J298" s="10"/>
      <c r="K298" s="10"/>
      <c r="O298" s="10"/>
      <c r="P298" s="10"/>
      <c r="Q298" s="10"/>
      <c r="AA298" s="10"/>
      <c r="AD298" s="10"/>
      <c r="AF298" s="10"/>
      <c r="AH298" s="10"/>
      <c r="AJ298" s="10"/>
      <c r="AK298" s="10"/>
      <c r="AL298" s="10"/>
      <c r="AM298" s="10"/>
      <c r="AN298" s="10"/>
      <c r="AO298" s="10"/>
      <c r="AP298" s="10"/>
      <c r="AQ298" s="10"/>
      <c r="AR298" s="10"/>
      <c r="CM298" s="9"/>
      <c r="CN298" s="9"/>
      <c r="CO298" s="9"/>
      <c r="CS298" s="10"/>
      <c r="CU298" s="10"/>
      <c r="CV298" s="10"/>
      <c r="CW298" s="10"/>
      <c r="CX298" s="10"/>
      <c r="CZ298" s="10"/>
      <c r="DA298" s="10"/>
      <c r="DB298" s="10"/>
      <c r="DC298" s="10"/>
      <c r="DD298" s="9"/>
      <c r="DE298" s="9"/>
      <c r="DF298" s="10"/>
      <c r="DG298" s="10"/>
      <c r="DJ298" s="10"/>
      <c r="DS298" s="10"/>
      <c r="EB298" s="10"/>
      <c r="EK298" s="10"/>
      <c r="ET298" s="10"/>
      <c r="FA298" s="10"/>
      <c r="GF298" s="9"/>
      <c r="GG298" s="9"/>
      <c r="GH298" s="9"/>
      <c r="GI298" s="9"/>
      <c r="GJ298" s="9"/>
      <c r="GK298" s="9"/>
      <c r="GL298" s="10"/>
      <c r="GM298" s="10"/>
      <c r="GN298" s="10"/>
      <c r="GO298" s="10"/>
      <c r="GP298" s="10"/>
    </row>
    <row r="299" ht="15.75" customHeight="1">
      <c r="A299" s="9"/>
      <c r="B299" s="9"/>
      <c r="C299" s="9"/>
      <c r="H299" s="10"/>
      <c r="I299" s="10"/>
      <c r="J299" s="10"/>
      <c r="K299" s="10"/>
      <c r="O299" s="10"/>
      <c r="P299" s="10"/>
      <c r="Q299" s="10"/>
      <c r="AA299" s="10"/>
      <c r="AD299" s="10"/>
      <c r="AF299" s="10"/>
      <c r="AH299" s="10"/>
      <c r="AJ299" s="10"/>
      <c r="AK299" s="10"/>
      <c r="AL299" s="10"/>
      <c r="AM299" s="10"/>
      <c r="AN299" s="10"/>
      <c r="AO299" s="10"/>
      <c r="AP299" s="10"/>
      <c r="AQ299" s="10"/>
      <c r="AR299" s="10"/>
      <c r="CM299" s="9"/>
      <c r="CN299" s="9"/>
      <c r="CO299" s="9"/>
      <c r="CS299" s="10"/>
      <c r="CU299" s="10"/>
      <c r="CV299" s="10"/>
      <c r="CW299" s="10"/>
      <c r="CX299" s="10"/>
      <c r="CZ299" s="10"/>
      <c r="DA299" s="10"/>
      <c r="DB299" s="10"/>
      <c r="DC299" s="10"/>
      <c r="DD299" s="9"/>
      <c r="DE299" s="9"/>
      <c r="DF299" s="10"/>
      <c r="DG299" s="10"/>
      <c r="DJ299" s="10"/>
      <c r="DS299" s="10"/>
      <c r="EB299" s="10"/>
      <c r="EK299" s="10"/>
      <c r="ET299" s="10"/>
      <c r="FA299" s="10"/>
      <c r="GF299" s="9"/>
      <c r="GG299" s="9"/>
      <c r="GH299" s="9"/>
      <c r="GI299" s="9"/>
      <c r="GJ299" s="9"/>
      <c r="GK299" s="9"/>
      <c r="GL299" s="10"/>
      <c r="GM299" s="10"/>
      <c r="GN299" s="10"/>
      <c r="GO299" s="10"/>
      <c r="GP299" s="10"/>
    </row>
    <row r="300" ht="15.75" customHeight="1">
      <c r="A300" s="9"/>
      <c r="B300" s="9"/>
      <c r="C300" s="9"/>
      <c r="H300" s="10"/>
      <c r="I300" s="10"/>
      <c r="J300" s="10"/>
      <c r="K300" s="10"/>
      <c r="O300" s="10"/>
      <c r="P300" s="10"/>
      <c r="Q300" s="10"/>
      <c r="AA300" s="10"/>
      <c r="AD300" s="10"/>
      <c r="AF300" s="10"/>
      <c r="AH300" s="10"/>
      <c r="AJ300" s="10"/>
      <c r="AK300" s="10"/>
      <c r="AL300" s="10"/>
      <c r="AM300" s="10"/>
      <c r="AN300" s="10"/>
      <c r="AO300" s="10"/>
      <c r="AP300" s="10"/>
      <c r="AQ300" s="10"/>
      <c r="AR300" s="10"/>
      <c r="CM300" s="9"/>
      <c r="CN300" s="9"/>
      <c r="CO300" s="9"/>
      <c r="CS300" s="10"/>
      <c r="CU300" s="10"/>
      <c r="CV300" s="10"/>
      <c r="CW300" s="10"/>
      <c r="CX300" s="10"/>
      <c r="CZ300" s="10"/>
      <c r="DA300" s="10"/>
      <c r="DB300" s="10"/>
      <c r="DC300" s="10"/>
      <c r="DD300" s="9"/>
      <c r="DE300" s="9"/>
      <c r="DF300" s="10"/>
      <c r="DG300" s="10"/>
      <c r="DJ300" s="10"/>
      <c r="DS300" s="10"/>
      <c r="EB300" s="10"/>
      <c r="EK300" s="10"/>
      <c r="ET300" s="10"/>
      <c r="FA300" s="10"/>
      <c r="GF300" s="9"/>
      <c r="GG300" s="9"/>
      <c r="GH300" s="9"/>
      <c r="GI300" s="9"/>
      <c r="GJ300" s="9"/>
      <c r="GK300" s="9"/>
      <c r="GL300" s="10"/>
      <c r="GM300" s="10"/>
      <c r="GN300" s="10"/>
      <c r="GO300" s="10"/>
      <c r="GP300" s="10"/>
    </row>
    <row r="301" ht="15.75" customHeight="1">
      <c r="A301" s="9"/>
      <c r="B301" s="9"/>
      <c r="C301" s="9"/>
      <c r="H301" s="10"/>
      <c r="I301" s="10"/>
      <c r="J301" s="10"/>
      <c r="K301" s="10"/>
      <c r="O301" s="10"/>
      <c r="P301" s="10"/>
      <c r="Q301" s="10"/>
      <c r="AA301" s="10"/>
      <c r="AD301" s="10"/>
      <c r="AF301" s="10"/>
      <c r="AH301" s="10"/>
      <c r="AJ301" s="10"/>
      <c r="AK301" s="10"/>
      <c r="AL301" s="10"/>
      <c r="AM301" s="10"/>
      <c r="AN301" s="10"/>
      <c r="AO301" s="10"/>
      <c r="AP301" s="10"/>
      <c r="AQ301" s="10"/>
      <c r="AR301" s="10"/>
      <c r="CM301" s="9"/>
      <c r="CN301" s="9"/>
      <c r="CO301" s="9"/>
      <c r="CS301" s="10"/>
      <c r="CU301" s="10"/>
      <c r="CV301" s="10"/>
      <c r="CW301" s="10"/>
      <c r="CX301" s="10"/>
      <c r="CZ301" s="10"/>
      <c r="DA301" s="10"/>
      <c r="DB301" s="10"/>
      <c r="DC301" s="10"/>
      <c r="DD301" s="9"/>
      <c r="DE301" s="9"/>
      <c r="DF301" s="10"/>
      <c r="DG301" s="10"/>
      <c r="DJ301" s="10"/>
      <c r="DS301" s="10"/>
      <c r="EB301" s="10"/>
      <c r="EK301" s="10"/>
      <c r="ET301" s="10"/>
      <c r="FA301" s="10"/>
      <c r="GF301" s="9"/>
      <c r="GG301" s="9"/>
      <c r="GH301" s="9"/>
      <c r="GI301" s="9"/>
      <c r="GJ301" s="9"/>
      <c r="GK301" s="9"/>
      <c r="GL301" s="10"/>
      <c r="GM301" s="10"/>
      <c r="GN301" s="10"/>
      <c r="GO301" s="10"/>
      <c r="GP301" s="10"/>
    </row>
    <row r="302" ht="15.75" customHeight="1">
      <c r="A302" s="9"/>
      <c r="B302" s="9"/>
      <c r="C302" s="9"/>
      <c r="H302" s="10"/>
      <c r="I302" s="10"/>
      <c r="J302" s="10"/>
      <c r="K302" s="10"/>
      <c r="O302" s="10"/>
      <c r="P302" s="10"/>
      <c r="Q302" s="10"/>
      <c r="AA302" s="10"/>
      <c r="AD302" s="10"/>
      <c r="AF302" s="10"/>
      <c r="AH302" s="10"/>
      <c r="AJ302" s="10"/>
      <c r="AK302" s="10"/>
      <c r="AL302" s="10"/>
      <c r="AM302" s="10"/>
      <c r="AN302" s="10"/>
      <c r="AO302" s="10"/>
      <c r="AP302" s="10"/>
      <c r="AQ302" s="10"/>
      <c r="AR302" s="10"/>
      <c r="CM302" s="9"/>
      <c r="CN302" s="9"/>
      <c r="CO302" s="9"/>
      <c r="CS302" s="10"/>
      <c r="CU302" s="10"/>
      <c r="CV302" s="10"/>
      <c r="CW302" s="10"/>
      <c r="CX302" s="10"/>
      <c r="CZ302" s="10"/>
      <c r="DA302" s="10"/>
      <c r="DB302" s="10"/>
      <c r="DC302" s="10"/>
      <c r="DD302" s="9"/>
      <c r="DE302" s="9"/>
      <c r="DF302" s="10"/>
      <c r="DG302" s="10"/>
      <c r="DJ302" s="10"/>
      <c r="DS302" s="10"/>
      <c r="EB302" s="10"/>
      <c r="EK302" s="10"/>
      <c r="ET302" s="10"/>
      <c r="FA302" s="10"/>
      <c r="GF302" s="9"/>
      <c r="GG302" s="9"/>
      <c r="GH302" s="9"/>
      <c r="GI302" s="9"/>
      <c r="GJ302" s="9"/>
      <c r="GK302" s="9"/>
      <c r="GL302" s="10"/>
      <c r="GM302" s="10"/>
      <c r="GN302" s="10"/>
      <c r="GO302" s="10"/>
      <c r="GP302" s="10"/>
    </row>
    <row r="303" ht="15.75" customHeight="1">
      <c r="A303" s="9"/>
      <c r="B303" s="9"/>
      <c r="C303" s="9"/>
      <c r="H303" s="10"/>
      <c r="I303" s="10"/>
      <c r="J303" s="10"/>
      <c r="K303" s="10"/>
      <c r="O303" s="10"/>
      <c r="P303" s="10"/>
      <c r="Q303" s="10"/>
      <c r="AA303" s="10"/>
      <c r="AD303" s="10"/>
      <c r="AF303" s="10"/>
      <c r="AH303" s="10"/>
      <c r="AJ303" s="10"/>
      <c r="AK303" s="10"/>
      <c r="AL303" s="10"/>
      <c r="AM303" s="10"/>
      <c r="AN303" s="10"/>
      <c r="AO303" s="10"/>
      <c r="AP303" s="10"/>
      <c r="AQ303" s="10"/>
      <c r="AR303" s="10"/>
      <c r="CM303" s="9"/>
      <c r="CN303" s="9"/>
      <c r="CO303" s="9"/>
      <c r="CS303" s="10"/>
      <c r="CU303" s="10"/>
      <c r="CV303" s="10"/>
      <c r="CW303" s="10"/>
      <c r="CX303" s="10"/>
      <c r="CZ303" s="10"/>
      <c r="DA303" s="10"/>
      <c r="DB303" s="10"/>
      <c r="DC303" s="10"/>
      <c r="DD303" s="9"/>
      <c r="DE303" s="9"/>
      <c r="DF303" s="10"/>
      <c r="DG303" s="10"/>
      <c r="DJ303" s="10"/>
      <c r="DS303" s="10"/>
      <c r="EB303" s="10"/>
      <c r="EK303" s="10"/>
      <c r="ET303" s="10"/>
      <c r="FA303" s="10"/>
      <c r="GF303" s="9"/>
      <c r="GG303" s="9"/>
      <c r="GH303" s="9"/>
      <c r="GI303" s="9"/>
      <c r="GJ303" s="9"/>
      <c r="GK303" s="9"/>
      <c r="GL303" s="10"/>
      <c r="GM303" s="10"/>
      <c r="GN303" s="10"/>
      <c r="GO303" s="10"/>
      <c r="GP303" s="10"/>
    </row>
    <row r="304" ht="15.75" customHeight="1">
      <c r="A304" s="9"/>
      <c r="B304" s="9"/>
      <c r="C304" s="9"/>
      <c r="H304" s="10"/>
      <c r="I304" s="10"/>
      <c r="J304" s="10"/>
      <c r="K304" s="10"/>
      <c r="O304" s="10"/>
      <c r="P304" s="10"/>
      <c r="Q304" s="10"/>
      <c r="AA304" s="10"/>
      <c r="AD304" s="10"/>
      <c r="AF304" s="10"/>
      <c r="AH304" s="10"/>
      <c r="AJ304" s="10"/>
      <c r="AK304" s="10"/>
      <c r="AL304" s="10"/>
      <c r="AM304" s="10"/>
      <c r="AN304" s="10"/>
      <c r="AO304" s="10"/>
      <c r="AP304" s="10"/>
      <c r="AQ304" s="10"/>
      <c r="AR304" s="10"/>
      <c r="CM304" s="9"/>
      <c r="CN304" s="9"/>
      <c r="CO304" s="9"/>
      <c r="CS304" s="10"/>
      <c r="CU304" s="10"/>
      <c r="CV304" s="10"/>
      <c r="CW304" s="10"/>
      <c r="CX304" s="10"/>
      <c r="CZ304" s="10"/>
      <c r="DA304" s="10"/>
      <c r="DB304" s="10"/>
      <c r="DC304" s="10"/>
      <c r="DD304" s="9"/>
      <c r="DE304" s="9"/>
      <c r="DF304" s="10"/>
      <c r="DG304" s="10"/>
      <c r="DJ304" s="10"/>
      <c r="DS304" s="10"/>
      <c r="EB304" s="10"/>
      <c r="EK304" s="10"/>
      <c r="ET304" s="10"/>
      <c r="FA304" s="10"/>
      <c r="GF304" s="9"/>
      <c r="GG304" s="9"/>
      <c r="GH304" s="9"/>
      <c r="GI304" s="9"/>
      <c r="GJ304" s="9"/>
      <c r="GK304" s="9"/>
      <c r="GL304" s="10"/>
      <c r="GM304" s="10"/>
      <c r="GN304" s="10"/>
      <c r="GO304" s="10"/>
      <c r="GP304" s="10"/>
    </row>
    <row r="305" ht="15.75" customHeight="1">
      <c r="A305" s="9"/>
      <c r="B305" s="9"/>
      <c r="C305" s="9"/>
      <c r="H305" s="10"/>
      <c r="I305" s="10"/>
      <c r="J305" s="10"/>
      <c r="K305" s="10"/>
      <c r="O305" s="10"/>
      <c r="P305" s="10"/>
      <c r="Q305" s="10"/>
      <c r="AA305" s="10"/>
      <c r="AD305" s="10"/>
      <c r="AF305" s="10"/>
      <c r="AH305" s="10"/>
      <c r="AJ305" s="10"/>
      <c r="AK305" s="10"/>
      <c r="AL305" s="10"/>
      <c r="AM305" s="10"/>
      <c r="AN305" s="10"/>
      <c r="AO305" s="10"/>
      <c r="AP305" s="10"/>
      <c r="AQ305" s="10"/>
      <c r="AR305" s="10"/>
      <c r="CM305" s="9"/>
      <c r="CN305" s="9"/>
      <c r="CO305" s="9"/>
      <c r="CS305" s="10"/>
      <c r="CU305" s="10"/>
      <c r="CV305" s="10"/>
      <c r="CW305" s="10"/>
      <c r="CX305" s="10"/>
      <c r="CZ305" s="10"/>
      <c r="DA305" s="10"/>
      <c r="DB305" s="10"/>
      <c r="DC305" s="10"/>
      <c r="DD305" s="9"/>
      <c r="DE305" s="9"/>
      <c r="DF305" s="10"/>
      <c r="DG305" s="10"/>
      <c r="DJ305" s="10"/>
      <c r="DS305" s="10"/>
      <c r="EB305" s="10"/>
      <c r="EK305" s="10"/>
      <c r="ET305" s="10"/>
      <c r="FA305" s="10"/>
      <c r="GF305" s="9"/>
      <c r="GG305" s="9"/>
      <c r="GH305" s="9"/>
      <c r="GI305" s="9"/>
      <c r="GJ305" s="9"/>
      <c r="GK305" s="9"/>
      <c r="GL305" s="10"/>
      <c r="GM305" s="10"/>
      <c r="GN305" s="10"/>
      <c r="GO305" s="10"/>
      <c r="GP305" s="10"/>
    </row>
    <row r="306" ht="15.75" customHeight="1">
      <c r="A306" s="9"/>
      <c r="B306" s="9"/>
      <c r="C306" s="9"/>
      <c r="H306" s="10"/>
      <c r="I306" s="10"/>
      <c r="J306" s="10"/>
      <c r="K306" s="10"/>
      <c r="O306" s="10"/>
      <c r="P306" s="10"/>
      <c r="Q306" s="10"/>
      <c r="AA306" s="10"/>
      <c r="AD306" s="10"/>
      <c r="AF306" s="10"/>
      <c r="AH306" s="10"/>
      <c r="AJ306" s="10"/>
      <c r="AK306" s="10"/>
      <c r="AL306" s="10"/>
      <c r="AM306" s="10"/>
      <c r="AN306" s="10"/>
      <c r="AO306" s="10"/>
      <c r="AP306" s="10"/>
      <c r="AQ306" s="10"/>
      <c r="AR306" s="10"/>
      <c r="CM306" s="9"/>
      <c r="CN306" s="9"/>
      <c r="CO306" s="9"/>
      <c r="CS306" s="10"/>
      <c r="CU306" s="10"/>
      <c r="CV306" s="10"/>
      <c r="CW306" s="10"/>
      <c r="CX306" s="10"/>
      <c r="CZ306" s="10"/>
      <c r="DA306" s="10"/>
      <c r="DB306" s="10"/>
      <c r="DC306" s="10"/>
      <c r="DD306" s="9"/>
      <c r="DE306" s="9"/>
      <c r="DF306" s="10"/>
      <c r="DG306" s="10"/>
      <c r="DJ306" s="10"/>
      <c r="DS306" s="10"/>
      <c r="EB306" s="10"/>
      <c r="EK306" s="10"/>
      <c r="ET306" s="10"/>
      <c r="FA306" s="10"/>
      <c r="GF306" s="9"/>
      <c r="GG306" s="9"/>
      <c r="GH306" s="9"/>
      <c r="GI306" s="9"/>
      <c r="GJ306" s="9"/>
      <c r="GK306" s="9"/>
      <c r="GL306" s="10"/>
      <c r="GM306" s="10"/>
      <c r="GN306" s="10"/>
      <c r="GO306" s="10"/>
      <c r="GP306" s="10"/>
    </row>
    <row r="307" ht="15.75" customHeight="1">
      <c r="A307" s="9"/>
      <c r="B307" s="9"/>
      <c r="C307" s="9"/>
      <c r="H307" s="10"/>
      <c r="I307" s="10"/>
      <c r="J307" s="10"/>
      <c r="K307" s="10"/>
      <c r="O307" s="10"/>
      <c r="P307" s="10"/>
      <c r="Q307" s="10"/>
      <c r="AA307" s="10"/>
      <c r="AD307" s="10"/>
      <c r="AF307" s="10"/>
      <c r="AH307" s="10"/>
      <c r="AJ307" s="10"/>
      <c r="AK307" s="10"/>
      <c r="AL307" s="10"/>
      <c r="AM307" s="10"/>
      <c r="AN307" s="10"/>
      <c r="AO307" s="10"/>
      <c r="AP307" s="10"/>
      <c r="AQ307" s="10"/>
      <c r="AR307" s="10"/>
      <c r="CM307" s="9"/>
      <c r="CN307" s="9"/>
      <c r="CO307" s="9"/>
      <c r="CS307" s="10"/>
      <c r="CU307" s="10"/>
      <c r="CV307" s="10"/>
      <c r="CW307" s="10"/>
      <c r="CX307" s="10"/>
      <c r="CZ307" s="10"/>
      <c r="DA307" s="10"/>
      <c r="DB307" s="10"/>
      <c r="DC307" s="10"/>
      <c r="DD307" s="9"/>
      <c r="DE307" s="9"/>
      <c r="DF307" s="10"/>
      <c r="DG307" s="10"/>
      <c r="DJ307" s="10"/>
      <c r="DS307" s="10"/>
      <c r="EB307" s="10"/>
      <c r="EK307" s="10"/>
      <c r="ET307" s="10"/>
      <c r="FA307" s="10"/>
      <c r="GF307" s="9"/>
      <c r="GG307" s="9"/>
      <c r="GH307" s="9"/>
      <c r="GI307" s="9"/>
      <c r="GJ307" s="9"/>
      <c r="GK307" s="9"/>
      <c r="GL307" s="10"/>
      <c r="GM307" s="10"/>
      <c r="GN307" s="10"/>
      <c r="GO307" s="10"/>
      <c r="GP307" s="10"/>
    </row>
    <row r="308" ht="15.75" customHeight="1">
      <c r="A308" s="9"/>
      <c r="B308" s="9"/>
      <c r="C308" s="9"/>
      <c r="H308" s="10"/>
      <c r="I308" s="10"/>
      <c r="J308" s="10"/>
      <c r="K308" s="10"/>
      <c r="O308" s="10"/>
      <c r="P308" s="10"/>
      <c r="Q308" s="10"/>
      <c r="AA308" s="10"/>
      <c r="AD308" s="10"/>
      <c r="AF308" s="10"/>
      <c r="AH308" s="10"/>
      <c r="AJ308" s="10"/>
      <c r="AK308" s="10"/>
      <c r="AL308" s="10"/>
      <c r="AM308" s="10"/>
      <c r="AN308" s="10"/>
      <c r="AO308" s="10"/>
      <c r="AP308" s="10"/>
      <c r="AQ308" s="10"/>
      <c r="AR308" s="10"/>
      <c r="CM308" s="9"/>
      <c r="CN308" s="9"/>
      <c r="CO308" s="9"/>
      <c r="CS308" s="10"/>
      <c r="CU308" s="10"/>
      <c r="CV308" s="10"/>
      <c r="CW308" s="10"/>
      <c r="CX308" s="10"/>
      <c r="CZ308" s="10"/>
      <c r="DA308" s="10"/>
      <c r="DB308" s="10"/>
      <c r="DC308" s="10"/>
      <c r="DD308" s="9"/>
      <c r="DE308" s="9"/>
      <c r="DF308" s="10"/>
      <c r="DG308" s="10"/>
      <c r="DJ308" s="10"/>
      <c r="DS308" s="10"/>
      <c r="EB308" s="10"/>
      <c r="EK308" s="10"/>
      <c r="ET308" s="10"/>
      <c r="FA308" s="10"/>
      <c r="GF308" s="9"/>
      <c r="GG308" s="9"/>
      <c r="GH308" s="9"/>
      <c r="GI308" s="9"/>
      <c r="GJ308" s="9"/>
      <c r="GK308" s="9"/>
      <c r="GL308" s="10"/>
      <c r="GM308" s="10"/>
      <c r="GN308" s="10"/>
      <c r="GO308" s="10"/>
      <c r="GP308" s="10"/>
    </row>
    <row r="309" ht="15.75" customHeight="1">
      <c r="A309" s="9"/>
      <c r="B309" s="9"/>
      <c r="C309" s="9"/>
      <c r="H309" s="10"/>
      <c r="I309" s="10"/>
      <c r="J309" s="10"/>
      <c r="K309" s="10"/>
      <c r="O309" s="10"/>
      <c r="P309" s="10"/>
      <c r="Q309" s="10"/>
      <c r="AA309" s="10"/>
      <c r="AD309" s="10"/>
      <c r="AF309" s="10"/>
      <c r="AH309" s="10"/>
      <c r="AJ309" s="10"/>
      <c r="AK309" s="10"/>
      <c r="AL309" s="10"/>
      <c r="AM309" s="10"/>
      <c r="AN309" s="10"/>
      <c r="AO309" s="10"/>
      <c r="AP309" s="10"/>
      <c r="AQ309" s="10"/>
      <c r="AR309" s="10"/>
      <c r="CM309" s="9"/>
      <c r="CN309" s="9"/>
      <c r="CO309" s="9"/>
      <c r="CS309" s="10"/>
      <c r="CU309" s="10"/>
      <c r="CV309" s="10"/>
      <c r="CW309" s="10"/>
      <c r="CX309" s="10"/>
      <c r="CZ309" s="10"/>
      <c r="DA309" s="10"/>
      <c r="DB309" s="10"/>
      <c r="DC309" s="10"/>
      <c r="DD309" s="9"/>
      <c r="DE309" s="9"/>
      <c r="DF309" s="10"/>
      <c r="DG309" s="10"/>
      <c r="DJ309" s="10"/>
      <c r="DS309" s="10"/>
      <c r="EB309" s="10"/>
      <c r="EK309" s="10"/>
      <c r="ET309" s="10"/>
      <c r="FA309" s="10"/>
      <c r="GF309" s="9"/>
      <c r="GG309" s="9"/>
      <c r="GH309" s="9"/>
      <c r="GI309" s="9"/>
      <c r="GJ309" s="9"/>
      <c r="GK309" s="9"/>
      <c r="GL309" s="10"/>
      <c r="GM309" s="10"/>
      <c r="GN309" s="10"/>
      <c r="GO309" s="10"/>
      <c r="GP309" s="10"/>
    </row>
    <row r="310" ht="15.75" customHeight="1">
      <c r="A310" s="9"/>
      <c r="B310" s="9"/>
      <c r="C310" s="9"/>
      <c r="H310" s="10"/>
      <c r="I310" s="10"/>
      <c r="J310" s="10"/>
      <c r="K310" s="10"/>
      <c r="O310" s="10"/>
      <c r="P310" s="10"/>
      <c r="Q310" s="10"/>
      <c r="AA310" s="10"/>
      <c r="AD310" s="10"/>
      <c r="AF310" s="10"/>
      <c r="AH310" s="10"/>
      <c r="AJ310" s="10"/>
      <c r="AK310" s="10"/>
      <c r="AL310" s="10"/>
      <c r="AM310" s="10"/>
      <c r="AN310" s="10"/>
      <c r="AO310" s="10"/>
      <c r="AP310" s="10"/>
      <c r="AQ310" s="10"/>
      <c r="AR310" s="10"/>
      <c r="CM310" s="9"/>
      <c r="CN310" s="9"/>
      <c r="CO310" s="9"/>
      <c r="CS310" s="10"/>
      <c r="CU310" s="10"/>
      <c r="CV310" s="10"/>
      <c r="CW310" s="10"/>
      <c r="CX310" s="10"/>
      <c r="CZ310" s="10"/>
      <c r="DA310" s="10"/>
      <c r="DB310" s="10"/>
      <c r="DC310" s="10"/>
      <c r="DD310" s="9"/>
      <c r="DE310" s="9"/>
      <c r="DF310" s="10"/>
      <c r="DG310" s="10"/>
      <c r="DJ310" s="10"/>
      <c r="DS310" s="10"/>
      <c r="EB310" s="10"/>
      <c r="EK310" s="10"/>
      <c r="ET310" s="10"/>
      <c r="FA310" s="10"/>
      <c r="GF310" s="9"/>
      <c r="GG310" s="9"/>
      <c r="GH310" s="9"/>
      <c r="GI310" s="9"/>
      <c r="GJ310" s="9"/>
      <c r="GK310" s="9"/>
      <c r="GL310" s="10"/>
      <c r="GM310" s="10"/>
      <c r="GN310" s="10"/>
      <c r="GO310" s="10"/>
      <c r="GP310" s="10"/>
    </row>
    <row r="311" ht="15.75" customHeight="1">
      <c r="A311" s="9"/>
      <c r="B311" s="9"/>
      <c r="C311" s="9"/>
      <c r="H311" s="10"/>
      <c r="I311" s="10"/>
      <c r="J311" s="10"/>
      <c r="K311" s="10"/>
      <c r="O311" s="10"/>
      <c r="P311" s="10"/>
      <c r="Q311" s="10"/>
      <c r="AA311" s="10"/>
      <c r="AD311" s="10"/>
      <c r="AF311" s="10"/>
      <c r="AH311" s="10"/>
      <c r="AJ311" s="10"/>
      <c r="AK311" s="10"/>
      <c r="AL311" s="10"/>
      <c r="AM311" s="10"/>
      <c r="AN311" s="10"/>
      <c r="AO311" s="10"/>
      <c r="AP311" s="10"/>
      <c r="AQ311" s="10"/>
      <c r="AR311" s="10"/>
      <c r="CM311" s="9"/>
      <c r="CN311" s="9"/>
      <c r="CO311" s="9"/>
      <c r="CS311" s="10"/>
      <c r="CU311" s="10"/>
      <c r="CV311" s="10"/>
      <c r="CW311" s="10"/>
      <c r="CX311" s="10"/>
      <c r="CZ311" s="10"/>
      <c r="DA311" s="10"/>
      <c r="DB311" s="10"/>
      <c r="DC311" s="10"/>
      <c r="DD311" s="9"/>
      <c r="DE311" s="9"/>
      <c r="DF311" s="10"/>
      <c r="DG311" s="10"/>
      <c r="DJ311" s="10"/>
      <c r="DS311" s="10"/>
      <c r="EB311" s="10"/>
      <c r="EK311" s="10"/>
      <c r="ET311" s="10"/>
      <c r="FA311" s="10"/>
      <c r="GF311" s="9"/>
      <c r="GG311" s="9"/>
      <c r="GH311" s="9"/>
      <c r="GI311" s="9"/>
      <c r="GJ311" s="9"/>
      <c r="GK311" s="9"/>
      <c r="GL311" s="10"/>
      <c r="GM311" s="10"/>
      <c r="GN311" s="10"/>
      <c r="GO311" s="10"/>
      <c r="GP311" s="10"/>
    </row>
    <row r="312" ht="15.75" customHeight="1">
      <c r="A312" s="9"/>
      <c r="B312" s="9"/>
      <c r="C312" s="9"/>
      <c r="H312" s="10"/>
      <c r="I312" s="10"/>
      <c r="J312" s="10"/>
      <c r="K312" s="10"/>
      <c r="O312" s="10"/>
      <c r="P312" s="10"/>
      <c r="Q312" s="10"/>
      <c r="AA312" s="10"/>
      <c r="AD312" s="10"/>
      <c r="AF312" s="10"/>
      <c r="AH312" s="10"/>
      <c r="AJ312" s="10"/>
      <c r="AK312" s="10"/>
      <c r="AL312" s="10"/>
      <c r="AM312" s="10"/>
      <c r="AN312" s="10"/>
      <c r="AO312" s="10"/>
      <c r="AP312" s="10"/>
      <c r="AQ312" s="10"/>
      <c r="AR312" s="10"/>
      <c r="CM312" s="9"/>
      <c r="CN312" s="9"/>
      <c r="CO312" s="9"/>
      <c r="CS312" s="10"/>
      <c r="CU312" s="10"/>
      <c r="CV312" s="10"/>
      <c r="CW312" s="10"/>
      <c r="CX312" s="10"/>
      <c r="CZ312" s="10"/>
      <c r="DA312" s="10"/>
      <c r="DB312" s="10"/>
      <c r="DC312" s="10"/>
      <c r="DD312" s="9"/>
      <c r="DE312" s="9"/>
      <c r="DF312" s="10"/>
      <c r="DG312" s="10"/>
      <c r="DJ312" s="10"/>
      <c r="DS312" s="10"/>
      <c r="EB312" s="10"/>
      <c r="EK312" s="10"/>
      <c r="ET312" s="10"/>
      <c r="FA312" s="10"/>
      <c r="GF312" s="9"/>
      <c r="GG312" s="9"/>
      <c r="GH312" s="9"/>
      <c r="GI312" s="9"/>
      <c r="GJ312" s="9"/>
      <c r="GK312" s="9"/>
      <c r="GL312" s="10"/>
      <c r="GM312" s="10"/>
      <c r="GN312" s="10"/>
      <c r="GO312" s="10"/>
      <c r="GP312" s="10"/>
    </row>
    <row r="313" ht="15.75" customHeight="1">
      <c r="A313" s="9"/>
      <c r="B313" s="9"/>
      <c r="C313" s="9"/>
      <c r="H313" s="10"/>
      <c r="I313" s="10"/>
      <c r="J313" s="10"/>
      <c r="K313" s="10"/>
      <c r="O313" s="10"/>
      <c r="P313" s="10"/>
      <c r="Q313" s="10"/>
      <c r="AA313" s="10"/>
      <c r="AD313" s="10"/>
      <c r="AF313" s="10"/>
      <c r="AH313" s="10"/>
      <c r="AJ313" s="10"/>
      <c r="AK313" s="10"/>
      <c r="AL313" s="10"/>
      <c r="AM313" s="10"/>
      <c r="AN313" s="10"/>
      <c r="AO313" s="10"/>
      <c r="AP313" s="10"/>
      <c r="AQ313" s="10"/>
      <c r="AR313" s="10"/>
      <c r="CM313" s="9"/>
      <c r="CN313" s="9"/>
      <c r="CO313" s="9"/>
      <c r="CS313" s="10"/>
      <c r="CU313" s="10"/>
      <c r="CV313" s="10"/>
      <c r="CW313" s="10"/>
      <c r="CX313" s="10"/>
      <c r="CZ313" s="10"/>
      <c r="DA313" s="10"/>
      <c r="DB313" s="10"/>
      <c r="DC313" s="10"/>
      <c r="DD313" s="9"/>
      <c r="DE313" s="9"/>
      <c r="DF313" s="10"/>
      <c r="DG313" s="10"/>
      <c r="DJ313" s="10"/>
      <c r="DS313" s="10"/>
      <c r="EB313" s="10"/>
      <c r="EK313" s="10"/>
      <c r="ET313" s="10"/>
      <c r="FA313" s="10"/>
      <c r="GF313" s="9"/>
      <c r="GG313" s="9"/>
      <c r="GH313" s="9"/>
      <c r="GI313" s="9"/>
      <c r="GJ313" s="9"/>
      <c r="GK313" s="9"/>
      <c r="GL313" s="10"/>
      <c r="GM313" s="10"/>
      <c r="GN313" s="10"/>
      <c r="GO313" s="10"/>
      <c r="GP313" s="10"/>
    </row>
    <row r="314" ht="15.75" customHeight="1">
      <c r="A314" s="9"/>
      <c r="B314" s="9"/>
      <c r="C314" s="9"/>
      <c r="H314" s="10"/>
      <c r="I314" s="10"/>
      <c r="J314" s="10"/>
      <c r="K314" s="10"/>
      <c r="O314" s="10"/>
      <c r="P314" s="10"/>
      <c r="Q314" s="10"/>
      <c r="AA314" s="10"/>
      <c r="AD314" s="10"/>
      <c r="AF314" s="10"/>
      <c r="AH314" s="10"/>
      <c r="AJ314" s="10"/>
      <c r="AK314" s="10"/>
      <c r="AL314" s="10"/>
      <c r="AM314" s="10"/>
      <c r="AN314" s="10"/>
      <c r="AO314" s="10"/>
      <c r="AP314" s="10"/>
      <c r="AQ314" s="10"/>
      <c r="AR314" s="10"/>
      <c r="CM314" s="9"/>
      <c r="CN314" s="9"/>
      <c r="CO314" s="9"/>
      <c r="CS314" s="10"/>
      <c r="CU314" s="10"/>
      <c r="CV314" s="10"/>
      <c r="CW314" s="10"/>
      <c r="CX314" s="10"/>
      <c r="CZ314" s="10"/>
      <c r="DA314" s="10"/>
      <c r="DB314" s="10"/>
      <c r="DC314" s="10"/>
      <c r="DD314" s="9"/>
      <c r="DE314" s="9"/>
      <c r="DF314" s="10"/>
      <c r="DG314" s="10"/>
      <c r="DJ314" s="10"/>
      <c r="DS314" s="10"/>
      <c r="EB314" s="10"/>
      <c r="EK314" s="10"/>
      <c r="ET314" s="10"/>
      <c r="FA314" s="10"/>
      <c r="GF314" s="9"/>
      <c r="GG314" s="9"/>
      <c r="GH314" s="9"/>
      <c r="GI314" s="9"/>
      <c r="GJ314" s="9"/>
      <c r="GK314" s="9"/>
      <c r="GL314" s="10"/>
      <c r="GM314" s="10"/>
      <c r="GN314" s="10"/>
      <c r="GO314" s="10"/>
      <c r="GP314" s="10"/>
    </row>
    <row r="315" ht="15.75" customHeight="1">
      <c r="A315" s="9"/>
      <c r="B315" s="9"/>
      <c r="C315" s="9"/>
      <c r="H315" s="10"/>
      <c r="I315" s="10"/>
      <c r="J315" s="10"/>
      <c r="K315" s="10"/>
      <c r="O315" s="10"/>
      <c r="P315" s="10"/>
      <c r="Q315" s="10"/>
      <c r="AA315" s="10"/>
      <c r="AD315" s="10"/>
      <c r="AF315" s="10"/>
      <c r="AH315" s="10"/>
      <c r="AJ315" s="10"/>
      <c r="AK315" s="10"/>
      <c r="AL315" s="10"/>
      <c r="AM315" s="10"/>
      <c r="AN315" s="10"/>
      <c r="AO315" s="10"/>
      <c r="AP315" s="10"/>
      <c r="AQ315" s="10"/>
      <c r="AR315" s="10"/>
      <c r="CM315" s="9"/>
      <c r="CN315" s="9"/>
      <c r="CO315" s="9"/>
      <c r="CS315" s="10"/>
      <c r="CU315" s="10"/>
      <c r="CV315" s="10"/>
      <c r="CW315" s="10"/>
      <c r="CX315" s="10"/>
      <c r="CZ315" s="10"/>
      <c r="DA315" s="10"/>
      <c r="DB315" s="10"/>
      <c r="DC315" s="10"/>
      <c r="DD315" s="9"/>
      <c r="DE315" s="9"/>
      <c r="DF315" s="10"/>
      <c r="DG315" s="10"/>
      <c r="DJ315" s="10"/>
      <c r="DS315" s="10"/>
      <c r="EB315" s="10"/>
      <c r="EK315" s="10"/>
      <c r="ET315" s="10"/>
      <c r="FA315" s="10"/>
      <c r="GF315" s="9"/>
      <c r="GG315" s="9"/>
      <c r="GH315" s="9"/>
      <c r="GI315" s="9"/>
      <c r="GJ315" s="9"/>
      <c r="GK315" s="9"/>
      <c r="GL315" s="10"/>
      <c r="GM315" s="10"/>
      <c r="GN315" s="10"/>
      <c r="GO315" s="10"/>
      <c r="GP315" s="10"/>
    </row>
    <row r="316" ht="15.75" customHeight="1">
      <c r="A316" s="9"/>
      <c r="B316" s="9"/>
      <c r="C316" s="9"/>
      <c r="H316" s="10"/>
      <c r="I316" s="10"/>
      <c r="J316" s="10"/>
      <c r="K316" s="10"/>
      <c r="O316" s="10"/>
      <c r="P316" s="10"/>
      <c r="Q316" s="10"/>
      <c r="AA316" s="10"/>
      <c r="AD316" s="10"/>
      <c r="AF316" s="10"/>
      <c r="AH316" s="10"/>
      <c r="AJ316" s="10"/>
      <c r="AK316" s="10"/>
      <c r="AL316" s="10"/>
      <c r="AM316" s="10"/>
      <c r="AN316" s="10"/>
      <c r="AO316" s="10"/>
      <c r="AP316" s="10"/>
      <c r="AQ316" s="10"/>
      <c r="AR316" s="10"/>
      <c r="CM316" s="9"/>
      <c r="CN316" s="9"/>
      <c r="CO316" s="9"/>
      <c r="CS316" s="10"/>
      <c r="CU316" s="10"/>
      <c r="CV316" s="10"/>
      <c r="CW316" s="10"/>
      <c r="CX316" s="10"/>
      <c r="CZ316" s="10"/>
      <c r="DA316" s="10"/>
      <c r="DB316" s="10"/>
      <c r="DC316" s="10"/>
      <c r="DD316" s="9"/>
      <c r="DE316" s="9"/>
      <c r="DF316" s="10"/>
      <c r="DG316" s="10"/>
      <c r="DJ316" s="10"/>
      <c r="DS316" s="10"/>
      <c r="EB316" s="10"/>
      <c r="EK316" s="10"/>
      <c r="ET316" s="10"/>
      <c r="FA316" s="10"/>
      <c r="GF316" s="9"/>
      <c r="GG316" s="9"/>
      <c r="GH316" s="9"/>
      <c r="GI316" s="9"/>
      <c r="GJ316" s="9"/>
      <c r="GK316" s="9"/>
      <c r="GL316" s="10"/>
      <c r="GM316" s="10"/>
      <c r="GN316" s="10"/>
      <c r="GO316" s="10"/>
      <c r="GP316" s="10"/>
    </row>
    <row r="317" ht="15.75" customHeight="1">
      <c r="A317" s="9"/>
      <c r="B317" s="9"/>
      <c r="C317" s="9"/>
      <c r="H317" s="10"/>
      <c r="I317" s="10"/>
      <c r="J317" s="10"/>
      <c r="K317" s="10"/>
      <c r="O317" s="10"/>
      <c r="P317" s="10"/>
      <c r="Q317" s="10"/>
      <c r="AA317" s="10"/>
      <c r="AD317" s="10"/>
      <c r="AF317" s="10"/>
      <c r="AH317" s="10"/>
      <c r="AJ317" s="10"/>
      <c r="AK317" s="10"/>
      <c r="AL317" s="10"/>
      <c r="AM317" s="10"/>
      <c r="AN317" s="10"/>
      <c r="AO317" s="10"/>
      <c r="AP317" s="10"/>
      <c r="AQ317" s="10"/>
      <c r="AR317" s="10"/>
      <c r="CM317" s="9"/>
      <c r="CN317" s="9"/>
      <c r="CO317" s="9"/>
      <c r="CS317" s="10"/>
      <c r="CU317" s="10"/>
      <c r="CV317" s="10"/>
      <c r="CW317" s="10"/>
      <c r="CX317" s="10"/>
      <c r="CZ317" s="10"/>
      <c r="DA317" s="10"/>
      <c r="DB317" s="10"/>
      <c r="DC317" s="10"/>
      <c r="DD317" s="9"/>
      <c r="DE317" s="9"/>
      <c r="DF317" s="10"/>
      <c r="DG317" s="10"/>
      <c r="DJ317" s="10"/>
      <c r="DS317" s="10"/>
      <c r="EB317" s="10"/>
      <c r="EK317" s="10"/>
      <c r="ET317" s="10"/>
      <c r="FA317" s="10"/>
      <c r="GF317" s="9"/>
      <c r="GG317" s="9"/>
      <c r="GH317" s="9"/>
      <c r="GI317" s="9"/>
      <c r="GJ317" s="9"/>
      <c r="GK317" s="9"/>
      <c r="GL317" s="10"/>
      <c r="GM317" s="10"/>
      <c r="GN317" s="10"/>
      <c r="GO317" s="10"/>
      <c r="GP317" s="10"/>
    </row>
    <row r="318" ht="15.75" customHeight="1">
      <c r="A318" s="9"/>
      <c r="B318" s="9"/>
      <c r="C318" s="9"/>
      <c r="H318" s="10"/>
      <c r="I318" s="10"/>
      <c r="J318" s="10"/>
      <c r="K318" s="10"/>
      <c r="O318" s="10"/>
      <c r="P318" s="10"/>
      <c r="Q318" s="10"/>
      <c r="AA318" s="10"/>
      <c r="AD318" s="10"/>
      <c r="AF318" s="10"/>
      <c r="AH318" s="10"/>
      <c r="AJ318" s="10"/>
      <c r="AK318" s="10"/>
      <c r="AL318" s="10"/>
      <c r="AM318" s="10"/>
      <c r="AN318" s="10"/>
      <c r="AO318" s="10"/>
      <c r="AP318" s="10"/>
      <c r="AQ318" s="10"/>
      <c r="AR318" s="10"/>
      <c r="CM318" s="9"/>
      <c r="CN318" s="9"/>
      <c r="CO318" s="9"/>
      <c r="CS318" s="10"/>
      <c r="CU318" s="10"/>
      <c r="CV318" s="10"/>
      <c r="CW318" s="10"/>
      <c r="CX318" s="10"/>
      <c r="CZ318" s="10"/>
      <c r="DA318" s="10"/>
      <c r="DB318" s="10"/>
      <c r="DC318" s="10"/>
      <c r="DD318" s="9"/>
      <c r="DE318" s="9"/>
      <c r="DF318" s="10"/>
      <c r="DG318" s="10"/>
      <c r="DJ318" s="10"/>
      <c r="DS318" s="10"/>
      <c r="EB318" s="10"/>
      <c r="EK318" s="10"/>
      <c r="ET318" s="10"/>
      <c r="FA318" s="10"/>
      <c r="GF318" s="9"/>
      <c r="GG318" s="9"/>
      <c r="GH318" s="9"/>
      <c r="GI318" s="9"/>
      <c r="GJ318" s="9"/>
      <c r="GK318" s="9"/>
      <c r="GL318" s="10"/>
      <c r="GM318" s="10"/>
      <c r="GN318" s="10"/>
      <c r="GO318" s="10"/>
      <c r="GP318" s="10"/>
    </row>
    <row r="319" ht="15.75" customHeight="1">
      <c r="A319" s="9"/>
      <c r="B319" s="9"/>
      <c r="C319" s="9"/>
      <c r="H319" s="10"/>
      <c r="I319" s="10"/>
      <c r="J319" s="10"/>
      <c r="K319" s="10"/>
      <c r="O319" s="10"/>
      <c r="P319" s="10"/>
      <c r="Q319" s="10"/>
      <c r="AA319" s="10"/>
      <c r="AD319" s="10"/>
      <c r="AF319" s="10"/>
      <c r="AH319" s="10"/>
      <c r="AJ319" s="10"/>
      <c r="AK319" s="10"/>
      <c r="AL319" s="10"/>
      <c r="AM319" s="10"/>
      <c r="AN319" s="10"/>
      <c r="AO319" s="10"/>
      <c r="AP319" s="10"/>
      <c r="AQ319" s="10"/>
      <c r="AR319" s="10"/>
      <c r="CM319" s="9"/>
      <c r="CN319" s="9"/>
      <c r="CO319" s="9"/>
      <c r="CS319" s="10"/>
      <c r="CU319" s="10"/>
      <c r="CV319" s="10"/>
      <c r="CW319" s="10"/>
      <c r="CX319" s="10"/>
      <c r="CZ319" s="10"/>
      <c r="DA319" s="10"/>
      <c r="DB319" s="10"/>
      <c r="DC319" s="10"/>
      <c r="DD319" s="9"/>
      <c r="DE319" s="9"/>
      <c r="DF319" s="10"/>
      <c r="DG319" s="10"/>
      <c r="DJ319" s="10"/>
      <c r="DS319" s="10"/>
      <c r="EB319" s="10"/>
      <c r="EK319" s="10"/>
      <c r="ET319" s="10"/>
      <c r="FA319" s="10"/>
      <c r="GF319" s="9"/>
      <c r="GG319" s="9"/>
      <c r="GH319" s="9"/>
      <c r="GI319" s="9"/>
      <c r="GJ319" s="9"/>
      <c r="GK319" s="9"/>
      <c r="GL319" s="10"/>
      <c r="GM319" s="10"/>
      <c r="GN319" s="10"/>
      <c r="GO319" s="10"/>
      <c r="GP319" s="10"/>
    </row>
    <row r="320" ht="15.75" customHeight="1">
      <c r="A320" s="9"/>
      <c r="B320" s="9"/>
      <c r="C320" s="9"/>
      <c r="H320" s="10"/>
      <c r="I320" s="10"/>
      <c r="J320" s="10"/>
      <c r="K320" s="10"/>
      <c r="O320" s="10"/>
      <c r="P320" s="10"/>
      <c r="Q320" s="10"/>
      <c r="AA320" s="10"/>
      <c r="AD320" s="10"/>
      <c r="AF320" s="10"/>
      <c r="AH320" s="10"/>
      <c r="AJ320" s="10"/>
      <c r="AK320" s="10"/>
      <c r="AL320" s="10"/>
      <c r="AM320" s="10"/>
      <c r="AN320" s="10"/>
      <c r="AO320" s="10"/>
      <c r="AP320" s="10"/>
      <c r="AQ320" s="10"/>
      <c r="AR320" s="10"/>
      <c r="CM320" s="9"/>
      <c r="CN320" s="9"/>
      <c r="CO320" s="9"/>
      <c r="CS320" s="10"/>
      <c r="CU320" s="10"/>
      <c r="CV320" s="10"/>
      <c r="CW320" s="10"/>
      <c r="CX320" s="10"/>
      <c r="CZ320" s="10"/>
      <c r="DA320" s="10"/>
      <c r="DB320" s="10"/>
      <c r="DC320" s="10"/>
      <c r="DD320" s="9"/>
      <c r="DE320" s="9"/>
      <c r="DF320" s="10"/>
      <c r="DG320" s="10"/>
      <c r="DJ320" s="10"/>
      <c r="DS320" s="10"/>
      <c r="EB320" s="10"/>
      <c r="EK320" s="10"/>
      <c r="ET320" s="10"/>
      <c r="FA320" s="10"/>
      <c r="GF320" s="9"/>
      <c r="GG320" s="9"/>
      <c r="GH320" s="9"/>
      <c r="GI320" s="9"/>
      <c r="GJ320" s="9"/>
      <c r="GK320" s="9"/>
      <c r="GL320" s="10"/>
      <c r="GM320" s="10"/>
      <c r="GN320" s="10"/>
      <c r="GO320" s="10"/>
      <c r="GP320" s="10"/>
    </row>
    <row r="321" ht="15.75" customHeight="1">
      <c r="A321" s="9"/>
      <c r="B321" s="9"/>
      <c r="C321" s="9"/>
      <c r="H321" s="10"/>
      <c r="I321" s="10"/>
      <c r="J321" s="10"/>
      <c r="K321" s="10"/>
      <c r="O321" s="10"/>
      <c r="P321" s="10"/>
      <c r="Q321" s="10"/>
      <c r="AA321" s="10"/>
      <c r="AD321" s="10"/>
      <c r="AF321" s="10"/>
      <c r="AH321" s="10"/>
      <c r="AJ321" s="10"/>
      <c r="AK321" s="10"/>
      <c r="AL321" s="10"/>
      <c r="AM321" s="10"/>
      <c r="AN321" s="10"/>
      <c r="AO321" s="10"/>
      <c r="AP321" s="10"/>
      <c r="AQ321" s="10"/>
      <c r="AR321" s="10"/>
      <c r="CM321" s="9"/>
      <c r="CN321" s="9"/>
      <c r="CO321" s="9"/>
      <c r="CS321" s="10"/>
      <c r="CU321" s="10"/>
      <c r="CV321" s="10"/>
      <c r="CW321" s="10"/>
      <c r="CX321" s="10"/>
      <c r="CZ321" s="10"/>
      <c r="DA321" s="10"/>
      <c r="DB321" s="10"/>
      <c r="DC321" s="10"/>
      <c r="DD321" s="9"/>
      <c r="DE321" s="9"/>
      <c r="DF321" s="10"/>
      <c r="DG321" s="10"/>
      <c r="DJ321" s="10"/>
      <c r="DS321" s="10"/>
      <c r="EB321" s="10"/>
      <c r="EK321" s="10"/>
      <c r="ET321" s="10"/>
      <c r="FA321" s="10"/>
      <c r="GF321" s="9"/>
      <c r="GG321" s="9"/>
      <c r="GH321" s="9"/>
      <c r="GI321" s="9"/>
      <c r="GJ321" s="9"/>
      <c r="GK321" s="9"/>
      <c r="GL321" s="10"/>
      <c r="GM321" s="10"/>
      <c r="GN321" s="10"/>
      <c r="GO321" s="10"/>
      <c r="GP321" s="10"/>
    </row>
    <row r="322" ht="15.75" customHeight="1">
      <c r="A322" s="9"/>
      <c r="B322" s="9"/>
      <c r="C322" s="9"/>
      <c r="H322" s="10"/>
      <c r="I322" s="10"/>
      <c r="J322" s="10"/>
      <c r="K322" s="10"/>
      <c r="O322" s="10"/>
      <c r="P322" s="10"/>
      <c r="Q322" s="10"/>
      <c r="AA322" s="10"/>
      <c r="AD322" s="10"/>
      <c r="AF322" s="10"/>
      <c r="AH322" s="10"/>
      <c r="AJ322" s="10"/>
      <c r="AK322" s="10"/>
      <c r="AL322" s="10"/>
      <c r="AM322" s="10"/>
      <c r="AN322" s="10"/>
      <c r="AO322" s="10"/>
      <c r="AP322" s="10"/>
      <c r="AQ322" s="10"/>
      <c r="AR322" s="10"/>
      <c r="CM322" s="9"/>
      <c r="CN322" s="9"/>
      <c r="CO322" s="9"/>
      <c r="CS322" s="10"/>
      <c r="CU322" s="10"/>
      <c r="CV322" s="10"/>
      <c r="CW322" s="10"/>
      <c r="CX322" s="10"/>
      <c r="CZ322" s="10"/>
      <c r="DA322" s="10"/>
      <c r="DB322" s="10"/>
      <c r="DC322" s="10"/>
      <c r="DD322" s="9"/>
      <c r="DE322" s="9"/>
      <c r="DF322" s="10"/>
      <c r="DG322" s="10"/>
      <c r="DJ322" s="10"/>
      <c r="DS322" s="10"/>
      <c r="EB322" s="10"/>
      <c r="EK322" s="10"/>
      <c r="ET322" s="10"/>
      <c r="FA322" s="10"/>
      <c r="GF322" s="9"/>
      <c r="GG322" s="9"/>
      <c r="GH322" s="9"/>
      <c r="GI322" s="9"/>
      <c r="GJ322" s="9"/>
      <c r="GK322" s="9"/>
      <c r="GL322" s="10"/>
      <c r="GM322" s="10"/>
      <c r="GN322" s="10"/>
      <c r="GO322" s="10"/>
      <c r="GP322" s="10"/>
    </row>
    <row r="323" ht="15.75" customHeight="1">
      <c r="A323" s="9"/>
      <c r="B323" s="9"/>
      <c r="C323" s="9"/>
      <c r="H323" s="10"/>
      <c r="I323" s="10"/>
      <c r="J323" s="10"/>
      <c r="K323" s="10"/>
      <c r="O323" s="10"/>
      <c r="P323" s="10"/>
      <c r="Q323" s="10"/>
      <c r="AA323" s="10"/>
      <c r="AD323" s="10"/>
      <c r="AF323" s="10"/>
      <c r="AH323" s="10"/>
      <c r="AJ323" s="10"/>
      <c r="AK323" s="10"/>
      <c r="AL323" s="10"/>
      <c r="AM323" s="10"/>
      <c r="AN323" s="10"/>
      <c r="AO323" s="10"/>
      <c r="AP323" s="10"/>
      <c r="AQ323" s="10"/>
      <c r="AR323" s="10"/>
      <c r="CM323" s="9"/>
      <c r="CN323" s="9"/>
      <c r="CO323" s="9"/>
      <c r="CS323" s="10"/>
      <c r="CU323" s="10"/>
      <c r="CV323" s="10"/>
      <c r="CW323" s="10"/>
      <c r="CX323" s="10"/>
      <c r="CZ323" s="10"/>
      <c r="DA323" s="10"/>
      <c r="DB323" s="10"/>
      <c r="DC323" s="10"/>
      <c r="DD323" s="9"/>
      <c r="DE323" s="9"/>
      <c r="DF323" s="10"/>
      <c r="DG323" s="10"/>
      <c r="DJ323" s="10"/>
      <c r="DS323" s="10"/>
      <c r="EB323" s="10"/>
      <c r="EK323" s="10"/>
      <c r="ET323" s="10"/>
      <c r="FA323" s="10"/>
      <c r="GF323" s="9"/>
      <c r="GG323" s="9"/>
      <c r="GH323" s="9"/>
      <c r="GI323" s="9"/>
      <c r="GJ323" s="9"/>
      <c r="GK323" s="9"/>
      <c r="GL323" s="10"/>
      <c r="GM323" s="10"/>
      <c r="GN323" s="10"/>
      <c r="GO323" s="10"/>
      <c r="GP323" s="10"/>
    </row>
    <row r="324" ht="15.75" customHeight="1">
      <c r="A324" s="9"/>
      <c r="B324" s="9"/>
      <c r="C324" s="9"/>
      <c r="H324" s="10"/>
      <c r="I324" s="10"/>
      <c r="J324" s="10"/>
      <c r="K324" s="10"/>
      <c r="O324" s="10"/>
      <c r="P324" s="10"/>
      <c r="Q324" s="10"/>
      <c r="AA324" s="10"/>
      <c r="AD324" s="10"/>
      <c r="AF324" s="10"/>
      <c r="AH324" s="10"/>
      <c r="AJ324" s="10"/>
      <c r="AK324" s="10"/>
      <c r="AL324" s="10"/>
      <c r="AM324" s="10"/>
      <c r="AN324" s="10"/>
      <c r="AO324" s="10"/>
      <c r="AP324" s="10"/>
      <c r="AQ324" s="10"/>
      <c r="AR324" s="10"/>
      <c r="CM324" s="9"/>
      <c r="CN324" s="9"/>
      <c r="CO324" s="9"/>
      <c r="CS324" s="10"/>
      <c r="CU324" s="10"/>
      <c r="CV324" s="10"/>
      <c r="CW324" s="10"/>
      <c r="CX324" s="10"/>
      <c r="CZ324" s="10"/>
      <c r="DA324" s="10"/>
      <c r="DB324" s="10"/>
      <c r="DC324" s="10"/>
      <c r="DD324" s="9"/>
      <c r="DE324" s="9"/>
      <c r="DF324" s="10"/>
      <c r="DG324" s="10"/>
      <c r="DJ324" s="10"/>
      <c r="DS324" s="10"/>
      <c r="EB324" s="10"/>
      <c r="EK324" s="10"/>
      <c r="ET324" s="10"/>
      <c r="FA324" s="10"/>
      <c r="GF324" s="9"/>
      <c r="GG324" s="9"/>
      <c r="GH324" s="9"/>
      <c r="GI324" s="9"/>
      <c r="GJ324" s="9"/>
      <c r="GK324" s="9"/>
      <c r="GL324" s="10"/>
      <c r="GM324" s="10"/>
      <c r="GN324" s="10"/>
      <c r="GO324" s="10"/>
      <c r="GP324" s="10"/>
    </row>
    <row r="325" ht="15.75" customHeight="1">
      <c r="A325" s="9"/>
      <c r="B325" s="9"/>
      <c r="C325" s="9"/>
      <c r="H325" s="10"/>
      <c r="I325" s="10"/>
      <c r="J325" s="10"/>
      <c r="K325" s="10"/>
      <c r="O325" s="10"/>
      <c r="P325" s="10"/>
      <c r="Q325" s="10"/>
      <c r="AA325" s="10"/>
      <c r="AD325" s="10"/>
      <c r="AF325" s="10"/>
      <c r="AH325" s="10"/>
      <c r="AJ325" s="10"/>
      <c r="AK325" s="10"/>
      <c r="AL325" s="10"/>
      <c r="AM325" s="10"/>
      <c r="AN325" s="10"/>
      <c r="AO325" s="10"/>
      <c r="AP325" s="10"/>
      <c r="AQ325" s="10"/>
      <c r="AR325" s="10"/>
      <c r="CM325" s="9"/>
      <c r="CN325" s="9"/>
      <c r="CO325" s="9"/>
      <c r="CS325" s="10"/>
      <c r="CU325" s="10"/>
      <c r="CV325" s="10"/>
      <c r="CW325" s="10"/>
      <c r="CX325" s="10"/>
      <c r="CZ325" s="10"/>
      <c r="DA325" s="10"/>
      <c r="DB325" s="10"/>
      <c r="DC325" s="10"/>
      <c r="DD325" s="9"/>
      <c r="DE325" s="9"/>
      <c r="DF325" s="10"/>
      <c r="DG325" s="10"/>
      <c r="DJ325" s="10"/>
      <c r="DS325" s="10"/>
      <c r="EB325" s="10"/>
      <c r="EK325" s="10"/>
      <c r="ET325" s="10"/>
      <c r="FA325" s="10"/>
      <c r="GF325" s="9"/>
      <c r="GG325" s="9"/>
      <c r="GH325" s="9"/>
      <c r="GI325" s="9"/>
      <c r="GJ325" s="9"/>
      <c r="GK325" s="9"/>
      <c r="GL325" s="10"/>
      <c r="GM325" s="10"/>
      <c r="GN325" s="10"/>
      <c r="GO325" s="10"/>
      <c r="GP325" s="10"/>
    </row>
    <row r="326" ht="15.75" customHeight="1">
      <c r="A326" s="9"/>
      <c r="B326" s="9"/>
      <c r="C326" s="9"/>
      <c r="H326" s="10"/>
      <c r="I326" s="10"/>
      <c r="J326" s="10"/>
      <c r="K326" s="10"/>
      <c r="O326" s="10"/>
      <c r="P326" s="10"/>
      <c r="Q326" s="10"/>
      <c r="AA326" s="10"/>
      <c r="AD326" s="10"/>
      <c r="AF326" s="10"/>
      <c r="AH326" s="10"/>
      <c r="AJ326" s="10"/>
      <c r="AK326" s="10"/>
      <c r="AL326" s="10"/>
      <c r="AM326" s="10"/>
      <c r="AN326" s="10"/>
      <c r="AO326" s="10"/>
      <c r="AP326" s="10"/>
      <c r="AQ326" s="10"/>
      <c r="AR326" s="10"/>
      <c r="CM326" s="9"/>
      <c r="CN326" s="9"/>
      <c r="CO326" s="9"/>
      <c r="CS326" s="10"/>
      <c r="CU326" s="10"/>
      <c r="CV326" s="10"/>
      <c r="CW326" s="10"/>
      <c r="CX326" s="10"/>
      <c r="CZ326" s="10"/>
      <c r="DA326" s="10"/>
      <c r="DB326" s="10"/>
      <c r="DC326" s="10"/>
      <c r="DD326" s="9"/>
      <c r="DE326" s="9"/>
      <c r="DF326" s="10"/>
      <c r="DG326" s="10"/>
      <c r="DJ326" s="10"/>
      <c r="DS326" s="10"/>
      <c r="EB326" s="10"/>
      <c r="EK326" s="10"/>
      <c r="ET326" s="10"/>
      <c r="FA326" s="10"/>
      <c r="GF326" s="9"/>
      <c r="GG326" s="9"/>
      <c r="GH326" s="9"/>
      <c r="GI326" s="9"/>
      <c r="GJ326" s="9"/>
      <c r="GK326" s="9"/>
      <c r="GL326" s="10"/>
      <c r="GM326" s="10"/>
      <c r="GN326" s="10"/>
      <c r="GO326" s="10"/>
      <c r="GP326" s="10"/>
    </row>
    <row r="327" ht="15.75" customHeight="1">
      <c r="A327" s="9"/>
      <c r="B327" s="9"/>
      <c r="C327" s="9"/>
      <c r="H327" s="10"/>
      <c r="I327" s="10"/>
      <c r="J327" s="10"/>
      <c r="K327" s="10"/>
      <c r="O327" s="10"/>
      <c r="P327" s="10"/>
      <c r="Q327" s="10"/>
      <c r="AA327" s="10"/>
      <c r="AD327" s="10"/>
      <c r="AF327" s="10"/>
      <c r="AH327" s="10"/>
      <c r="AJ327" s="10"/>
      <c r="AK327" s="10"/>
      <c r="AL327" s="10"/>
      <c r="AM327" s="10"/>
      <c r="AN327" s="10"/>
      <c r="AO327" s="10"/>
      <c r="AP327" s="10"/>
      <c r="AQ327" s="10"/>
      <c r="AR327" s="10"/>
      <c r="CM327" s="9"/>
      <c r="CN327" s="9"/>
      <c r="CO327" s="9"/>
      <c r="CS327" s="10"/>
      <c r="CU327" s="10"/>
      <c r="CV327" s="10"/>
      <c r="CW327" s="10"/>
      <c r="CX327" s="10"/>
      <c r="CZ327" s="10"/>
      <c r="DA327" s="10"/>
      <c r="DB327" s="10"/>
      <c r="DC327" s="10"/>
      <c r="DD327" s="9"/>
      <c r="DE327" s="9"/>
      <c r="DF327" s="10"/>
      <c r="DG327" s="10"/>
      <c r="DJ327" s="10"/>
      <c r="DS327" s="10"/>
      <c r="EB327" s="10"/>
      <c r="EK327" s="10"/>
      <c r="ET327" s="10"/>
      <c r="FA327" s="10"/>
      <c r="GF327" s="9"/>
      <c r="GG327" s="9"/>
      <c r="GH327" s="9"/>
      <c r="GI327" s="9"/>
      <c r="GJ327" s="9"/>
      <c r="GK327" s="9"/>
      <c r="GL327" s="10"/>
      <c r="GM327" s="10"/>
      <c r="GN327" s="10"/>
      <c r="GO327" s="10"/>
      <c r="GP327" s="10"/>
    </row>
    <row r="328" ht="15.75" customHeight="1">
      <c r="A328" s="9"/>
      <c r="B328" s="9"/>
      <c r="C328" s="9"/>
      <c r="H328" s="10"/>
      <c r="I328" s="10"/>
      <c r="J328" s="10"/>
      <c r="K328" s="10"/>
      <c r="O328" s="10"/>
      <c r="P328" s="10"/>
      <c r="Q328" s="10"/>
      <c r="AA328" s="10"/>
      <c r="AD328" s="10"/>
      <c r="AF328" s="10"/>
      <c r="AH328" s="10"/>
      <c r="AJ328" s="10"/>
      <c r="AK328" s="10"/>
      <c r="AL328" s="10"/>
      <c r="AM328" s="10"/>
      <c r="AN328" s="10"/>
      <c r="AO328" s="10"/>
      <c r="AP328" s="10"/>
      <c r="AQ328" s="10"/>
      <c r="AR328" s="10"/>
      <c r="CM328" s="9"/>
      <c r="CN328" s="9"/>
      <c r="CO328" s="9"/>
      <c r="CS328" s="10"/>
      <c r="CU328" s="10"/>
      <c r="CV328" s="10"/>
      <c r="CW328" s="10"/>
      <c r="CX328" s="10"/>
      <c r="CZ328" s="10"/>
      <c r="DA328" s="10"/>
      <c r="DB328" s="10"/>
      <c r="DC328" s="10"/>
      <c r="DD328" s="9"/>
      <c r="DE328" s="9"/>
      <c r="DF328" s="10"/>
      <c r="DG328" s="10"/>
      <c r="DJ328" s="10"/>
      <c r="DS328" s="10"/>
      <c r="EB328" s="10"/>
      <c r="EK328" s="10"/>
      <c r="ET328" s="10"/>
      <c r="FA328" s="10"/>
      <c r="GF328" s="9"/>
      <c r="GG328" s="9"/>
      <c r="GH328" s="9"/>
      <c r="GI328" s="9"/>
      <c r="GJ328" s="9"/>
      <c r="GK328" s="9"/>
      <c r="GL328" s="10"/>
      <c r="GM328" s="10"/>
      <c r="GN328" s="10"/>
      <c r="GO328" s="10"/>
      <c r="GP328" s="10"/>
    </row>
    <row r="329" ht="15.75" customHeight="1">
      <c r="A329" s="9"/>
      <c r="B329" s="9"/>
      <c r="C329" s="9"/>
      <c r="H329" s="10"/>
      <c r="I329" s="10"/>
      <c r="J329" s="10"/>
      <c r="K329" s="10"/>
      <c r="O329" s="10"/>
      <c r="P329" s="10"/>
      <c r="Q329" s="10"/>
      <c r="AA329" s="10"/>
      <c r="AD329" s="10"/>
      <c r="AF329" s="10"/>
      <c r="AH329" s="10"/>
      <c r="AJ329" s="10"/>
      <c r="AK329" s="10"/>
      <c r="AL329" s="10"/>
      <c r="AM329" s="10"/>
      <c r="AN329" s="10"/>
      <c r="AO329" s="10"/>
      <c r="AP329" s="10"/>
      <c r="AQ329" s="10"/>
      <c r="AR329" s="10"/>
      <c r="CM329" s="9"/>
      <c r="CN329" s="9"/>
      <c r="CO329" s="9"/>
      <c r="CS329" s="10"/>
      <c r="CU329" s="10"/>
      <c r="CV329" s="10"/>
      <c r="CW329" s="10"/>
      <c r="CX329" s="10"/>
      <c r="CZ329" s="10"/>
      <c r="DA329" s="10"/>
      <c r="DB329" s="10"/>
      <c r="DC329" s="10"/>
      <c r="DD329" s="9"/>
      <c r="DE329" s="9"/>
      <c r="DF329" s="10"/>
      <c r="DG329" s="10"/>
      <c r="DJ329" s="10"/>
      <c r="DS329" s="10"/>
      <c r="EB329" s="10"/>
      <c r="EK329" s="10"/>
      <c r="ET329" s="10"/>
      <c r="FA329" s="10"/>
      <c r="GF329" s="9"/>
      <c r="GG329" s="9"/>
      <c r="GH329" s="9"/>
      <c r="GI329" s="9"/>
      <c r="GJ329" s="9"/>
      <c r="GK329" s="9"/>
      <c r="GL329" s="10"/>
      <c r="GM329" s="10"/>
      <c r="GN329" s="10"/>
      <c r="GO329" s="10"/>
      <c r="GP329" s="10"/>
    </row>
    <row r="330" ht="15.75" customHeight="1">
      <c r="A330" s="9"/>
      <c r="B330" s="9"/>
      <c r="C330" s="9"/>
      <c r="H330" s="10"/>
      <c r="I330" s="10"/>
      <c r="J330" s="10"/>
      <c r="K330" s="10"/>
      <c r="O330" s="10"/>
      <c r="P330" s="10"/>
      <c r="Q330" s="10"/>
      <c r="AA330" s="10"/>
      <c r="AD330" s="10"/>
      <c r="AF330" s="10"/>
      <c r="AH330" s="10"/>
      <c r="AJ330" s="10"/>
      <c r="AK330" s="10"/>
      <c r="AL330" s="10"/>
      <c r="AM330" s="10"/>
      <c r="AN330" s="10"/>
      <c r="AO330" s="10"/>
      <c r="AP330" s="10"/>
      <c r="AQ330" s="10"/>
      <c r="AR330" s="10"/>
      <c r="CM330" s="9"/>
      <c r="CN330" s="9"/>
      <c r="CO330" s="9"/>
      <c r="CS330" s="10"/>
      <c r="CU330" s="10"/>
      <c r="CV330" s="10"/>
      <c r="CW330" s="10"/>
      <c r="CX330" s="10"/>
      <c r="CZ330" s="10"/>
      <c r="DA330" s="10"/>
      <c r="DB330" s="10"/>
      <c r="DC330" s="10"/>
      <c r="DD330" s="9"/>
      <c r="DE330" s="9"/>
      <c r="DF330" s="10"/>
      <c r="DG330" s="10"/>
      <c r="DJ330" s="10"/>
      <c r="DS330" s="10"/>
      <c r="EB330" s="10"/>
      <c r="EK330" s="10"/>
      <c r="ET330" s="10"/>
      <c r="FA330" s="10"/>
      <c r="GF330" s="9"/>
      <c r="GG330" s="9"/>
      <c r="GH330" s="9"/>
      <c r="GI330" s="9"/>
      <c r="GJ330" s="9"/>
      <c r="GK330" s="9"/>
      <c r="GL330" s="10"/>
      <c r="GM330" s="10"/>
      <c r="GN330" s="10"/>
      <c r="GO330" s="10"/>
      <c r="GP330" s="10"/>
    </row>
    <row r="331" ht="15.75" customHeight="1">
      <c r="A331" s="9"/>
      <c r="B331" s="9"/>
      <c r="C331" s="9"/>
      <c r="H331" s="10"/>
      <c r="I331" s="10"/>
      <c r="J331" s="10"/>
      <c r="K331" s="10"/>
      <c r="O331" s="10"/>
      <c r="P331" s="10"/>
      <c r="Q331" s="10"/>
      <c r="AA331" s="10"/>
      <c r="AD331" s="10"/>
      <c r="AF331" s="10"/>
      <c r="AH331" s="10"/>
      <c r="AJ331" s="10"/>
      <c r="AK331" s="10"/>
      <c r="AL331" s="10"/>
      <c r="AM331" s="10"/>
      <c r="AN331" s="10"/>
      <c r="AO331" s="10"/>
      <c r="AP331" s="10"/>
      <c r="AQ331" s="10"/>
      <c r="AR331" s="10"/>
      <c r="CM331" s="9"/>
      <c r="CN331" s="9"/>
      <c r="CO331" s="9"/>
      <c r="CS331" s="10"/>
      <c r="CU331" s="10"/>
      <c r="CV331" s="10"/>
      <c r="CW331" s="10"/>
      <c r="CX331" s="10"/>
      <c r="CZ331" s="10"/>
      <c r="DA331" s="10"/>
      <c r="DB331" s="10"/>
      <c r="DC331" s="10"/>
      <c r="DD331" s="9"/>
      <c r="DE331" s="9"/>
      <c r="DF331" s="10"/>
      <c r="DG331" s="10"/>
      <c r="DJ331" s="10"/>
      <c r="DS331" s="10"/>
      <c r="EB331" s="10"/>
      <c r="EK331" s="10"/>
      <c r="ET331" s="10"/>
      <c r="FA331" s="10"/>
      <c r="GF331" s="9"/>
      <c r="GG331" s="9"/>
      <c r="GH331" s="9"/>
      <c r="GI331" s="9"/>
      <c r="GJ331" s="9"/>
      <c r="GK331" s="9"/>
      <c r="GL331" s="10"/>
      <c r="GM331" s="10"/>
      <c r="GN331" s="10"/>
      <c r="GO331" s="10"/>
      <c r="GP331" s="10"/>
    </row>
    <row r="332" ht="15.75" customHeight="1">
      <c r="A332" s="9"/>
      <c r="B332" s="9"/>
      <c r="C332" s="9"/>
      <c r="H332" s="10"/>
      <c r="I332" s="10"/>
      <c r="J332" s="10"/>
      <c r="K332" s="10"/>
      <c r="O332" s="10"/>
      <c r="P332" s="10"/>
      <c r="Q332" s="10"/>
      <c r="AA332" s="10"/>
      <c r="AD332" s="10"/>
      <c r="AF332" s="10"/>
      <c r="AH332" s="10"/>
      <c r="AJ332" s="10"/>
      <c r="AK332" s="10"/>
      <c r="AL332" s="10"/>
      <c r="AM332" s="10"/>
      <c r="AN332" s="10"/>
      <c r="AO332" s="10"/>
      <c r="AP332" s="10"/>
      <c r="AQ332" s="10"/>
      <c r="AR332" s="10"/>
      <c r="CM332" s="9"/>
      <c r="CN332" s="9"/>
      <c r="CO332" s="9"/>
      <c r="CS332" s="10"/>
      <c r="CU332" s="10"/>
      <c r="CV332" s="10"/>
      <c r="CW332" s="10"/>
      <c r="CX332" s="10"/>
      <c r="CZ332" s="10"/>
      <c r="DA332" s="10"/>
      <c r="DB332" s="10"/>
      <c r="DC332" s="10"/>
      <c r="DD332" s="9"/>
      <c r="DE332" s="9"/>
      <c r="DF332" s="10"/>
      <c r="DG332" s="10"/>
      <c r="DJ332" s="10"/>
      <c r="DS332" s="10"/>
      <c r="EB332" s="10"/>
      <c r="EK332" s="10"/>
      <c r="ET332" s="10"/>
      <c r="FA332" s="10"/>
      <c r="GF332" s="9"/>
      <c r="GG332" s="9"/>
      <c r="GH332" s="9"/>
      <c r="GI332" s="9"/>
      <c r="GJ332" s="9"/>
      <c r="GK332" s="9"/>
      <c r="GL332" s="10"/>
      <c r="GM332" s="10"/>
      <c r="GN332" s="10"/>
      <c r="GO332" s="10"/>
      <c r="GP332" s="10"/>
    </row>
    <row r="333" ht="15.75" customHeight="1">
      <c r="A333" s="9"/>
      <c r="B333" s="9"/>
      <c r="C333" s="9"/>
      <c r="H333" s="10"/>
      <c r="I333" s="10"/>
      <c r="J333" s="10"/>
      <c r="K333" s="10"/>
      <c r="O333" s="10"/>
      <c r="P333" s="10"/>
      <c r="Q333" s="10"/>
      <c r="AA333" s="10"/>
      <c r="AD333" s="10"/>
      <c r="AF333" s="10"/>
      <c r="AH333" s="10"/>
      <c r="AJ333" s="10"/>
      <c r="AK333" s="10"/>
      <c r="AL333" s="10"/>
      <c r="AM333" s="10"/>
      <c r="AN333" s="10"/>
      <c r="AO333" s="10"/>
      <c r="AP333" s="10"/>
      <c r="AQ333" s="10"/>
      <c r="AR333" s="10"/>
      <c r="CM333" s="9"/>
      <c r="CN333" s="9"/>
      <c r="CO333" s="9"/>
      <c r="CS333" s="10"/>
      <c r="CU333" s="10"/>
      <c r="CV333" s="10"/>
      <c r="CW333" s="10"/>
      <c r="CX333" s="10"/>
      <c r="CZ333" s="10"/>
      <c r="DA333" s="10"/>
      <c r="DB333" s="10"/>
      <c r="DC333" s="10"/>
      <c r="DD333" s="9"/>
      <c r="DE333" s="9"/>
      <c r="DF333" s="10"/>
      <c r="DG333" s="10"/>
      <c r="DJ333" s="10"/>
      <c r="DS333" s="10"/>
      <c r="EB333" s="10"/>
      <c r="EK333" s="10"/>
      <c r="ET333" s="10"/>
      <c r="FA333" s="10"/>
      <c r="GF333" s="9"/>
      <c r="GG333" s="9"/>
      <c r="GH333" s="9"/>
      <c r="GI333" s="9"/>
      <c r="GJ333" s="9"/>
      <c r="GK333" s="9"/>
      <c r="GL333" s="10"/>
      <c r="GM333" s="10"/>
      <c r="GN333" s="10"/>
      <c r="GO333" s="10"/>
      <c r="GP333" s="10"/>
    </row>
    <row r="334" ht="15.75" customHeight="1">
      <c r="A334" s="9"/>
      <c r="B334" s="9"/>
      <c r="C334" s="9"/>
      <c r="H334" s="10"/>
      <c r="I334" s="10"/>
      <c r="J334" s="10"/>
      <c r="K334" s="10"/>
      <c r="O334" s="10"/>
      <c r="P334" s="10"/>
      <c r="Q334" s="10"/>
      <c r="AA334" s="10"/>
      <c r="AD334" s="10"/>
      <c r="AF334" s="10"/>
      <c r="AH334" s="10"/>
      <c r="AJ334" s="10"/>
      <c r="AK334" s="10"/>
      <c r="AL334" s="10"/>
      <c r="AM334" s="10"/>
      <c r="AN334" s="10"/>
      <c r="AO334" s="10"/>
      <c r="AP334" s="10"/>
      <c r="AQ334" s="10"/>
      <c r="AR334" s="10"/>
      <c r="CM334" s="9"/>
      <c r="CN334" s="9"/>
      <c r="CO334" s="9"/>
      <c r="CS334" s="10"/>
      <c r="CU334" s="10"/>
      <c r="CV334" s="10"/>
      <c r="CW334" s="10"/>
      <c r="CX334" s="10"/>
      <c r="CZ334" s="10"/>
      <c r="DA334" s="10"/>
      <c r="DB334" s="10"/>
      <c r="DC334" s="10"/>
      <c r="DD334" s="9"/>
      <c r="DE334" s="9"/>
      <c r="DF334" s="10"/>
      <c r="DG334" s="10"/>
      <c r="DJ334" s="10"/>
      <c r="DS334" s="10"/>
      <c r="EB334" s="10"/>
      <c r="EK334" s="10"/>
      <c r="ET334" s="10"/>
      <c r="FA334" s="10"/>
      <c r="GF334" s="9"/>
      <c r="GG334" s="9"/>
      <c r="GH334" s="9"/>
      <c r="GI334" s="9"/>
      <c r="GJ334" s="9"/>
      <c r="GK334" s="9"/>
      <c r="GL334" s="10"/>
      <c r="GM334" s="10"/>
      <c r="GN334" s="10"/>
      <c r="GO334" s="10"/>
      <c r="GP334" s="10"/>
    </row>
    <row r="335" ht="15.75" customHeight="1">
      <c r="A335" s="9"/>
      <c r="B335" s="9"/>
      <c r="C335" s="9"/>
      <c r="H335" s="10"/>
      <c r="I335" s="10"/>
      <c r="J335" s="10"/>
      <c r="K335" s="10"/>
      <c r="O335" s="10"/>
      <c r="P335" s="10"/>
      <c r="Q335" s="10"/>
      <c r="AA335" s="10"/>
      <c r="AD335" s="10"/>
      <c r="AF335" s="10"/>
      <c r="AH335" s="10"/>
      <c r="AJ335" s="10"/>
      <c r="AK335" s="10"/>
      <c r="AL335" s="10"/>
      <c r="AM335" s="10"/>
      <c r="AN335" s="10"/>
      <c r="AO335" s="10"/>
      <c r="AP335" s="10"/>
      <c r="AQ335" s="10"/>
      <c r="AR335" s="10"/>
      <c r="CM335" s="9"/>
      <c r="CN335" s="9"/>
      <c r="CO335" s="9"/>
      <c r="CS335" s="10"/>
      <c r="CU335" s="10"/>
      <c r="CV335" s="10"/>
      <c r="CW335" s="10"/>
      <c r="CX335" s="10"/>
      <c r="CZ335" s="10"/>
      <c r="DA335" s="10"/>
      <c r="DB335" s="10"/>
      <c r="DC335" s="10"/>
      <c r="DD335" s="9"/>
      <c r="DE335" s="9"/>
      <c r="DF335" s="10"/>
      <c r="DG335" s="10"/>
      <c r="DJ335" s="10"/>
      <c r="DS335" s="10"/>
      <c r="EB335" s="10"/>
      <c r="EK335" s="10"/>
      <c r="ET335" s="10"/>
      <c r="FA335" s="10"/>
      <c r="GF335" s="9"/>
      <c r="GG335" s="9"/>
      <c r="GH335" s="9"/>
      <c r="GI335" s="9"/>
      <c r="GJ335" s="9"/>
      <c r="GK335" s="9"/>
      <c r="GL335" s="10"/>
      <c r="GM335" s="10"/>
      <c r="GN335" s="10"/>
      <c r="GO335" s="10"/>
      <c r="GP335" s="10"/>
    </row>
    <row r="336" ht="15.75" customHeight="1">
      <c r="A336" s="9"/>
      <c r="B336" s="9"/>
      <c r="C336" s="9"/>
      <c r="H336" s="10"/>
      <c r="I336" s="10"/>
      <c r="J336" s="10"/>
      <c r="K336" s="10"/>
      <c r="O336" s="10"/>
      <c r="P336" s="10"/>
      <c r="Q336" s="10"/>
      <c r="AA336" s="10"/>
      <c r="AD336" s="10"/>
      <c r="AF336" s="10"/>
      <c r="AH336" s="10"/>
      <c r="AJ336" s="10"/>
      <c r="AK336" s="10"/>
      <c r="AL336" s="10"/>
      <c r="AM336" s="10"/>
      <c r="AN336" s="10"/>
      <c r="AO336" s="10"/>
      <c r="AP336" s="10"/>
      <c r="AQ336" s="10"/>
      <c r="AR336" s="10"/>
      <c r="CM336" s="9"/>
      <c r="CN336" s="9"/>
      <c r="CO336" s="9"/>
      <c r="CS336" s="10"/>
      <c r="CU336" s="10"/>
      <c r="CV336" s="10"/>
      <c r="CW336" s="10"/>
      <c r="CX336" s="10"/>
      <c r="CZ336" s="10"/>
      <c r="DA336" s="10"/>
      <c r="DB336" s="10"/>
      <c r="DC336" s="10"/>
      <c r="DD336" s="9"/>
      <c r="DE336" s="9"/>
      <c r="DF336" s="10"/>
      <c r="DG336" s="10"/>
      <c r="DJ336" s="10"/>
      <c r="DS336" s="10"/>
      <c r="EB336" s="10"/>
      <c r="EK336" s="10"/>
      <c r="ET336" s="10"/>
      <c r="FA336" s="10"/>
      <c r="GF336" s="9"/>
      <c r="GG336" s="9"/>
      <c r="GH336" s="9"/>
      <c r="GI336" s="9"/>
      <c r="GJ336" s="9"/>
      <c r="GK336" s="9"/>
      <c r="GL336" s="10"/>
      <c r="GM336" s="10"/>
      <c r="GN336" s="10"/>
      <c r="GO336" s="10"/>
      <c r="GP336" s="10"/>
    </row>
    <row r="337" ht="15.75" customHeight="1">
      <c r="A337" s="9"/>
      <c r="B337" s="9"/>
      <c r="C337" s="9"/>
      <c r="H337" s="10"/>
      <c r="I337" s="10"/>
      <c r="J337" s="10"/>
      <c r="K337" s="10"/>
      <c r="O337" s="10"/>
      <c r="P337" s="10"/>
      <c r="Q337" s="10"/>
      <c r="AA337" s="10"/>
      <c r="AD337" s="10"/>
      <c r="AF337" s="10"/>
      <c r="AH337" s="10"/>
      <c r="AJ337" s="10"/>
      <c r="AK337" s="10"/>
      <c r="AL337" s="10"/>
      <c r="AM337" s="10"/>
      <c r="AN337" s="10"/>
      <c r="AO337" s="10"/>
      <c r="AP337" s="10"/>
      <c r="AQ337" s="10"/>
      <c r="AR337" s="10"/>
      <c r="CM337" s="9"/>
      <c r="CN337" s="9"/>
      <c r="CO337" s="9"/>
      <c r="CS337" s="10"/>
      <c r="CU337" s="10"/>
      <c r="CV337" s="10"/>
      <c r="CW337" s="10"/>
      <c r="CX337" s="10"/>
      <c r="CZ337" s="10"/>
      <c r="DA337" s="10"/>
      <c r="DB337" s="10"/>
      <c r="DC337" s="10"/>
      <c r="DD337" s="9"/>
      <c r="DE337" s="9"/>
      <c r="DF337" s="10"/>
      <c r="DG337" s="10"/>
      <c r="DJ337" s="10"/>
      <c r="DS337" s="10"/>
      <c r="EB337" s="10"/>
      <c r="EK337" s="10"/>
      <c r="ET337" s="10"/>
      <c r="FA337" s="10"/>
      <c r="GF337" s="9"/>
      <c r="GG337" s="9"/>
      <c r="GH337" s="9"/>
      <c r="GI337" s="9"/>
      <c r="GJ337" s="9"/>
      <c r="GK337" s="9"/>
      <c r="GL337" s="10"/>
      <c r="GM337" s="10"/>
      <c r="GN337" s="10"/>
      <c r="GO337" s="10"/>
      <c r="GP337" s="10"/>
    </row>
    <row r="338" ht="15.75" customHeight="1">
      <c r="A338" s="9"/>
      <c r="B338" s="9"/>
      <c r="C338" s="9"/>
      <c r="H338" s="10"/>
      <c r="I338" s="10"/>
      <c r="J338" s="10"/>
      <c r="K338" s="10"/>
      <c r="O338" s="10"/>
      <c r="P338" s="10"/>
      <c r="Q338" s="10"/>
      <c r="AA338" s="10"/>
      <c r="AD338" s="10"/>
      <c r="AF338" s="10"/>
      <c r="AH338" s="10"/>
      <c r="AJ338" s="10"/>
      <c r="AK338" s="10"/>
      <c r="AL338" s="10"/>
      <c r="AM338" s="10"/>
      <c r="AN338" s="10"/>
      <c r="AO338" s="10"/>
      <c r="AP338" s="10"/>
      <c r="AQ338" s="10"/>
      <c r="AR338" s="10"/>
      <c r="CM338" s="9"/>
      <c r="CN338" s="9"/>
      <c r="CO338" s="9"/>
      <c r="CS338" s="10"/>
      <c r="CU338" s="10"/>
      <c r="CV338" s="10"/>
      <c r="CW338" s="10"/>
      <c r="CX338" s="10"/>
      <c r="CZ338" s="10"/>
      <c r="DA338" s="10"/>
      <c r="DB338" s="10"/>
      <c r="DC338" s="10"/>
      <c r="DD338" s="9"/>
      <c r="DE338" s="9"/>
      <c r="DF338" s="10"/>
      <c r="DG338" s="10"/>
      <c r="DJ338" s="10"/>
      <c r="DS338" s="10"/>
      <c r="EB338" s="10"/>
      <c r="EK338" s="10"/>
      <c r="ET338" s="10"/>
      <c r="FA338" s="10"/>
      <c r="GF338" s="9"/>
      <c r="GG338" s="9"/>
      <c r="GH338" s="9"/>
      <c r="GI338" s="9"/>
      <c r="GJ338" s="9"/>
      <c r="GK338" s="9"/>
      <c r="GL338" s="10"/>
      <c r="GM338" s="10"/>
      <c r="GN338" s="10"/>
      <c r="GO338" s="10"/>
      <c r="GP338" s="10"/>
    </row>
    <row r="339" ht="15.75" customHeight="1">
      <c r="A339" s="9"/>
      <c r="B339" s="9"/>
      <c r="C339" s="9"/>
      <c r="H339" s="10"/>
      <c r="I339" s="10"/>
      <c r="J339" s="10"/>
      <c r="K339" s="10"/>
      <c r="O339" s="10"/>
      <c r="P339" s="10"/>
      <c r="Q339" s="10"/>
      <c r="AA339" s="10"/>
      <c r="AD339" s="10"/>
      <c r="AF339" s="10"/>
      <c r="AH339" s="10"/>
      <c r="AJ339" s="10"/>
      <c r="AK339" s="10"/>
      <c r="AL339" s="10"/>
      <c r="AM339" s="10"/>
      <c r="AN339" s="10"/>
      <c r="AO339" s="10"/>
      <c r="AP339" s="10"/>
      <c r="AQ339" s="10"/>
      <c r="AR339" s="10"/>
      <c r="CM339" s="9"/>
      <c r="CN339" s="9"/>
      <c r="CO339" s="9"/>
      <c r="CS339" s="10"/>
      <c r="CU339" s="10"/>
      <c r="CV339" s="10"/>
      <c r="CW339" s="10"/>
      <c r="CX339" s="10"/>
      <c r="CZ339" s="10"/>
      <c r="DA339" s="10"/>
      <c r="DB339" s="10"/>
      <c r="DC339" s="10"/>
      <c r="DD339" s="9"/>
      <c r="DE339" s="9"/>
      <c r="DF339" s="10"/>
      <c r="DG339" s="10"/>
      <c r="DJ339" s="10"/>
      <c r="DS339" s="10"/>
      <c r="EB339" s="10"/>
      <c r="EK339" s="10"/>
      <c r="ET339" s="10"/>
      <c r="FA339" s="10"/>
      <c r="GF339" s="9"/>
      <c r="GG339" s="9"/>
      <c r="GH339" s="9"/>
      <c r="GI339" s="9"/>
      <c r="GJ339" s="9"/>
      <c r="GK339" s="9"/>
      <c r="GL339" s="10"/>
      <c r="GM339" s="10"/>
      <c r="GN339" s="10"/>
      <c r="GO339" s="10"/>
      <c r="GP339" s="10"/>
    </row>
    <row r="340" ht="15.75" customHeight="1">
      <c r="A340" s="9"/>
      <c r="B340" s="9"/>
      <c r="C340" s="9"/>
      <c r="H340" s="10"/>
      <c r="I340" s="10"/>
      <c r="J340" s="10"/>
      <c r="K340" s="10"/>
      <c r="O340" s="10"/>
      <c r="P340" s="10"/>
      <c r="Q340" s="10"/>
      <c r="AA340" s="10"/>
      <c r="AD340" s="10"/>
      <c r="AF340" s="10"/>
      <c r="AH340" s="10"/>
      <c r="AJ340" s="10"/>
      <c r="AK340" s="10"/>
      <c r="AL340" s="10"/>
      <c r="AM340" s="10"/>
      <c r="AN340" s="10"/>
      <c r="AO340" s="10"/>
      <c r="AP340" s="10"/>
      <c r="AQ340" s="10"/>
      <c r="AR340" s="10"/>
      <c r="CM340" s="9"/>
      <c r="CN340" s="9"/>
      <c r="CO340" s="9"/>
      <c r="CS340" s="10"/>
      <c r="CU340" s="10"/>
      <c r="CV340" s="10"/>
      <c r="CW340" s="10"/>
      <c r="CX340" s="10"/>
      <c r="CZ340" s="10"/>
      <c r="DA340" s="10"/>
      <c r="DB340" s="10"/>
      <c r="DC340" s="10"/>
      <c r="DD340" s="9"/>
      <c r="DE340" s="9"/>
      <c r="DF340" s="10"/>
      <c r="DG340" s="10"/>
      <c r="DJ340" s="10"/>
      <c r="DS340" s="10"/>
      <c r="EB340" s="10"/>
      <c r="EK340" s="10"/>
      <c r="ET340" s="10"/>
      <c r="FA340" s="10"/>
      <c r="GF340" s="9"/>
      <c r="GG340" s="9"/>
      <c r="GH340" s="9"/>
      <c r="GI340" s="9"/>
      <c r="GJ340" s="9"/>
      <c r="GK340" s="9"/>
      <c r="GL340" s="10"/>
      <c r="GM340" s="10"/>
      <c r="GN340" s="10"/>
      <c r="GO340" s="10"/>
      <c r="GP340" s="10"/>
    </row>
    <row r="341" ht="15.75" customHeight="1">
      <c r="A341" s="9"/>
      <c r="B341" s="9"/>
      <c r="C341" s="9"/>
      <c r="H341" s="10"/>
      <c r="I341" s="10"/>
      <c r="J341" s="10"/>
      <c r="K341" s="10"/>
      <c r="O341" s="10"/>
      <c r="P341" s="10"/>
      <c r="Q341" s="10"/>
      <c r="AA341" s="10"/>
      <c r="AD341" s="10"/>
      <c r="AF341" s="10"/>
      <c r="AH341" s="10"/>
      <c r="AJ341" s="10"/>
      <c r="AK341" s="10"/>
      <c r="AL341" s="10"/>
      <c r="AM341" s="10"/>
      <c r="AN341" s="10"/>
      <c r="AO341" s="10"/>
      <c r="AP341" s="10"/>
      <c r="AQ341" s="10"/>
      <c r="AR341" s="10"/>
      <c r="CM341" s="9"/>
      <c r="CN341" s="9"/>
      <c r="CO341" s="9"/>
      <c r="CS341" s="10"/>
      <c r="CU341" s="10"/>
      <c r="CV341" s="10"/>
      <c r="CW341" s="10"/>
      <c r="CX341" s="10"/>
      <c r="CZ341" s="10"/>
      <c r="DA341" s="10"/>
      <c r="DB341" s="10"/>
      <c r="DC341" s="10"/>
      <c r="DD341" s="9"/>
      <c r="DE341" s="9"/>
      <c r="DF341" s="10"/>
      <c r="DG341" s="10"/>
      <c r="DJ341" s="10"/>
      <c r="DS341" s="10"/>
      <c r="EB341" s="10"/>
      <c r="EK341" s="10"/>
      <c r="ET341" s="10"/>
      <c r="FA341" s="10"/>
      <c r="GF341" s="9"/>
      <c r="GG341" s="9"/>
      <c r="GH341" s="9"/>
      <c r="GI341" s="9"/>
      <c r="GJ341" s="9"/>
      <c r="GK341" s="9"/>
      <c r="GL341" s="10"/>
      <c r="GM341" s="10"/>
      <c r="GN341" s="10"/>
      <c r="GO341" s="10"/>
      <c r="GP341" s="10"/>
    </row>
    <row r="342" ht="15.75" customHeight="1">
      <c r="A342" s="9"/>
      <c r="B342" s="9"/>
      <c r="C342" s="9"/>
      <c r="H342" s="10"/>
      <c r="I342" s="10"/>
      <c r="J342" s="10"/>
      <c r="K342" s="10"/>
      <c r="O342" s="10"/>
      <c r="P342" s="10"/>
      <c r="Q342" s="10"/>
      <c r="AA342" s="10"/>
      <c r="AD342" s="10"/>
      <c r="AF342" s="10"/>
      <c r="AH342" s="10"/>
      <c r="AJ342" s="10"/>
      <c r="AK342" s="10"/>
      <c r="AL342" s="10"/>
      <c r="AM342" s="10"/>
      <c r="AN342" s="10"/>
      <c r="AO342" s="10"/>
      <c r="AP342" s="10"/>
      <c r="AQ342" s="10"/>
      <c r="AR342" s="10"/>
      <c r="CM342" s="9"/>
      <c r="CN342" s="9"/>
      <c r="CO342" s="9"/>
      <c r="CS342" s="10"/>
      <c r="CU342" s="10"/>
      <c r="CV342" s="10"/>
      <c r="CW342" s="10"/>
      <c r="CX342" s="10"/>
      <c r="CZ342" s="10"/>
      <c r="DA342" s="10"/>
      <c r="DB342" s="10"/>
      <c r="DC342" s="10"/>
      <c r="DD342" s="9"/>
      <c r="DE342" s="9"/>
      <c r="DF342" s="10"/>
      <c r="DG342" s="10"/>
      <c r="DJ342" s="10"/>
      <c r="DS342" s="10"/>
      <c r="EB342" s="10"/>
      <c r="EK342" s="10"/>
      <c r="ET342" s="10"/>
      <c r="FA342" s="10"/>
      <c r="GF342" s="9"/>
      <c r="GG342" s="9"/>
      <c r="GH342" s="9"/>
      <c r="GI342" s="9"/>
      <c r="GJ342" s="9"/>
      <c r="GK342" s="9"/>
      <c r="GL342" s="10"/>
      <c r="GM342" s="10"/>
      <c r="GN342" s="10"/>
      <c r="GO342" s="10"/>
      <c r="GP342" s="10"/>
    </row>
    <row r="343" ht="15.75" customHeight="1">
      <c r="A343" s="9"/>
      <c r="B343" s="9"/>
      <c r="C343" s="9"/>
      <c r="H343" s="10"/>
      <c r="I343" s="10"/>
      <c r="J343" s="10"/>
      <c r="K343" s="10"/>
      <c r="O343" s="10"/>
      <c r="P343" s="10"/>
      <c r="Q343" s="10"/>
      <c r="AA343" s="10"/>
      <c r="AD343" s="10"/>
      <c r="AF343" s="10"/>
      <c r="AH343" s="10"/>
      <c r="AJ343" s="10"/>
      <c r="AK343" s="10"/>
      <c r="AL343" s="10"/>
      <c r="AM343" s="10"/>
      <c r="AN343" s="10"/>
      <c r="AO343" s="10"/>
      <c r="AP343" s="10"/>
      <c r="AQ343" s="10"/>
      <c r="AR343" s="10"/>
      <c r="CM343" s="9"/>
      <c r="CN343" s="9"/>
      <c r="CO343" s="9"/>
      <c r="CS343" s="10"/>
      <c r="CU343" s="10"/>
      <c r="CV343" s="10"/>
      <c r="CW343" s="10"/>
      <c r="CX343" s="10"/>
      <c r="CZ343" s="10"/>
      <c r="DA343" s="10"/>
      <c r="DB343" s="10"/>
      <c r="DC343" s="10"/>
      <c r="DD343" s="9"/>
      <c r="DE343" s="9"/>
      <c r="DF343" s="10"/>
      <c r="DG343" s="10"/>
      <c r="DJ343" s="10"/>
      <c r="DS343" s="10"/>
      <c r="EB343" s="10"/>
      <c r="EK343" s="10"/>
      <c r="ET343" s="10"/>
      <c r="FA343" s="10"/>
      <c r="GF343" s="9"/>
      <c r="GG343" s="9"/>
      <c r="GH343" s="9"/>
      <c r="GI343" s="9"/>
      <c r="GJ343" s="9"/>
      <c r="GK343" s="9"/>
      <c r="GL343" s="10"/>
      <c r="GM343" s="10"/>
      <c r="GN343" s="10"/>
      <c r="GO343" s="10"/>
      <c r="GP343" s="10"/>
    </row>
    <row r="344" ht="15.75" customHeight="1">
      <c r="A344" s="9"/>
      <c r="B344" s="9"/>
      <c r="C344" s="9"/>
      <c r="H344" s="10"/>
      <c r="I344" s="10"/>
      <c r="J344" s="10"/>
      <c r="K344" s="10"/>
      <c r="O344" s="10"/>
      <c r="P344" s="10"/>
      <c r="Q344" s="10"/>
      <c r="AA344" s="10"/>
      <c r="AD344" s="10"/>
      <c r="AF344" s="10"/>
      <c r="AH344" s="10"/>
      <c r="AJ344" s="10"/>
      <c r="AK344" s="10"/>
      <c r="AL344" s="10"/>
      <c r="AM344" s="10"/>
      <c r="AN344" s="10"/>
      <c r="AO344" s="10"/>
      <c r="AP344" s="10"/>
      <c r="AQ344" s="10"/>
      <c r="AR344" s="10"/>
      <c r="CM344" s="9"/>
      <c r="CN344" s="9"/>
      <c r="CO344" s="9"/>
      <c r="CS344" s="10"/>
      <c r="CU344" s="10"/>
      <c r="CV344" s="10"/>
      <c r="CW344" s="10"/>
      <c r="CX344" s="10"/>
      <c r="CZ344" s="10"/>
      <c r="DA344" s="10"/>
      <c r="DB344" s="10"/>
      <c r="DC344" s="10"/>
      <c r="DD344" s="9"/>
      <c r="DE344" s="9"/>
      <c r="DF344" s="10"/>
      <c r="DG344" s="10"/>
      <c r="DJ344" s="10"/>
      <c r="DS344" s="10"/>
      <c r="EB344" s="10"/>
      <c r="EK344" s="10"/>
      <c r="ET344" s="10"/>
      <c r="FA344" s="10"/>
      <c r="GF344" s="9"/>
      <c r="GG344" s="9"/>
      <c r="GH344" s="9"/>
      <c r="GI344" s="9"/>
      <c r="GJ344" s="9"/>
      <c r="GK344" s="9"/>
      <c r="GL344" s="10"/>
      <c r="GM344" s="10"/>
      <c r="GN344" s="10"/>
      <c r="GO344" s="10"/>
      <c r="GP344" s="10"/>
    </row>
    <row r="345" ht="15.75" customHeight="1">
      <c r="A345" s="9"/>
      <c r="B345" s="9"/>
      <c r="C345" s="9"/>
      <c r="H345" s="10"/>
      <c r="I345" s="10"/>
      <c r="J345" s="10"/>
      <c r="K345" s="10"/>
      <c r="O345" s="10"/>
      <c r="P345" s="10"/>
      <c r="Q345" s="10"/>
      <c r="AA345" s="10"/>
      <c r="AD345" s="10"/>
      <c r="AF345" s="10"/>
      <c r="AH345" s="10"/>
      <c r="AJ345" s="10"/>
      <c r="AK345" s="10"/>
      <c r="AL345" s="10"/>
      <c r="AM345" s="10"/>
      <c r="AN345" s="10"/>
      <c r="AO345" s="10"/>
      <c r="AP345" s="10"/>
      <c r="AQ345" s="10"/>
      <c r="AR345" s="10"/>
      <c r="CM345" s="9"/>
      <c r="CN345" s="9"/>
      <c r="CO345" s="9"/>
      <c r="CS345" s="10"/>
      <c r="CU345" s="10"/>
      <c r="CV345" s="10"/>
      <c r="CW345" s="10"/>
      <c r="CX345" s="10"/>
      <c r="CZ345" s="10"/>
      <c r="DA345" s="10"/>
      <c r="DB345" s="10"/>
      <c r="DC345" s="10"/>
      <c r="DD345" s="9"/>
      <c r="DE345" s="9"/>
      <c r="DF345" s="10"/>
      <c r="DG345" s="10"/>
      <c r="DJ345" s="10"/>
      <c r="DS345" s="10"/>
      <c r="EB345" s="10"/>
      <c r="EK345" s="10"/>
      <c r="ET345" s="10"/>
      <c r="FA345" s="10"/>
      <c r="GF345" s="9"/>
      <c r="GG345" s="9"/>
      <c r="GH345" s="9"/>
      <c r="GI345" s="9"/>
      <c r="GJ345" s="9"/>
      <c r="GK345" s="9"/>
      <c r="GL345" s="10"/>
      <c r="GM345" s="10"/>
      <c r="GN345" s="10"/>
      <c r="GO345" s="10"/>
      <c r="GP345" s="10"/>
    </row>
    <row r="346" ht="15.75" customHeight="1">
      <c r="A346" s="9"/>
      <c r="B346" s="9"/>
      <c r="C346" s="9"/>
      <c r="H346" s="10"/>
      <c r="I346" s="10"/>
      <c r="J346" s="10"/>
      <c r="K346" s="10"/>
      <c r="O346" s="10"/>
      <c r="P346" s="10"/>
      <c r="Q346" s="10"/>
      <c r="AA346" s="10"/>
      <c r="AD346" s="10"/>
      <c r="AF346" s="10"/>
      <c r="AH346" s="10"/>
      <c r="AJ346" s="10"/>
      <c r="AK346" s="10"/>
      <c r="AL346" s="10"/>
      <c r="AM346" s="10"/>
      <c r="AN346" s="10"/>
      <c r="AO346" s="10"/>
      <c r="AP346" s="10"/>
      <c r="AQ346" s="10"/>
      <c r="AR346" s="10"/>
      <c r="CM346" s="9"/>
      <c r="CN346" s="9"/>
      <c r="CO346" s="9"/>
      <c r="CS346" s="10"/>
      <c r="CU346" s="10"/>
      <c r="CV346" s="10"/>
      <c r="CW346" s="10"/>
      <c r="CX346" s="10"/>
      <c r="CZ346" s="10"/>
      <c r="DA346" s="10"/>
      <c r="DB346" s="10"/>
      <c r="DC346" s="10"/>
      <c r="DD346" s="9"/>
      <c r="DE346" s="9"/>
      <c r="DF346" s="10"/>
      <c r="DG346" s="10"/>
      <c r="DJ346" s="10"/>
      <c r="DS346" s="10"/>
      <c r="EB346" s="10"/>
      <c r="EK346" s="10"/>
      <c r="ET346" s="10"/>
      <c r="FA346" s="10"/>
      <c r="GF346" s="9"/>
      <c r="GG346" s="9"/>
      <c r="GH346" s="9"/>
      <c r="GI346" s="9"/>
      <c r="GJ346" s="9"/>
      <c r="GK346" s="9"/>
      <c r="GL346" s="10"/>
      <c r="GM346" s="10"/>
      <c r="GN346" s="10"/>
      <c r="GO346" s="10"/>
      <c r="GP346" s="10"/>
    </row>
    <row r="347" ht="15.75" customHeight="1">
      <c r="A347" s="9"/>
      <c r="B347" s="9"/>
      <c r="C347" s="9"/>
      <c r="H347" s="10"/>
      <c r="I347" s="10"/>
      <c r="J347" s="10"/>
      <c r="K347" s="10"/>
      <c r="O347" s="10"/>
      <c r="P347" s="10"/>
      <c r="Q347" s="10"/>
      <c r="AA347" s="10"/>
      <c r="AD347" s="10"/>
      <c r="AF347" s="10"/>
      <c r="AH347" s="10"/>
      <c r="AJ347" s="10"/>
      <c r="AK347" s="10"/>
      <c r="AL347" s="10"/>
      <c r="AM347" s="10"/>
      <c r="AN347" s="10"/>
      <c r="AO347" s="10"/>
      <c r="AP347" s="10"/>
      <c r="AQ347" s="10"/>
      <c r="AR347" s="10"/>
      <c r="CM347" s="9"/>
      <c r="CN347" s="9"/>
      <c r="CO347" s="9"/>
      <c r="CS347" s="10"/>
      <c r="CU347" s="10"/>
      <c r="CV347" s="10"/>
      <c r="CW347" s="10"/>
      <c r="CX347" s="10"/>
      <c r="CZ347" s="10"/>
      <c r="DA347" s="10"/>
      <c r="DB347" s="10"/>
      <c r="DC347" s="10"/>
      <c r="DD347" s="9"/>
      <c r="DE347" s="9"/>
      <c r="DF347" s="10"/>
      <c r="DG347" s="10"/>
      <c r="DJ347" s="10"/>
      <c r="DS347" s="10"/>
      <c r="EB347" s="10"/>
      <c r="EK347" s="10"/>
      <c r="ET347" s="10"/>
      <c r="FA347" s="10"/>
      <c r="GF347" s="9"/>
      <c r="GG347" s="9"/>
      <c r="GH347" s="9"/>
      <c r="GI347" s="9"/>
      <c r="GJ347" s="9"/>
      <c r="GK347" s="9"/>
      <c r="GL347" s="10"/>
      <c r="GM347" s="10"/>
      <c r="GN347" s="10"/>
      <c r="GO347" s="10"/>
      <c r="GP347" s="10"/>
    </row>
    <row r="348" ht="15.75" customHeight="1">
      <c r="A348" s="9"/>
      <c r="B348" s="9"/>
      <c r="C348" s="9"/>
      <c r="H348" s="10"/>
      <c r="I348" s="10"/>
      <c r="J348" s="10"/>
      <c r="K348" s="10"/>
      <c r="O348" s="10"/>
      <c r="P348" s="10"/>
      <c r="Q348" s="10"/>
      <c r="AA348" s="10"/>
      <c r="AD348" s="10"/>
      <c r="AF348" s="10"/>
      <c r="AH348" s="10"/>
      <c r="AJ348" s="10"/>
      <c r="AK348" s="10"/>
      <c r="AL348" s="10"/>
      <c r="AM348" s="10"/>
      <c r="AN348" s="10"/>
      <c r="AO348" s="10"/>
      <c r="AP348" s="10"/>
      <c r="AQ348" s="10"/>
      <c r="AR348" s="10"/>
      <c r="CM348" s="9"/>
      <c r="CN348" s="9"/>
      <c r="CO348" s="9"/>
      <c r="CS348" s="10"/>
      <c r="CU348" s="10"/>
      <c r="CV348" s="10"/>
      <c r="CW348" s="10"/>
      <c r="CX348" s="10"/>
      <c r="CZ348" s="10"/>
      <c r="DA348" s="10"/>
      <c r="DB348" s="10"/>
      <c r="DC348" s="10"/>
      <c r="DD348" s="9"/>
      <c r="DE348" s="9"/>
      <c r="DF348" s="10"/>
      <c r="DG348" s="10"/>
      <c r="DJ348" s="10"/>
      <c r="DS348" s="10"/>
      <c r="EB348" s="10"/>
      <c r="EK348" s="10"/>
      <c r="ET348" s="10"/>
      <c r="FA348" s="10"/>
      <c r="GF348" s="9"/>
      <c r="GG348" s="9"/>
      <c r="GH348" s="9"/>
      <c r="GI348" s="9"/>
      <c r="GJ348" s="9"/>
      <c r="GK348" s="9"/>
      <c r="GL348" s="10"/>
      <c r="GM348" s="10"/>
      <c r="GN348" s="10"/>
      <c r="GO348" s="10"/>
      <c r="GP348" s="10"/>
    </row>
    <row r="349" ht="15.75" customHeight="1">
      <c r="A349" s="9"/>
      <c r="B349" s="9"/>
      <c r="C349" s="9"/>
      <c r="H349" s="10"/>
      <c r="I349" s="10"/>
      <c r="J349" s="10"/>
      <c r="K349" s="10"/>
      <c r="O349" s="10"/>
      <c r="P349" s="10"/>
      <c r="Q349" s="10"/>
      <c r="AA349" s="10"/>
      <c r="AD349" s="10"/>
      <c r="AF349" s="10"/>
      <c r="AH349" s="10"/>
      <c r="AJ349" s="10"/>
      <c r="AK349" s="10"/>
      <c r="AL349" s="10"/>
      <c r="AM349" s="10"/>
      <c r="AN349" s="10"/>
      <c r="AO349" s="10"/>
      <c r="AP349" s="10"/>
      <c r="AQ349" s="10"/>
      <c r="AR349" s="10"/>
      <c r="CM349" s="9"/>
      <c r="CN349" s="9"/>
      <c r="CO349" s="9"/>
      <c r="CS349" s="10"/>
      <c r="CU349" s="10"/>
      <c r="CV349" s="10"/>
      <c r="CW349" s="10"/>
      <c r="CX349" s="10"/>
      <c r="CZ349" s="10"/>
      <c r="DA349" s="10"/>
      <c r="DB349" s="10"/>
      <c r="DC349" s="10"/>
      <c r="DD349" s="9"/>
      <c r="DE349" s="9"/>
      <c r="DF349" s="10"/>
      <c r="DG349" s="10"/>
      <c r="DJ349" s="10"/>
      <c r="DS349" s="10"/>
      <c r="EB349" s="10"/>
      <c r="EK349" s="10"/>
      <c r="ET349" s="10"/>
      <c r="FA349" s="10"/>
      <c r="GF349" s="9"/>
      <c r="GG349" s="9"/>
      <c r="GH349" s="9"/>
      <c r="GI349" s="9"/>
      <c r="GJ349" s="9"/>
      <c r="GK349" s="9"/>
      <c r="GL349" s="10"/>
      <c r="GM349" s="10"/>
      <c r="GN349" s="10"/>
      <c r="GO349" s="10"/>
      <c r="GP349" s="10"/>
    </row>
    <row r="350" ht="15.75" customHeight="1">
      <c r="A350" s="9"/>
      <c r="B350" s="9"/>
      <c r="C350" s="9"/>
      <c r="H350" s="10"/>
      <c r="I350" s="10"/>
      <c r="J350" s="10"/>
      <c r="K350" s="10"/>
      <c r="O350" s="10"/>
      <c r="P350" s="10"/>
      <c r="Q350" s="10"/>
      <c r="AA350" s="10"/>
      <c r="AD350" s="10"/>
      <c r="AF350" s="10"/>
      <c r="AH350" s="10"/>
      <c r="AJ350" s="10"/>
      <c r="AK350" s="10"/>
      <c r="AL350" s="10"/>
      <c r="AM350" s="10"/>
      <c r="AN350" s="10"/>
      <c r="AO350" s="10"/>
      <c r="AP350" s="10"/>
      <c r="AQ350" s="10"/>
      <c r="AR350" s="10"/>
      <c r="CM350" s="9"/>
      <c r="CN350" s="9"/>
      <c r="CO350" s="9"/>
      <c r="CS350" s="10"/>
      <c r="CU350" s="10"/>
      <c r="CV350" s="10"/>
      <c r="CW350" s="10"/>
      <c r="CX350" s="10"/>
      <c r="CZ350" s="10"/>
      <c r="DA350" s="10"/>
      <c r="DB350" s="10"/>
      <c r="DC350" s="10"/>
      <c r="DD350" s="9"/>
      <c r="DE350" s="9"/>
      <c r="DF350" s="10"/>
      <c r="DG350" s="10"/>
      <c r="DJ350" s="10"/>
      <c r="DS350" s="10"/>
      <c r="EB350" s="10"/>
      <c r="EK350" s="10"/>
      <c r="ET350" s="10"/>
      <c r="FA350" s="10"/>
      <c r="GF350" s="9"/>
      <c r="GG350" s="9"/>
      <c r="GH350" s="9"/>
      <c r="GI350" s="9"/>
      <c r="GJ350" s="9"/>
      <c r="GK350" s="9"/>
      <c r="GL350" s="10"/>
      <c r="GM350" s="10"/>
      <c r="GN350" s="10"/>
      <c r="GO350" s="10"/>
      <c r="GP350" s="10"/>
    </row>
    <row r="351" ht="15.75" customHeight="1">
      <c r="A351" s="9"/>
      <c r="B351" s="9"/>
      <c r="C351" s="9"/>
      <c r="H351" s="10"/>
      <c r="I351" s="10"/>
      <c r="J351" s="10"/>
      <c r="K351" s="10"/>
      <c r="O351" s="10"/>
      <c r="P351" s="10"/>
      <c r="Q351" s="10"/>
      <c r="AA351" s="10"/>
      <c r="AD351" s="10"/>
      <c r="AF351" s="10"/>
      <c r="AH351" s="10"/>
      <c r="AJ351" s="10"/>
      <c r="AK351" s="10"/>
      <c r="AL351" s="10"/>
      <c r="AM351" s="10"/>
      <c r="AN351" s="10"/>
      <c r="AO351" s="10"/>
      <c r="AP351" s="10"/>
      <c r="AQ351" s="10"/>
      <c r="AR351" s="10"/>
      <c r="CM351" s="9"/>
      <c r="CN351" s="9"/>
      <c r="CO351" s="9"/>
      <c r="CS351" s="10"/>
      <c r="CU351" s="10"/>
      <c r="CV351" s="10"/>
      <c r="CW351" s="10"/>
      <c r="CX351" s="10"/>
      <c r="CZ351" s="10"/>
      <c r="DA351" s="10"/>
      <c r="DB351" s="10"/>
      <c r="DC351" s="10"/>
      <c r="DD351" s="9"/>
      <c r="DE351" s="9"/>
      <c r="DF351" s="10"/>
      <c r="DG351" s="10"/>
      <c r="DJ351" s="10"/>
      <c r="DS351" s="10"/>
      <c r="EB351" s="10"/>
      <c r="EK351" s="10"/>
      <c r="ET351" s="10"/>
      <c r="FA351" s="10"/>
      <c r="GF351" s="9"/>
      <c r="GG351" s="9"/>
      <c r="GH351" s="9"/>
      <c r="GI351" s="9"/>
      <c r="GJ351" s="9"/>
      <c r="GK351" s="9"/>
      <c r="GL351" s="10"/>
      <c r="GM351" s="10"/>
      <c r="GN351" s="10"/>
      <c r="GO351" s="10"/>
      <c r="GP351" s="10"/>
    </row>
    <row r="352" ht="15.75" customHeight="1">
      <c r="A352" s="9"/>
      <c r="B352" s="9"/>
      <c r="C352" s="9"/>
      <c r="H352" s="10"/>
      <c r="I352" s="10"/>
      <c r="J352" s="10"/>
      <c r="K352" s="10"/>
      <c r="O352" s="10"/>
      <c r="P352" s="10"/>
      <c r="Q352" s="10"/>
      <c r="AA352" s="10"/>
      <c r="AD352" s="10"/>
      <c r="AF352" s="10"/>
      <c r="AH352" s="10"/>
      <c r="AJ352" s="10"/>
      <c r="AK352" s="10"/>
      <c r="AL352" s="10"/>
      <c r="AM352" s="10"/>
      <c r="AN352" s="10"/>
      <c r="AO352" s="10"/>
      <c r="AP352" s="10"/>
      <c r="AQ352" s="10"/>
      <c r="AR352" s="10"/>
      <c r="CM352" s="9"/>
      <c r="CN352" s="9"/>
      <c r="CO352" s="9"/>
      <c r="CS352" s="10"/>
      <c r="CU352" s="10"/>
      <c r="CV352" s="10"/>
      <c r="CW352" s="10"/>
      <c r="CX352" s="10"/>
      <c r="CZ352" s="10"/>
      <c r="DA352" s="10"/>
      <c r="DB352" s="10"/>
      <c r="DC352" s="10"/>
      <c r="DD352" s="9"/>
      <c r="DE352" s="9"/>
      <c r="DF352" s="10"/>
      <c r="DG352" s="10"/>
      <c r="DJ352" s="10"/>
      <c r="DS352" s="10"/>
      <c r="EB352" s="10"/>
      <c r="EK352" s="10"/>
      <c r="ET352" s="10"/>
      <c r="FA352" s="10"/>
      <c r="GF352" s="9"/>
      <c r="GG352" s="9"/>
      <c r="GH352" s="9"/>
      <c r="GI352" s="9"/>
      <c r="GJ352" s="9"/>
      <c r="GK352" s="9"/>
      <c r="GL352" s="10"/>
      <c r="GM352" s="10"/>
      <c r="GN352" s="10"/>
      <c r="GO352" s="10"/>
      <c r="GP352" s="10"/>
    </row>
    <row r="353" ht="15.75" customHeight="1">
      <c r="A353" s="9"/>
      <c r="B353" s="9"/>
      <c r="C353" s="9"/>
      <c r="H353" s="10"/>
      <c r="I353" s="10"/>
      <c r="J353" s="10"/>
      <c r="K353" s="10"/>
      <c r="O353" s="10"/>
      <c r="P353" s="10"/>
      <c r="Q353" s="10"/>
      <c r="AA353" s="10"/>
      <c r="AD353" s="10"/>
      <c r="AF353" s="10"/>
      <c r="AH353" s="10"/>
      <c r="AJ353" s="10"/>
      <c r="AK353" s="10"/>
      <c r="AL353" s="10"/>
      <c r="AM353" s="10"/>
      <c r="AN353" s="10"/>
      <c r="AO353" s="10"/>
      <c r="AP353" s="10"/>
      <c r="AQ353" s="10"/>
      <c r="AR353" s="10"/>
      <c r="CM353" s="9"/>
      <c r="CN353" s="9"/>
      <c r="CO353" s="9"/>
      <c r="CS353" s="10"/>
      <c r="CU353" s="10"/>
      <c r="CV353" s="10"/>
      <c r="CW353" s="10"/>
      <c r="CX353" s="10"/>
      <c r="CZ353" s="10"/>
      <c r="DA353" s="10"/>
      <c r="DB353" s="10"/>
      <c r="DC353" s="10"/>
      <c r="DD353" s="9"/>
      <c r="DE353" s="9"/>
      <c r="DF353" s="10"/>
      <c r="DG353" s="10"/>
      <c r="DJ353" s="10"/>
      <c r="DS353" s="10"/>
      <c r="EB353" s="10"/>
      <c r="EK353" s="10"/>
      <c r="ET353" s="10"/>
      <c r="FA353" s="10"/>
      <c r="GF353" s="9"/>
      <c r="GG353" s="9"/>
      <c r="GH353" s="9"/>
      <c r="GI353" s="9"/>
      <c r="GJ353" s="9"/>
      <c r="GK353" s="9"/>
      <c r="GL353" s="10"/>
      <c r="GM353" s="10"/>
      <c r="GN353" s="10"/>
      <c r="GO353" s="10"/>
      <c r="GP353" s="10"/>
    </row>
    <row r="354" ht="15.75" customHeight="1">
      <c r="A354" s="9"/>
      <c r="B354" s="9"/>
      <c r="C354" s="9"/>
      <c r="H354" s="10"/>
      <c r="I354" s="10"/>
      <c r="J354" s="10"/>
      <c r="K354" s="10"/>
      <c r="O354" s="10"/>
      <c r="P354" s="10"/>
      <c r="Q354" s="10"/>
      <c r="AA354" s="10"/>
      <c r="AD354" s="10"/>
      <c r="AF354" s="10"/>
      <c r="AH354" s="10"/>
      <c r="AJ354" s="10"/>
      <c r="AK354" s="10"/>
      <c r="AL354" s="10"/>
      <c r="AM354" s="10"/>
      <c r="AN354" s="10"/>
      <c r="AO354" s="10"/>
      <c r="AP354" s="10"/>
      <c r="AQ354" s="10"/>
      <c r="AR354" s="10"/>
      <c r="CM354" s="9"/>
      <c r="CN354" s="9"/>
      <c r="CO354" s="9"/>
      <c r="CS354" s="10"/>
      <c r="CU354" s="10"/>
      <c r="CV354" s="10"/>
      <c r="CW354" s="10"/>
      <c r="CX354" s="10"/>
      <c r="CZ354" s="10"/>
      <c r="DA354" s="10"/>
      <c r="DB354" s="10"/>
      <c r="DC354" s="10"/>
      <c r="DD354" s="9"/>
      <c r="DE354" s="9"/>
      <c r="DF354" s="10"/>
      <c r="DG354" s="10"/>
      <c r="DJ354" s="10"/>
      <c r="DS354" s="10"/>
      <c r="EB354" s="10"/>
      <c r="EK354" s="10"/>
      <c r="ET354" s="10"/>
      <c r="FA354" s="10"/>
      <c r="GF354" s="9"/>
      <c r="GG354" s="9"/>
      <c r="GH354" s="9"/>
      <c r="GI354" s="9"/>
      <c r="GJ354" s="9"/>
      <c r="GK354" s="9"/>
      <c r="GL354" s="10"/>
      <c r="GM354" s="10"/>
      <c r="GN354" s="10"/>
      <c r="GO354" s="10"/>
      <c r="GP354" s="10"/>
    </row>
    <row r="355" ht="15.75" customHeight="1">
      <c r="A355" s="9"/>
      <c r="B355" s="9"/>
      <c r="C355" s="9"/>
      <c r="H355" s="10"/>
      <c r="I355" s="10"/>
      <c r="J355" s="10"/>
      <c r="K355" s="10"/>
      <c r="O355" s="10"/>
      <c r="P355" s="10"/>
      <c r="Q355" s="10"/>
      <c r="AA355" s="10"/>
      <c r="AD355" s="10"/>
      <c r="AF355" s="10"/>
      <c r="AH355" s="10"/>
      <c r="AJ355" s="10"/>
      <c r="AK355" s="10"/>
      <c r="AL355" s="10"/>
      <c r="AM355" s="10"/>
      <c r="AN355" s="10"/>
      <c r="AO355" s="10"/>
      <c r="AP355" s="10"/>
      <c r="AQ355" s="10"/>
      <c r="AR355" s="10"/>
      <c r="CM355" s="9"/>
      <c r="CN355" s="9"/>
      <c r="CO355" s="9"/>
      <c r="CS355" s="10"/>
      <c r="CU355" s="10"/>
      <c r="CV355" s="10"/>
      <c r="CW355" s="10"/>
      <c r="CX355" s="10"/>
      <c r="CZ355" s="10"/>
      <c r="DA355" s="10"/>
      <c r="DB355" s="10"/>
      <c r="DC355" s="10"/>
      <c r="DD355" s="9"/>
      <c r="DE355" s="9"/>
      <c r="DF355" s="10"/>
      <c r="DG355" s="10"/>
      <c r="DJ355" s="10"/>
      <c r="DS355" s="10"/>
      <c r="EB355" s="10"/>
      <c r="EK355" s="10"/>
      <c r="ET355" s="10"/>
      <c r="FA355" s="10"/>
      <c r="GF355" s="9"/>
      <c r="GG355" s="9"/>
      <c r="GH355" s="9"/>
      <c r="GI355" s="9"/>
      <c r="GJ355" s="9"/>
      <c r="GK355" s="9"/>
      <c r="GL355" s="10"/>
      <c r="GM355" s="10"/>
      <c r="GN355" s="10"/>
      <c r="GO355" s="10"/>
      <c r="GP355" s="10"/>
    </row>
    <row r="356" ht="15.75" customHeight="1">
      <c r="A356" s="9"/>
      <c r="B356" s="9"/>
      <c r="C356" s="9"/>
      <c r="H356" s="10"/>
      <c r="I356" s="10"/>
      <c r="J356" s="10"/>
      <c r="K356" s="10"/>
      <c r="O356" s="10"/>
      <c r="P356" s="10"/>
      <c r="Q356" s="10"/>
      <c r="AA356" s="10"/>
      <c r="AD356" s="10"/>
      <c r="AF356" s="10"/>
      <c r="AH356" s="10"/>
      <c r="AJ356" s="10"/>
      <c r="AK356" s="10"/>
      <c r="AL356" s="10"/>
      <c r="AM356" s="10"/>
      <c r="AN356" s="10"/>
      <c r="AO356" s="10"/>
      <c r="AP356" s="10"/>
      <c r="AQ356" s="10"/>
      <c r="AR356" s="10"/>
      <c r="CM356" s="9"/>
      <c r="CN356" s="9"/>
      <c r="CO356" s="9"/>
      <c r="CS356" s="10"/>
      <c r="CU356" s="10"/>
      <c r="CV356" s="10"/>
      <c r="CW356" s="10"/>
      <c r="CX356" s="10"/>
      <c r="CZ356" s="10"/>
      <c r="DA356" s="10"/>
      <c r="DB356" s="10"/>
      <c r="DC356" s="10"/>
      <c r="DD356" s="9"/>
      <c r="DE356" s="9"/>
      <c r="DF356" s="10"/>
      <c r="DG356" s="10"/>
      <c r="DJ356" s="10"/>
      <c r="DS356" s="10"/>
      <c r="EB356" s="10"/>
      <c r="EK356" s="10"/>
      <c r="ET356" s="10"/>
      <c r="FA356" s="10"/>
      <c r="GF356" s="9"/>
      <c r="GG356" s="9"/>
      <c r="GH356" s="9"/>
      <c r="GI356" s="9"/>
      <c r="GJ356" s="9"/>
      <c r="GK356" s="9"/>
      <c r="GL356" s="10"/>
      <c r="GM356" s="10"/>
      <c r="GN356" s="10"/>
      <c r="GO356" s="10"/>
      <c r="GP356" s="10"/>
    </row>
    <row r="357" ht="15.75" customHeight="1">
      <c r="A357" s="9"/>
      <c r="B357" s="9"/>
      <c r="C357" s="9"/>
      <c r="H357" s="10"/>
      <c r="I357" s="10"/>
      <c r="J357" s="10"/>
      <c r="K357" s="10"/>
      <c r="O357" s="10"/>
      <c r="P357" s="10"/>
      <c r="Q357" s="10"/>
      <c r="AA357" s="10"/>
      <c r="AD357" s="10"/>
      <c r="AF357" s="10"/>
      <c r="AH357" s="10"/>
      <c r="AJ357" s="10"/>
      <c r="AK357" s="10"/>
      <c r="AL357" s="10"/>
      <c r="AM357" s="10"/>
      <c r="AN357" s="10"/>
      <c r="AO357" s="10"/>
      <c r="AP357" s="10"/>
      <c r="AQ357" s="10"/>
      <c r="AR357" s="10"/>
      <c r="CM357" s="9"/>
      <c r="CN357" s="9"/>
      <c r="CO357" s="9"/>
      <c r="CS357" s="10"/>
      <c r="CU357" s="10"/>
      <c r="CV357" s="10"/>
      <c r="CW357" s="10"/>
      <c r="CX357" s="10"/>
      <c r="CZ357" s="10"/>
      <c r="DA357" s="10"/>
      <c r="DB357" s="10"/>
      <c r="DC357" s="10"/>
      <c r="DD357" s="9"/>
      <c r="DE357" s="9"/>
      <c r="DF357" s="10"/>
      <c r="DG357" s="10"/>
      <c r="DJ357" s="10"/>
      <c r="DS357" s="10"/>
      <c r="EB357" s="10"/>
      <c r="EK357" s="10"/>
      <c r="ET357" s="10"/>
      <c r="FA357" s="10"/>
      <c r="GF357" s="9"/>
      <c r="GG357" s="9"/>
      <c r="GH357" s="9"/>
      <c r="GI357" s="9"/>
      <c r="GJ357" s="9"/>
      <c r="GK357" s="9"/>
      <c r="GL357" s="10"/>
      <c r="GM357" s="10"/>
      <c r="GN357" s="10"/>
      <c r="GO357" s="10"/>
      <c r="GP357" s="10"/>
    </row>
    <row r="358" ht="15.75" customHeight="1">
      <c r="A358" s="9"/>
      <c r="B358" s="9"/>
      <c r="C358" s="9"/>
      <c r="H358" s="10"/>
      <c r="I358" s="10"/>
      <c r="J358" s="10"/>
      <c r="K358" s="10"/>
      <c r="O358" s="10"/>
      <c r="P358" s="10"/>
      <c r="Q358" s="10"/>
      <c r="AA358" s="10"/>
      <c r="AD358" s="10"/>
      <c r="AF358" s="10"/>
      <c r="AH358" s="10"/>
      <c r="AJ358" s="10"/>
      <c r="AK358" s="10"/>
      <c r="AL358" s="10"/>
      <c r="AM358" s="10"/>
      <c r="AN358" s="10"/>
      <c r="AO358" s="10"/>
      <c r="AP358" s="10"/>
      <c r="AQ358" s="10"/>
      <c r="AR358" s="10"/>
      <c r="CM358" s="9"/>
      <c r="CN358" s="9"/>
      <c r="CO358" s="9"/>
      <c r="CS358" s="10"/>
      <c r="CU358" s="10"/>
      <c r="CV358" s="10"/>
      <c r="CW358" s="10"/>
      <c r="CX358" s="10"/>
      <c r="CZ358" s="10"/>
      <c r="DA358" s="10"/>
      <c r="DB358" s="10"/>
      <c r="DC358" s="10"/>
      <c r="DD358" s="9"/>
      <c r="DE358" s="9"/>
      <c r="DF358" s="10"/>
      <c r="DG358" s="10"/>
      <c r="DJ358" s="10"/>
      <c r="DS358" s="10"/>
      <c r="EB358" s="10"/>
      <c r="EK358" s="10"/>
      <c r="ET358" s="10"/>
      <c r="FA358" s="10"/>
      <c r="GF358" s="9"/>
      <c r="GG358" s="9"/>
      <c r="GH358" s="9"/>
      <c r="GI358" s="9"/>
      <c r="GJ358" s="9"/>
      <c r="GK358" s="9"/>
      <c r="GL358" s="10"/>
      <c r="GM358" s="10"/>
      <c r="GN358" s="10"/>
      <c r="GO358" s="10"/>
      <c r="GP358" s="10"/>
    </row>
    <row r="359" ht="15.75" customHeight="1">
      <c r="A359" s="9"/>
      <c r="B359" s="9"/>
      <c r="C359" s="9"/>
      <c r="H359" s="10"/>
      <c r="I359" s="10"/>
      <c r="J359" s="10"/>
      <c r="K359" s="10"/>
      <c r="O359" s="10"/>
      <c r="P359" s="10"/>
      <c r="Q359" s="10"/>
      <c r="AA359" s="10"/>
      <c r="AD359" s="10"/>
      <c r="AF359" s="10"/>
      <c r="AH359" s="10"/>
      <c r="AJ359" s="10"/>
      <c r="AK359" s="10"/>
      <c r="AL359" s="10"/>
      <c r="AM359" s="10"/>
      <c r="AN359" s="10"/>
      <c r="AO359" s="10"/>
      <c r="AP359" s="10"/>
      <c r="AQ359" s="10"/>
      <c r="AR359" s="10"/>
      <c r="CM359" s="9"/>
      <c r="CN359" s="9"/>
      <c r="CO359" s="9"/>
      <c r="CS359" s="10"/>
      <c r="CU359" s="10"/>
      <c r="CV359" s="10"/>
      <c r="CW359" s="10"/>
      <c r="CX359" s="10"/>
      <c r="CZ359" s="10"/>
      <c r="DA359" s="10"/>
      <c r="DB359" s="10"/>
      <c r="DC359" s="10"/>
      <c r="DD359" s="9"/>
      <c r="DE359" s="9"/>
      <c r="DF359" s="10"/>
      <c r="DG359" s="10"/>
      <c r="DJ359" s="10"/>
      <c r="DS359" s="10"/>
      <c r="EB359" s="10"/>
      <c r="EK359" s="10"/>
      <c r="ET359" s="10"/>
      <c r="FA359" s="10"/>
      <c r="GF359" s="9"/>
      <c r="GG359" s="9"/>
      <c r="GH359" s="9"/>
      <c r="GI359" s="9"/>
      <c r="GJ359" s="9"/>
      <c r="GK359" s="9"/>
      <c r="GL359" s="10"/>
      <c r="GM359" s="10"/>
      <c r="GN359" s="10"/>
      <c r="GO359" s="10"/>
      <c r="GP359" s="10"/>
    </row>
    <row r="360" ht="15.75" customHeight="1">
      <c r="A360" s="9"/>
      <c r="B360" s="9"/>
      <c r="C360" s="9"/>
      <c r="H360" s="10"/>
      <c r="I360" s="10"/>
      <c r="J360" s="10"/>
      <c r="K360" s="10"/>
      <c r="O360" s="10"/>
      <c r="P360" s="10"/>
      <c r="Q360" s="10"/>
      <c r="AA360" s="10"/>
      <c r="AD360" s="10"/>
      <c r="AF360" s="10"/>
      <c r="AH360" s="10"/>
      <c r="AJ360" s="10"/>
      <c r="AK360" s="10"/>
      <c r="AL360" s="10"/>
      <c r="AM360" s="10"/>
      <c r="AN360" s="10"/>
      <c r="AO360" s="10"/>
      <c r="AP360" s="10"/>
      <c r="AQ360" s="10"/>
      <c r="AR360" s="10"/>
      <c r="CM360" s="9"/>
      <c r="CN360" s="9"/>
      <c r="CO360" s="9"/>
      <c r="CS360" s="10"/>
      <c r="CU360" s="10"/>
      <c r="CV360" s="10"/>
      <c r="CW360" s="10"/>
      <c r="CX360" s="10"/>
      <c r="CZ360" s="10"/>
      <c r="DA360" s="10"/>
      <c r="DB360" s="10"/>
      <c r="DC360" s="10"/>
      <c r="DD360" s="9"/>
      <c r="DE360" s="9"/>
      <c r="DF360" s="10"/>
      <c r="DG360" s="10"/>
      <c r="DJ360" s="10"/>
      <c r="DS360" s="10"/>
      <c r="EB360" s="10"/>
      <c r="EK360" s="10"/>
      <c r="ET360" s="10"/>
      <c r="FA360" s="10"/>
      <c r="GF360" s="9"/>
      <c r="GG360" s="9"/>
      <c r="GH360" s="9"/>
      <c r="GI360" s="9"/>
      <c r="GJ360" s="9"/>
      <c r="GK360" s="9"/>
      <c r="GL360" s="10"/>
      <c r="GM360" s="10"/>
      <c r="GN360" s="10"/>
      <c r="GO360" s="10"/>
      <c r="GP360" s="10"/>
    </row>
    <row r="361" ht="15.75" customHeight="1">
      <c r="A361" s="9"/>
      <c r="B361" s="9"/>
      <c r="C361" s="9"/>
      <c r="H361" s="10"/>
      <c r="I361" s="10"/>
      <c r="J361" s="10"/>
      <c r="K361" s="10"/>
      <c r="O361" s="10"/>
      <c r="P361" s="10"/>
      <c r="Q361" s="10"/>
      <c r="AA361" s="10"/>
      <c r="AD361" s="10"/>
      <c r="AF361" s="10"/>
      <c r="AH361" s="10"/>
      <c r="AJ361" s="10"/>
      <c r="AK361" s="10"/>
      <c r="AL361" s="10"/>
      <c r="AM361" s="10"/>
      <c r="AN361" s="10"/>
      <c r="AO361" s="10"/>
      <c r="AP361" s="10"/>
      <c r="AQ361" s="10"/>
      <c r="AR361" s="10"/>
      <c r="CM361" s="9"/>
      <c r="CN361" s="9"/>
      <c r="CO361" s="9"/>
      <c r="CS361" s="10"/>
      <c r="CU361" s="10"/>
      <c r="CV361" s="10"/>
      <c r="CW361" s="10"/>
      <c r="CX361" s="10"/>
      <c r="CZ361" s="10"/>
      <c r="DA361" s="10"/>
      <c r="DB361" s="10"/>
      <c r="DC361" s="10"/>
      <c r="DD361" s="9"/>
      <c r="DE361" s="9"/>
      <c r="DF361" s="10"/>
      <c r="DG361" s="10"/>
      <c r="DJ361" s="10"/>
      <c r="DS361" s="10"/>
      <c r="EB361" s="10"/>
      <c r="EK361" s="10"/>
      <c r="ET361" s="10"/>
      <c r="FA361" s="10"/>
      <c r="GF361" s="9"/>
      <c r="GG361" s="9"/>
      <c r="GH361" s="9"/>
      <c r="GI361" s="9"/>
      <c r="GJ361" s="9"/>
      <c r="GK361" s="9"/>
      <c r="GL361" s="10"/>
      <c r="GM361" s="10"/>
      <c r="GN361" s="10"/>
      <c r="GO361" s="10"/>
      <c r="GP361" s="10"/>
    </row>
    <row r="362" ht="15.75" customHeight="1">
      <c r="A362" s="9"/>
      <c r="B362" s="9"/>
      <c r="C362" s="9"/>
      <c r="H362" s="10"/>
      <c r="I362" s="10"/>
      <c r="J362" s="10"/>
      <c r="K362" s="10"/>
      <c r="O362" s="10"/>
      <c r="P362" s="10"/>
      <c r="Q362" s="10"/>
      <c r="AA362" s="10"/>
      <c r="AD362" s="10"/>
      <c r="AF362" s="10"/>
      <c r="AH362" s="10"/>
      <c r="AJ362" s="10"/>
      <c r="AK362" s="10"/>
      <c r="AL362" s="10"/>
      <c r="AM362" s="10"/>
      <c r="AN362" s="10"/>
      <c r="AO362" s="10"/>
      <c r="AP362" s="10"/>
      <c r="AQ362" s="10"/>
      <c r="AR362" s="10"/>
      <c r="CM362" s="9"/>
      <c r="CN362" s="9"/>
      <c r="CO362" s="9"/>
      <c r="CS362" s="10"/>
      <c r="CU362" s="10"/>
      <c r="CV362" s="10"/>
      <c r="CW362" s="10"/>
      <c r="CX362" s="10"/>
      <c r="CZ362" s="10"/>
      <c r="DA362" s="10"/>
      <c r="DB362" s="10"/>
      <c r="DC362" s="10"/>
      <c r="DD362" s="9"/>
      <c r="DE362" s="9"/>
      <c r="DF362" s="10"/>
      <c r="DG362" s="10"/>
      <c r="DJ362" s="10"/>
      <c r="DS362" s="10"/>
      <c r="EB362" s="10"/>
      <c r="EK362" s="10"/>
      <c r="ET362" s="10"/>
      <c r="FA362" s="10"/>
      <c r="GF362" s="9"/>
      <c r="GG362" s="9"/>
      <c r="GH362" s="9"/>
      <c r="GI362" s="9"/>
      <c r="GJ362" s="9"/>
      <c r="GK362" s="9"/>
      <c r="GL362" s="10"/>
      <c r="GM362" s="10"/>
      <c r="GN362" s="10"/>
      <c r="GO362" s="10"/>
      <c r="GP362" s="10"/>
    </row>
    <row r="363" ht="15.75" customHeight="1">
      <c r="A363" s="9"/>
      <c r="B363" s="9"/>
      <c r="C363" s="9"/>
      <c r="H363" s="10"/>
      <c r="I363" s="10"/>
      <c r="J363" s="10"/>
      <c r="K363" s="10"/>
      <c r="O363" s="10"/>
      <c r="P363" s="10"/>
      <c r="Q363" s="10"/>
      <c r="AA363" s="10"/>
      <c r="AD363" s="10"/>
      <c r="AF363" s="10"/>
      <c r="AH363" s="10"/>
      <c r="AJ363" s="10"/>
      <c r="AK363" s="10"/>
      <c r="AL363" s="10"/>
      <c r="AM363" s="10"/>
      <c r="AN363" s="10"/>
      <c r="AO363" s="10"/>
      <c r="AP363" s="10"/>
      <c r="AQ363" s="10"/>
      <c r="AR363" s="10"/>
      <c r="CM363" s="9"/>
      <c r="CN363" s="9"/>
      <c r="CO363" s="9"/>
      <c r="CS363" s="10"/>
      <c r="CU363" s="10"/>
      <c r="CV363" s="10"/>
      <c r="CW363" s="10"/>
      <c r="CX363" s="10"/>
      <c r="CZ363" s="10"/>
      <c r="DA363" s="10"/>
      <c r="DB363" s="10"/>
      <c r="DC363" s="10"/>
      <c r="DD363" s="9"/>
      <c r="DE363" s="9"/>
      <c r="DF363" s="10"/>
      <c r="DG363" s="10"/>
      <c r="DJ363" s="10"/>
      <c r="DS363" s="10"/>
      <c r="EB363" s="10"/>
      <c r="EK363" s="10"/>
      <c r="ET363" s="10"/>
      <c r="FA363" s="10"/>
      <c r="GF363" s="9"/>
      <c r="GG363" s="9"/>
      <c r="GH363" s="9"/>
      <c r="GI363" s="9"/>
      <c r="GJ363" s="9"/>
      <c r="GK363" s="9"/>
      <c r="GL363" s="10"/>
      <c r="GM363" s="10"/>
      <c r="GN363" s="10"/>
      <c r="GO363" s="10"/>
      <c r="GP363" s="10"/>
    </row>
    <row r="364" ht="15.75" customHeight="1">
      <c r="A364" s="9"/>
      <c r="B364" s="9"/>
      <c r="C364" s="9"/>
      <c r="H364" s="10"/>
      <c r="I364" s="10"/>
      <c r="J364" s="10"/>
      <c r="K364" s="10"/>
      <c r="O364" s="10"/>
      <c r="P364" s="10"/>
      <c r="Q364" s="10"/>
      <c r="AA364" s="10"/>
      <c r="AD364" s="10"/>
      <c r="AF364" s="10"/>
      <c r="AH364" s="10"/>
      <c r="AJ364" s="10"/>
      <c r="AK364" s="10"/>
      <c r="AL364" s="10"/>
      <c r="AM364" s="10"/>
      <c r="AN364" s="10"/>
      <c r="AO364" s="10"/>
      <c r="AP364" s="10"/>
      <c r="AQ364" s="10"/>
      <c r="AR364" s="10"/>
      <c r="CM364" s="9"/>
      <c r="CN364" s="9"/>
      <c r="CO364" s="9"/>
      <c r="CS364" s="10"/>
      <c r="CU364" s="10"/>
      <c r="CV364" s="10"/>
      <c r="CW364" s="10"/>
      <c r="CX364" s="10"/>
      <c r="CZ364" s="10"/>
      <c r="DA364" s="10"/>
      <c r="DB364" s="10"/>
      <c r="DC364" s="10"/>
      <c r="DD364" s="9"/>
      <c r="DE364" s="9"/>
      <c r="DF364" s="10"/>
      <c r="DG364" s="10"/>
      <c r="DJ364" s="10"/>
      <c r="DS364" s="10"/>
      <c r="EB364" s="10"/>
      <c r="EK364" s="10"/>
      <c r="ET364" s="10"/>
      <c r="FA364" s="10"/>
      <c r="GF364" s="9"/>
      <c r="GG364" s="9"/>
      <c r="GH364" s="9"/>
      <c r="GI364" s="9"/>
      <c r="GJ364" s="9"/>
      <c r="GK364" s="9"/>
      <c r="GL364" s="10"/>
      <c r="GM364" s="10"/>
      <c r="GN364" s="10"/>
      <c r="GO364" s="10"/>
      <c r="GP364" s="10"/>
    </row>
    <row r="365" ht="15.75" customHeight="1">
      <c r="A365" s="9"/>
      <c r="B365" s="9"/>
      <c r="C365" s="9"/>
      <c r="H365" s="10"/>
      <c r="I365" s="10"/>
      <c r="J365" s="10"/>
      <c r="K365" s="10"/>
      <c r="O365" s="10"/>
      <c r="P365" s="10"/>
      <c r="Q365" s="10"/>
      <c r="AA365" s="10"/>
      <c r="AD365" s="10"/>
      <c r="AF365" s="10"/>
      <c r="AH365" s="10"/>
      <c r="AJ365" s="10"/>
      <c r="AK365" s="10"/>
      <c r="AL365" s="10"/>
      <c r="AM365" s="10"/>
      <c r="AN365" s="10"/>
      <c r="AO365" s="10"/>
      <c r="AP365" s="10"/>
      <c r="AQ365" s="10"/>
      <c r="AR365" s="10"/>
      <c r="CM365" s="9"/>
      <c r="CN365" s="9"/>
      <c r="CO365" s="9"/>
      <c r="CS365" s="10"/>
      <c r="CU365" s="10"/>
      <c r="CV365" s="10"/>
      <c r="CW365" s="10"/>
      <c r="CX365" s="10"/>
      <c r="CZ365" s="10"/>
      <c r="DA365" s="10"/>
      <c r="DB365" s="10"/>
      <c r="DC365" s="10"/>
      <c r="DD365" s="9"/>
      <c r="DE365" s="9"/>
      <c r="DF365" s="10"/>
      <c r="DG365" s="10"/>
      <c r="DJ365" s="10"/>
      <c r="DS365" s="10"/>
      <c r="EB365" s="10"/>
      <c r="EK365" s="10"/>
      <c r="ET365" s="10"/>
      <c r="FA365" s="10"/>
      <c r="GF365" s="9"/>
      <c r="GG365" s="9"/>
      <c r="GH365" s="9"/>
      <c r="GI365" s="9"/>
      <c r="GJ365" s="9"/>
      <c r="GK365" s="9"/>
      <c r="GL365" s="10"/>
      <c r="GM365" s="10"/>
      <c r="GN365" s="10"/>
      <c r="GO365" s="10"/>
      <c r="GP365" s="10"/>
    </row>
    <row r="366" ht="15.75" customHeight="1">
      <c r="A366" s="9"/>
      <c r="B366" s="9"/>
      <c r="C366" s="9"/>
      <c r="H366" s="10"/>
      <c r="I366" s="10"/>
      <c r="J366" s="10"/>
      <c r="K366" s="10"/>
      <c r="O366" s="10"/>
      <c r="P366" s="10"/>
      <c r="Q366" s="10"/>
      <c r="AA366" s="10"/>
      <c r="AD366" s="10"/>
      <c r="AF366" s="10"/>
      <c r="AH366" s="10"/>
      <c r="AJ366" s="10"/>
      <c r="AK366" s="10"/>
      <c r="AL366" s="10"/>
      <c r="AM366" s="10"/>
      <c r="AN366" s="10"/>
      <c r="AO366" s="10"/>
      <c r="AP366" s="10"/>
      <c r="AQ366" s="10"/>
      <c r="AR366" s="10"/>
      <c r="CM366" s="9"/>
      <c r="CN366" s="9"/>
      <c r="CO366" s="9"/>
      <c r="CS366" s="10"/>
      <c r="CU366" s="10"/>
      <c r="CV366" s="10"/>
      <c r="CW366" s="10"/>
      <c r="CX366" s="10"/>
      <c r="CZ366" s="10"/>
      <c r="DA366" s="10"/>
      <c r="DB366" s="10"/>
      <c r="DC366" s="10"/>
      <c r="DD366" s="9"/>
      <c r="DE366" s="9"/>
      <c r="DF366" s="10"/>
      <c r="DG366" s="10"/>
      <c r="DJ366" s="10"/>
      <c r="DS366" s="10"/>
      <c r="EB366" s="10"/>
      <c r="EK366" s="10"/>
      <c r="ET366" s="10"/>
      <c r="FA366" s="10"/>
      <c r="GF366" s="9"/>
      <c r="GG366" s="9"/>
      <c r="GH366" s="9"/>
      <c r="GI366" s="9"/>
      <c r="GJ366" s="9"/>
      <c r="GK366" s="9"/>
      <c r="GL366" s="10"/>
      <c r="GM366" s="10"/>
      <c r="GN366" s="10"/>
      <c r="GO366" s="10"/>
      <c r="GP366" s="10"/>
    </row>
    <row r="367" ht="15.75" customHeight="1">
      <c r="A367" s="9"/>
      <c r="B367" s="9"/>
      <c r="C367" s="9"/>
      <c r="H367" s="10"/>
      <c r="I367" s="10"/>
      <c r="J367" s="10"/>
      <c r="K367" s="10"/>
      <c r="O367" s="10"/>
      <c r="P367" s="10"/>
      <c r="Q367" s="10"/>
      <c r="AA367" s="10"/>
      <c r="AD367" s="10"/>
      <c r="AF367" s="10"/>
      <c r="AH367" s="10"/>
      <c r="AJ367" s="10"/>
      <c r="AK367" s="10"/>
      <c r="AL367" s="10"/>
      <c r="AM367" s="10"/>
      <c r="AN367" s="10"/>
      <c r="AO367" s="10"/>
      <c r="AP367" s="10"/>
      <c r="AQ367" s="10"/>
      <c r="AR367" s="10"/>
      <c r="CM367" s="9"/>
      <c r="CN367" s="9"/>
      <c r="CO367" s="9"/>
      <c r="CS367" s="10"/>
      <c r="CU367" s="10"/>
      <c r="CV367" s="10"/>
      <c r="CW367" s="10"/>
      <c r="CX367" s="10"/>
      <c r="CZ367" s="10"/>
      <c r="DA367" s="10"/>
      <c r="DB367" s="10"/>
      <c r="DC367" s="10"/>
      <c r="DD367" s="9"/>
      <c r="DE367" s="9"/>
      <c r="DF367" s="10"/>
      <c r="DG367" s="10"/>
      <c r="DJ367" s="10"/>
      <c r="DS367" s="10"/>
      <c r="EB367" s="10"/>
      <c r="EK367" s="10"/>
      <c r="ET367" s="10"/>
      <c r="FA367" s="10"/>
      <c r="GF367" s="9"/>
      <c r="GG367" s="9"/>
      <c r="GH367" s="9"/>
      <c r="GI367" s="9"/>
      <c r="GJ367" s="9"/>
      <c r="GK367" s="9"/>
      <c r="GL367" s="10"/>
      <c r="GM367" s="10"/>
      <c r="GN367" s="10"/>
      <c r="GO367" s="10"/>
      <c r="GP367" s="10"/>
    </row>
    <row r="368" ht="15.75" customHeight="1">
      <c r="A368" s="9"/>
      <c r="B368" s="9"/>
      <c r="C368" s="9"/>
      <c r="H368" s="10"/>
      <c r="I368" s="10"/>
      <c r="J368" s="10"/>
      <c r="K368" s="10"/>
      <c r="O368" s="10"/>
      <c r="P368" s="10"/>
      <c r="Q368" s="10"/>
      <c r="AA368" s="10"/>
      <c r="AD368" s="10"/>
      <c r="AF368" s="10"/>
      <c r="AH368" s="10"/>
      <c r="AJ368" s="10"/>
      <c r="AK368" s="10"/>
      <c r="AL368" s="10"/>
      <c r="AM368" s="10"/>
      <c r="AN368" s="10"/>
      <c r="AO368" s="10"/>
      <c r="AP368" s="10"/>
      <c r="AQ368" s="10"/>
      <c r="AR368" s="10"/>
      <c r="CM368" s="9"/>
      <c r="CN368" s="9"/>
      <c r="CO368" s="9"/>
      <c r="CS368" s="10"/>
      <c r="CU368" s="10"/>
      <c r="CV368" s="10"/>
      <c r="CW368" s="10"/>
      <c r="CX368" s="10"/>
      <c r="CZ368" s="10"/>
      <c r="DA368" s="10"/>
      <c r="DB368" s="10"/>
      <c r="DC368" s="10"/>
      <c r="DD368" s="9"/>
      <c r="DE368" s="9"/>
      <c r="DF368" s="10"/>
      <c r="DG368" s="10"/>
      <c r="DJ368" s="10"/>
      <c r="DS368" s="10"/>
      <c r="EB368" s="10"/>
      <c r="EK368" s="10"/>
      <c r="ET368" s="10"/>
      <c r="FA368" s="10"/>
      <c r="GF368" s="9"/>
      <c r="GG368" s="9"/>
      <c r="GH368" s="9"/>
      <c r="GI368" s="9"/>
      <c r="GJ368" s="9"/>
      <c r="GK368" s="9"/>
      <c r="GL368" s="10"/>
      <c r="GM368" s="10"/>
      <c r="GN368" s="10"/>
      <c r="GO368" s="10"/>
      <c r="GP368" s="10"/>
    </row>
    <row r="369" ht="15.75" customHeight="1">
      <c r="A369" s="9"/>
      <c r="B369" s="9"/>
      <c r="C369" s="9"/>
      <c r="H369" s="10"/>
      <c r="I369" s="10"/>
      <c r="J369" s="10"/>
      <c r="K369" s="10"/>
      <c r="O369" s="10"/>
      <c r="P369" s="10"/>
      <c r="Q369" s="10"/>
      <c r="AA369" s="10"/>
      <c r="AD369" s="10"/>
      <c r="AF369" s="10"/>
      <c r="AH369" s="10"/>
      <c r="AJ369" s="10"/>
      <c r="AK369" s="10"/>
      <c r="AL369" s="10"/>
      <c r="AM369" s="10"/>
      <c r="AN369" s="10"/>
      <c r="AO369" s="10"/>
      <c r="AP369" s="10"/>
      <c r="AQ369" s="10"/>
      <c r="AR369" s="10"/>
      <c r="CM369" s="9"/>
      <c r="CN369" s="9"/>
      <c r="CO369" s="9"/>
      <c r="CS369" s="10"/>
      <c r="CU369" s="10"/>
      <c r="CV369" s="10"/>
      <c r="CW369" s="10"/>
      <c r="CX369" s="10"/>
      <c r="CZ369" s="10"/>
      <c r="DA369" s="10"/>
      <c r="DB369" s="10"/>
      <c r="DC369" s="10"/>
      <c r="DD369" s="9"/>
      <c r="DE369" s="9"/>
      <c r="DF369" s="10"/>
      <c r="DG369" s="10"/>
      <c r="DJ369" s="10"/>
      <c r="DS369" s="10"/>
      <c r="EB369" s="10"/>
      <c r="EK369" s="10"/>
      <c r="ET369" s="10"/>
      <c r="FA369" s="10"/>
      <c r="GF369" s="9"/>
      <c r="GG369" s="9"/>
      <c r="GH369" s="9"/>
      <c r="GI369" s="9"/>
      <c r="GJ369" s="9"/>
      <c r="GK369" s="9"/>
      <c r="GL369" s="10"/>
      <c r="GM369" s="10"/>
      <c r="GN369" s="10"/>
      <c r="GO369" s="10"/>
      <c r="GP369" s="10"/>
    </row>
    <row r="370" ht="15.75" customHeight="1">
      <c r="A370" s="9"/>
      <c r="B370" s="9"/>
      <c r="C370" s="9"/>
      <c r="H370" s="10"/>
      <c r="I370" s="10"/>
      <c r="J370" s="10"/>
      <c r="K370" s="10"/>
      <c r="O370" s="10"/>
      <c r="P370" s="10"/>
      <c r="Q370" s="10"/>
      <c r="AA370" s="10"/>
      <c r="AD370" s="10"/>
      <c r="AF370" s="10"/>
      <c r="AH370" s="10"/>
      <c r="AJ370" s="10"/>
      <c r="AK370" s="10"/>
      <c r="AL370" s="10"/>
      <c r="AM370" s="10"/>
      <c r="AN370" s="10"/>
      <c r="AO370" s="10"/>
      <c r="AP370" s="10"/>
      <c r="AQ370" s="10"/>
      <c r="AR370" s="10"/>
      <c r="CM370" s="9"/>
      <c r="CN370" s="9"/>
      <c r="CO370" s="9"/>
      <c r="CS370" s="10"/>
      <c r="CU370" s="10"/>
      <c r="CV370" s="10"/>
      <c r="CW370" s="10"/>
      <c r="CX370" s="10"/>
      <c r="CZ370" s="10"/>
      <c r="DA370" s="10"/>
      <c r="DB370" s="10"/>
      <c r="DC370" s="10"/>
      <c r="DD370" s="9"/>
      <c r="DE370" s="9"/>
      <c r="DF370" s="10"/>
      <c r="DG370" s="10"/>
      <c r="DJ370" s="10"/>
      <c r="DS370" s="10"/>
      <c r="EB370" s="10"/>
      <c r="EK370" s="10"/>
      <c r="ET370" s="10"/>
      <c r="FA370" s="10"/>
      <c r="GF370" s="9"/>
      <c r="GG370" s="9"/>
      <c r="GH370" s="9"/>
      <c r="GI370" s="9"/>
      <c r="GJ370" s="9"/>
      <c r="GK370" s="9"/>
      <c r="GL370" s="10"/>
      <c r="GM370" s="10"/>
      <c r="GN370" s="10"/>
      <c r="GO370" s="10"/>
      <c r="GP370" s="10"/>
    </row>
    <row r="371" ht="15.75" customHeight="1">
      <c r="A371" s="9"/>
      <c r="B371" s="9"/>
      <c r="C371" s="9"/>
      <c r="H371" s="10"/>
      <c r="I371" s="10"/>
      <c r="J371" s="10"/>
      <c r="K371" s="10"/>
      <c r="O371" s="10"/>
      <c r="P371" s="10"/>
      <c r="Q371" s="10"/>
      <c r="AA371" s="10"/>
      <c r="AD371" s="10"/>
      <c r="AF371" s="10"/>
      <c r="AH371" s="10"/>
      <c r="AJ371" s="10"/>
      <c r="AK371" s="10"/>
      <c r="AL371" s="10"/>
      <c r="AM371" s="10"/>
      <c r="AN371" s="10"/>
      <c r="AO371" s="10"/>
      <c r="AP371" s="10"/>
      <c r="AQ371" s="10"/>
      <c r="AR371" s="10"/>
      <c r="CM371" s="9"/>
      <c r="CN371" s="9"/>
      <c r="CO371" s="9"/>
      <c r="CS371" s="10"/>
      <c r="CU371" s="10"/>
      <c r="CV371" s="10"/>
      <c r="CW371" s="10"/>
      <c r="CX371" s="10"/>
      <c r="CZ371" s="10"/>
      <c r="DA371" s="10"/>
      <c r="DB371" s="10"/>
      <c r="DC371" s="10"/>
      <c r="DD371" s="9"/>
      <c r="DE371" s="9"/>
      <c r="DF371" s="10"/>
      <c r="DG371" s="10"/>
      <c r="DJ371" s="10"/>
      <c r="DS371" s="10"/>
      <c r="EB371" s="10"/>
      <c r="EK371" s="10"/>
      <c r="ET371" s="10"/>
      <c r="FA371" s="10"/>
      <c r="GF371" s="9"/>
      <c r="GG371" s="9"/>
      <c r="GH371" s="9"/>
      <c r="GI371" s="9"/>
      <c r="GJ371" s="9"/>
      <c r="GK371" s="9"/>
      <c r="GL371" s="10"/>
      <c r="GM371" s="10"/>
      <c r="GN371" s="10"/>
      <c r="GO371" s="10"/>
      <c r="GP371" s="10"/>
    </row>
    <row r="372" ht="15.75" customHeight="1">
      <c r="A372" s="9"/>
      <c r="B372" s="9"/>
      <c r="C372" s="9"/>
      <c r="H372" s="10"/>
      <c r="I372" s="10"/>
      <c r="J372" s="10"/>
      <c r="K372" s="10"/>
      <c r="O372" s="10"/>
      <c r="P372" s="10"/>
      <c r="Q372" s="10"/>
      <c r="AA372" s="10"/>
      <c r="AD372" s="10"/>
      <c r="AF372" s="10"/>
      <c r="AH372" s="10"/>
      <c r="AJ372" s="10"/>
      <c r="AK372" s="10"/>
      <c r="AL372" s="10"/>
      <c r="AM372" s="10"/>
      <c r="AN372" s="10"/>
      <c r="AO372" s="10"/>
      <c r="AP372" s="10"/>
      <c r="AQ372" s="10"/>
      <c r="AR372" s="10"/>
      <c r="CM372" s="9"/>
      <c r="CN372" s="9"/>
      <c r="CO372" s="9"/>
      <c r="CS372" s="10"/>
      <c r="CU372" s="10"/>
      <c r="CV372" s="10"/>
      <c r="CW372" s="10"/>
      <c r="CX372" s="10"/>
      <c r="CZ372" s="10"/>
      <c r="DA372" s="10"/>
      <c r="DB372" s="10"/>
      <c r="DC372" s="10"/>
      <c r="DD372" s="9"/>
      <c r="DE372" s="9"/>
      <c r="DF372" s="10"/>
      <c r="DG372" s="10"/>
      <c r="DJ372" s="10"/>
      <c r="DS372" s="10"/>
      <c r="EB372" s="10"/>
      <c r="EK372" s="10"/>
      <c r="ET372" s="10"/>
      <c r="FA372" s="10"/>
      <c r="GF372" s="9"/>
      <c r="GG372" s="9"/>
      <c r="GH372" s="9"/>
      <c r="GI372" s="9"/>
      <c r="GJ372" s="9"/>
      <c r="GK372" s="9"/>
      <c r="GL372" s="10"/>
      <c r="GM372" s="10"/>
      <c r="GN372" s="10"/>
      <c r="GO372" s="10"/>
      <c r="GP372" s="10"/>
    </row>
    <row r="373" ht="15.75" customHeight="1">
      <c r="A373" s="9"/>
      <c r="B373" s="9"/>
      <c r="C373" s="9"/>
      <c r="H373" s="10"/>
      <c r="I373" s="10"/>
      <c r="J373" s="10"/>
      <c r="K373" s="10"/>
      <c r="O373" s="10"/>
      <c r="P373" s="10"/>
      <c r="Q373" s="10"/>
      <c r="AA373" s="10"/>
      <c r="AD373" s="10"/>
      <c r="AF373" s="10"/>
      <c r="AH373" s="10"/>
      <c r="AJ373" s="10"/>
      <c r="AK373" s="10"/>
      <c r="AL373" s="10"/>
      <c r="AM373" s="10"/>
      <c r="AN373" s="10"/>
      <c r="AO373" s="10"/>
      <c r="AP373" s="10"/>
      <c r="AQ373" s="10"/>
      <c r="AR373" s="10"/>
      <c r="CM373" s="9"/>
      <c r="CN373" s="9"/>
      <c r="CO373" s="9"/>
      <c r="CS373" s="10"/>
      <c r="CU373" s="10"/>
      <c r="CV373" s="10"/>
      <c r="CW373" s="10"/>
      <c r="CX373" s="10"/>
      <c r="CZ373" s="10"/>
      <c r="DA373" s="10"/>
      <c r="DB373" s="10"/>
      <c r="DC373" s="10"/>
      <c r="DD373" s="9"/>
      <c r="DE373" s="9"/>
      <c r="DF373" s="10"/>
      <c r="DG373" s="10"/>
      <c r="DJ373" s="10"/>
      <c r="DS373" s="10"/>
      <c r="EB373" s="10"/>
      <c r="EK373" s="10"/>
      <c r="ET373" s="10"/>
      <c r="FA373" s="10"/>
      <c r="GF373" s="9"/>
      <c r="GG373" s="9"/>
      <c r="GH373" s="9"/>
      <c r="GI373" s="9"/>
      <c r="GJ373" s="9"/>
      <c r="GK373" s="9"/>
      <c r="GL373" s="10"/>
      <c r="GM373" s="10"/>
      <c r="GN373" s="10"/>
      <c r="GO373" s="10"/>
      <c r="GP373" s="10"/>
    </row>
    <row r="374" ht="15.75" customHeight="1">
      <c r="A374" s="9"/>
      <c r="B374" s="9"/>
      <c r="C374" s="9"/>
      <c r="H374" s="10"/>
      <c r="I374" s="10"/>
      <c r="J374" s="10"/>
      <c r="K374" s="10"/>
      <c r="O374" s="10"/>
      <c r="P374" s="10"/>
      <c r="Q374" s="10"/>
      <c r="AA374" s="10"/>
      <c r="AD374" s="10"/>
      <c r="AF374" s="10"/>
      <c r="AH374" s="10"/>
      <c r="AJ374" s="10"/>
      <c r="AK374" s="10"/>
      <c r="AL374" s="10"/>
      <c r="AM374" s="10"/>
      <c r="AN374" s="10"/>
      <c r="AO374" s="10"/>
      <c r="AP374" s="10"/>
      <c r="AQ374" s="10"/>
      <c r="AR374" s="10"/>
      <c r="CM374" s="9"/>
      <c r="CN374" s="9"/>
      <c r="CO374" s="9"/>
      <c r="CS374" s="10"/>
      <c r="CU374" s="10"/>
      <c r="CV374" s="10"/>
      <c r="CW374" s="10"/>
      <c r="CX374" s="10"/>
      <c r="CZ374" s="10"/>
      <c r="DA374" s="10"/>
      <c r="DB374" s="10"/>
      <c r="DC374" s="10"/>
      <c r="DD374" s="9"/>
      <c r="DE374" s="9"/>
      <c r="DF374" s="10"/>
      <c r="DG374" s="10"/>
      <c r="DJ374" s="10"/>
      <c r="DS374" s="10"/>
      <c r="EB374" s="10"/>
      <c r="EK374" s="10"/>
      <c r="ET374" s="10"/>
      <c r="FA374" s="10"/>
      <c r="GF374" s="9"/>
      <c r="GG374" s="9"/>
      <c r="GH374" s="9"/>
      <c r="GI374" s="9"/>
      <c r="GJ374" s="9"/>
      <c r="GK374" s="9"/>
      <c r="GL374" s="10"/>
      <c r="GM374" s="10"/>
      <c r="GN374" s="10"/>
      <c r="GO374" s="10"/>
      <c r="GP374" s="10"/>
    </row>
    <row r="375" ht="15.75" customHeight="1">
      <c r="A375" s="9"/>
      <c r="B375" s="9"/>
      <c r="C375" s="9"/>
      <c r="H375" s="10"/>
      <c r="I375" s="10"/>
      <c r="J375" s="10"/>
      <c r="K375" s="10"/>
      <c r="O375" s="10"/>
      <c r="P375" s="10"/>
      <c r="Q375" s="10"/>
      <c r="AA375" s="10"/>
      <c r="AD375" s="10"/>
      <c r="AF375" s="10"/>
      <c r="AH375" s="10"/>
      <c r="AJ375" s="10"/>
      <c r="AK375" s="10"/>
      <c r="AL375" s="10"/>
      <c r="AM375" s="10"/>
      <c r="AN375" s="10"/>
      <c r="AO375" s="10"/>
      <c r="AP375" s="10"/>
      <c r="AQ375" s="10"/>
      <c r="AR375" s="10"/>
      <c r="CM375" s="9"/>
      <c r="CN375" s="9"/>
      <c r="CO375" s="9"/>
      <c r="CS375" s="10"/>
      <c r="CU375" s="10"/>
      <c r="CV375" s="10"/>
      <c r="CW375" s="10"/>
      <c r="CX375" s="10"/>
      <c r="CZ375" s="10"/>
      <c r="DA375" s="10"/>
      <c r="DB375" s="10"/>
      <c r="DC375" s="10"/>
      <c r="DD375" s="9"/>
      <c r="DE375" s="9"/>
      <c r="DF375" s="10"/>
      <c r="DG375" s="10"/>
      <c r="DJ375" s="10"/>
      <c r="DS375" s="10"/>
      <c r="EB375" s="10"/>
      <c r="EK375" s="10"/>
      <c r="ET375" s="10"/>
      <c r="FA375" s="10"/>
      <c r="GF375" s="9"/>
      <c r="GG375" s="9"/>
      <c r="GH375" s="9"/>
      <c r="GI375" s="9"/>
      <c r="GJ375" s="9"/>
      <c r="GK375" s="9"/>
      <c r="GL375" s="10"/>
      <c r="GM375" s="10"/>
      <c r="GN375" s="10"/>
      <c r="GO375" s="10"/>
      <c r="GP375" s="10"/>
    </row>
    <row r="376" ht="15.75" customHeight="1">
      <c r="A376" s="9"/>
      <c r="B376" s="9"/>
      <c r="C376" s="9"/>
      <c r="H376" s="10"/>
      <c r="I376" s="10"/>
      <c r="J376" s="10"/>
      <c r="K376" s="10"/>
      <c r="O376" s="10"/>
      <c r="P376" s="10"/>
      <c r="Q376" s="10"/>
      <c r="AA376" s="10"/>
      <c r="AD376" s="10"/>
      <c r="AF376" s="10"/>
      <c r="AH376" s="10"/>
      <c r="AJ376" s="10"/>
      <c r="AK376" s="10"/>
      <c r="AL376" s="10"/>
      <c r="AM376" s="10"/>
      <c r="AN376" s="10"/>
      <c r="AO376" s="10"/>
      <c r="AP376" s="10"/>
      <c r="AQ376" s="10"/>
      <c r="AR376" s="10"/>
      <c r="CM376" s="9"/>
      <c r="CN376" s="9"/>
      <c r="CO376" s="9"/>
      <c r="CS376" s="10"/>
      <c r="CU376" s="10"/>
      <c r="CV376" s="10"/>
      <c r="CW376" s="10"/>
      <c r="CX376" s="10"/>
      <c r="CZ376" s="10"/>
      <c r="DA376" s="10"/>
      <c r="DB376" s="10"/>
      <c r="DC376" s="10"/>
      <c r="DD376" s="9"/>
      <c r="DE376" s="9"/>
      <c r="DF376" s="10"/>
      <c r="DG376" s="10"/>
      <c r="DJ376" s="10"/>
      <c r="DS376" s="10"/>
      <c r="EB376" s="10"/>
      <c r="EK376" s="10"/>
      <c r="ET376" s="10"/>
      <c r="FA376" s="10"/>
      <c r="GF376" s="9"/>
      <c r="GG376" s="9"/>
      <c r="GH376" s="9"/>
      <c r="GI376" s="9"/>
      <c r="GJ376" s="9"/>
      <c r="GK376" s="9"/>
      <c r="GL376" s="10"/>
      <c r="GM376" s="10"/>
      <c r="GN376" s="10"/>
      <c r="GO376" s="10"/>
      <c r="GP376" s="10"/>
    </row>
    <row r="377" ht="15.75" customHeight="1">
      <c r="A377" s="9"/>
      <c r="B377" s="9"/>
      <c r="C377" s="9"/>
      <c r="H377" s="10"/>
      <c r="I377" s="10"/>
      <c r="J377" s="10"/>
      <c r="K377" s="10"/>
      <c r="O377" s="10"/>
      <c r="P377" s="10"/>
      <c r="Q377" s="10"/>
      <c r="AA377" s="10"/>
      <c r="AD377" s="10"/>
      <c r="AF377" s="10"/>
      <c r="AH377" s="10"/>
      <c r="AJ377" s="10"/>
      <c r="AK377" s="10"/>
      <c r="AL377" s="10"/>
      <c r="AM377" s="10"/>
      <c r="AN377" s="10"/>
      <c r="AO377" s="10"/>
      <c r="AP377" s="10"/>
      <c r="AQ377" s="10"/>
      <c r="AR377" s="10"/>
      <c r="CM377" s="9"/>
      <c r="CN377" s="9"/>
      <c r="CO377" s="9"/>
      <c r="CS377" s="10"/>
      <c r="CU377" s="10"/>
      <c r="CV377" s="10"/>
      <c r="CW377" s="10"/>
      <c r="CX377" s="10"/>
      <c r="CZ377" s="10"/>
      <c r="DA377" s="10"/>
      <c r="DB377" s="10"/>
      <c r="DC377" s="10"/>
      <c r="DD377" s="9"/>
      <c r="DE377" s="9"/>
      <c r="DF377" s="10"/>
      <c r="DG377" s="10"/>
      <c r="DJ377" s="10"/>
      <c r="DS377" s="10"/>
      <c r="EB377" s="10"/>
      <c r="EK377" s="10"/>
      <c r="ET377" s="10"/>
      <c r="FA377" s="10"/>
      <c r="GF377" s="9"/>
      <c r="GG377" s="9"/>
      <c r="GH377" s="9"/>
      <c r="GI377" s="9"/>
      <c r="GJ377" s="9"/>
      <c r="GK377" s="9"/>
      <c r="GL377" s="10"/>
      <c r="GM377" s="10"/>
      <c r="GN377" s="10"/>
      <c r="GO377" s="10"/>
      <c r="GP377" s="10"/>
    </row>
    <row r="378" ht="15.75" customHeight="1">
      <c r="A378" s="9"/>
      <c r="B378" s="9"/>
      <c r="C378" s="9"/>
      <c r="H378" s="10"/>
      <c r="I378" s="10"/>
      <c r="J378" s="10"/>
      <c r="K378" s="10"/>
      <c r="O378" s="10"/>
      <c r="P378" s="10"/>
      <c r="Q378" s="10"/>
      <c r="AA378" s="10"/>
      <c r="AD378" s="10"/>
      <c r="AF378" s="10"/>
      <c r="AH378" s="10"/>
      <c r="AJ378" s="10"/>
      <c r="AK378" s="10"/>
      <c r="AL378" s="10"/>
      <c r="AM378" s="10"/>
      <c r="AN378" s="10"/>
      <c r="AO378" s="10"/>
      <c r="AP378" s="10"/>
      <c r="AQ378" s="10"/>
      <c r="AR378" s="10"/>
      <c r="CM378" s="9"/>
      <c r="CN378" s="9"/>
      <c r="CO378" s="9"/>
      <c r="CS378" s="10"/>
      <c r="CU378" s="10"/>
      <c r="CV378" s="10"/>
      <c r="CW378" s="10"/>
      <c r="CX378" s="10"/>
      <c r="CZ378" s="10"/>
      <c r="DA378" s="10"/>
      <c r="DB378" s="10"/>
      <c r="DC378" s="10"/>
      <c r="DD378" s="9"/>
      <c r="DE378" s="9"/>
      <c r="DF378" s="10"/>
      <c r="DG378" s="10"/>
      <c r="DJ378" s="10"/>
      <c r="DS378" s="10"/>
      <c r="EB378" s="10"/>
      <c r="EK378" s="10"/>
      <c r="ET378" s="10"/>
      <c r="FA378" s="10"/>
      <c r="GF378" s="9"/>
      <c r="GG378" s="9"/>
      <c r="GH378" s="9"/>
      <c r="GI378" s="9"/>
      <c r="GJ378" s="9"/>
      <c r="GK378" s="9"/>
      <c r="GL378" s="10"/>
      <c r="GM378" s="10"/>
      <c r="GN378" s="10"/>
      <c r="GO378" s="10"/>
      <c r="GP378" s="10"/>
    </row>
    <row r="379" ht="15.75" customHeight="1">
      <c r="A379" s="9"/>
      <c r="B379" s="9"/>
      <c r="C379" s="9"/>
      <c r="H379" s="10"/>
      <c r="I379" s="10"/>
      <c r="J379" s="10"/>
      <c r="K379" s="10"/>
      <c r="O379" s="10"/>
      <c r="P379" s="10"/>
      <c r="Q379" s="10"/>
      <c r="AA379" s="10"/>
      <c r="AD379" s="10"/>
      <c r="AF379" s="10"/>
      <c r="AH379" s="10"/>
      <c r="AJ379" s="10"/>
      <c r="AK379" s="10"/>
      <c r="AL379" s="10"/>
      <c r="AM379" s="10"/>
      <c r="AN379" s="10"/>
      <c r="AO379" s="10"/>
      <c r="AP379" s="10"/>
      <c r="AQ379" s="10"/>
      <c r="AR379" s="10"/>
      <c r="CM379" s="9"/>
      <c r="CN379" s="9"/>
      <c r="CO379" s="9"/>
      <c r="CS379" s="10"/>
      <c r="CU379" s="10"/>
      <c r="CV379" s="10"/>
      <c r="CW379" s="10"/>
      <c r="CX379" s="10"/>
      <c r="CZ379" s="10"/>
      <c r="DA379" s="10"/>
      <c r="DB379" s="10"/>
      <c r="DC379" s="10"/>
      <c r="DD379" s="9"/>
      <c r="DE379" s="9"/>
      <c r="DF379" s="10"/>
      <c r="DG379" s="10"/>
      <c r="DJ379" s="10"/>
      <c r="DS379" s="10"/>
      <c r="EB379" s="10"/>
      <c r="EK379" s="10"/>
      <c r="ET379" s="10"/>
      <c r="FA379" s="10"/>
      <c r="GF379" s="9"/>
      <c r="GG379" s="9"/>
      <c r="GH379" s="9"/>
      <c r="GI379" s="9"/>
      <c r="GJ379" s="9"/>
      <c r="GK379" s="9"/>
      <c r="GL379" s="10"/>
      <c r="GM379" s="10"/>
      <c r="GN379" s="10"/>
      <c r="GO379" s="10"/>
      <c r="GP379" s="10"/>
    </row>
    <row r="380" ht="15.75" customHeight="1">
      <c r="A380" s="9"/>
      <c r="B380" s="9"/>
      <c r="C380" s="9"/>
      <c r="H380" s="10"/>
      <c r="I380" s="10"/>
      <c r="J380" s="10"/>
      <c r="K380" s="10"/>
      <c r="O380" s="10"/>
      <c r="P380" s="10"/>
      <c r="Q380" s="10"/>
      <c r="AA380" s="10"/>
      <c r="AD380" s="10"/>
      <c r="AF380" s="10"/>
      <c r="AH380" s="10"/>
      <c r="AJ380" s="10"/>
      <c r="AK380" s="10"/>
      <c r="AL380" s="10"/>
      <c r="AM380" s="10"/>
      <c r="AN380" s="10"/>
      <c r="AO380" s="10"/>
      <c r="AP380" s="10"/>
      <c r="AQ380" s="10"/>
      <c r="AR380" s="10"/>
      <c r="CM380" s="9"/>
      <c r="CN380" s="9"/>
      <c r="CO380" s="9"/>
      <c r="CS380" s="10"/>
      <c r="CU380" s="10"/>
      <c r="CV380" s="10"/>
      <c r="CW380" s="10"/>
      <c r="CX380" s="10"/>
      <c r="CZ380" s="10"/>
      <c r="DA380" s="10"/>
      <c r="DB380" s="10"/>
      <c r="DC380" s="10"/>
      <c r="DD380" s="9"/>
      <c r="DE380" s="9"/>
      <c r="DF380" s="10"/>
      <c r="DG380" s="10"/>
      <c r="DJ380" s="10"/>
      <c r="DS380" s="10"/>
      <c r="EB380" s="10"/>
      <c r="EK380" s="10"/>
      <c r="ET380" s="10"/>
      <c r="FA380" s="10"/>
      <c r="GF380" s="9"/>
      <c r="GG380" s="9"/>
      <c r="GH380" s="9"/>
      <c r="GI380" s="9"/>
      <c r="GJ380" s="9"/>
      <c r="GK380" s="9"/>
      <c r="GL380" s="10"/>
      <c r="GM380" s="10"/>
      <c r="GN380" s="10"/>
      <c r="GO380" s="10"/>
      <c r="GP380" s="10"/>
    </row>
    <row r="381" ht="15.75" customHeight="1">
      <c r="A381" s="9"/>
      <c r="B381" s="9"/>
      <c r="C381" s="9"/>
      <c r="H381" s="10"/>
      <c r="I381" s="10"/>
      <c r="J381" s="10"/>
      <c r="K381" s="10"/>
      <c r="O381" s="10"/>
      <c r="P381" s="10"/>
      <c r="Q381" s="10"/>
      <c r="AA381" s="10"/>
      <c r="AD381" s="10"/>
      <c r="AF381" s="10"/>
      <c r="AH381" s="10"/>
      <c r="AJ381" s="10"/>
      <c r="AK381" s="10"/>
      <c r="AL381" s="10"/>
      <c r="AM381" s="10"/>
      <c r="AN381" s="10"/>
      <c r="AO381" s="10"/>
      <c r="AP381" s="10"/>
      <c r="AQ381" s="10"/>
      <c r="AR381" s="10"/>
      <c r="CM381" s="9"/>
      <c r="CN381" s="9"/>
      <c r="CO381" s="9"/>
      <c r="CS381" s="10"/>
      <c r="CU381" s="10"/>
      <c r="CV381" s="10"/>
      <c r="CW381" s="10"/>
      <c r="CX381" s="10"/>
      <c r="CZ381" s="10"/>
      <c r="DA381" s="10"/>
      <c r="DB381" s="10"/>
      <c r="DC381" s="10"/>
      <c r="DD381" s="9"/>
      <c r="DE381" s="9"/>
      <c r="DF381" s="10"/>
      <c r="DG381" s="10"/>
      <c r="DJ381" s="10"/>
      <c r="DS381" s="10"/>
      <c r="EB381" s="10"/>
      <c r="EK381" s="10"/>
      <c r="ET381" s="10"/>
      <c r="FA381" s="10"/>
      <c r="GF381" s="9"/>
      <c r="GG381" s="9"/>
      <c r="GH381" s="9"/>
      <c r="GI381" s="9"/>
      <c r="GJ381" s="9"/>
      <c r="GK381" s="9"/>
      <c r="GL381" s="10"/>
      <c r="GM381" s="10"/>
      <c r="GN381" s="10"/>
      <c r="GO381" s="10"/>
      <c r="GP381" s="10"/>
    </row>
    <row r="382" ht="15.75" customHeight="1">
      <c r="A382" s="9"/>
      <c r="B382" s="9"/>
      <c r="C382" s="9"/>
      <c r="H382" s="10"/>
      <c r="I382" s="10"/>
      <c r="J382" s="10"/>
      <c r="K382" s="10"/>
      <c r="O382" s="10"/>
      <c r="P382" s="10"/>
      <c r="Q382" s="10"/>
      <c r="AA382" s="10"/>
      <c r="AD382" s="10"/>
      <c r="AF382" s="10"/>
      <c r="AH382" s="10"/>
      <c r="AJ382" s="10"/>
      <c r="AK382" s="10"/>
      <c r="AL382" s="10"/>
      <c r="AM382" s="10"/>
      <c r="AN382" s="10"/>
      <c r="AO382" s="10"/>
      <c r="AP382" s="10"/>
      <c r="AQ382" s="10"/>
      <c r="AR382" s="10"/>
      <c r="CM382" s="9"/>
      <c r="CN382" s="9"/>
      <c r="CO382" s="9"/>
      <c r="CS382" s="10"/>
      <c r="CU382" s="10"/>
      <c r="CV382" s="10"/>
      <c r="CW382" s="10"/>
      <c r="CX382" s="10"/>
      <c r="CZ382" s="10"/>
      <c r="DA382" s="10"/>
      <c r="DB382" s="10"/>
      <c r="DC382" s="10"/>
      <c r="DD382" s="9"/>
      <c r="DE382" s="9"/>
      <c r="DF382" s="10"/>
      <c r="DG382" s="10"/>
      <c r="DJ382" s="10"/>
      <c r="DS382" s="10"/>
      <c r="EB382" s="10"/>
      <c r="EK382" s="10"/>
      <c r="ET382" s="10"/>
      <c r="FA382" s="10"/>
      <c r="GF382" s="9"/>
      <c r="GG382" s="9"/>
      <c r="GH382" s="9"/>
      <c r="GI382" s="9"/>
      <c r="GJ382" s="9"/>
      <c r="GK382" s="9"/>
      <c r="GL382" s="10"/>
      <c r="GM382" s="10"/>
      <c r="GN382" s="10"/>
      <c r="GO382" s="10"/>
      <c r="GP382" s="10"/>
    </row>
    <row r="383" ht="15.75" customHeight="1">
      <c r="A383" s="9"/>
      <c r="B383" s="9"/>
      <c r="C383" s="9"/>
      <c r="H383" s="10"/>
      <c r="I383" s="10"/>
      <c r="J383" s="10"/>
      <c r="K383" s="10"/>
      <c r="O383" s="10"/>
      <c r="P383" s="10"/>
      <c r="Q383" s="10"/>
      <c r="AA383" s="10"/>
      <c r="AD383" s="10"/>
      <c r="AF383" s="10"/>
      <c r="AH383" s="10"/>
      <c r="AJ383" s="10"/>
      <c r="AK383" s="10"/>
      <c r="AL383" s="10"/>
      <c r="AM383" s="10"/>
      <c r="AN383" s="10"/>
      <c r="AO383" s="10"/>
      <c r="AP383" s="10"/>
      <c r="AQ383" s="10"/>
      <c r="AR383" s="10"/>
      <c r="CM383" s="9"/>
      <c r="CN383" s="9"/>
      <c r="CO383" s="9"/>
      <c r="CS383" s="10"/>
      <c r="CU383" s="10"/>
      <c r="CV383" s="10"/>
      <c r="CW383" s="10"/>
      <c r="CX383" s="10"/>
      <c r="CZ383" s="10"/>
      <c r="DA383" s="10"/>
      <c r="DB383" s="10"/>
      <c r="DC383" s="10"/>
      <c r="DD383" s="9"/>
      <c r="DE383" s="9"/>
      <c r="DF383" s="10"/>
      <c r="DG383" s="10"/>
      <c r="DJ383" s="10"/>
      <c r="DS383" s="10"/>
      <c r="EB383" s="10"/>
      <c r="EK383" s="10"/>
      <c r="ET383" s="10"/>
      <c r="FA383" s="10"/>
      <c r="GF383" s="9"/>
      <c r="GG383" s="9"/>
      <c r="GH383" s="9"/>
      <c r="GI383" s="9"/>
      <c r="GJ383" s="9"/>
      <c r="GK383" s="9"/>
      <c r="GL383" s="10"/>
      <c r="GM383" s="10"/>
      <c r="GN383" s="10"/>
      <c r="GO383" s="10"/>
      <c r="GP383" s="10"/>
    </row>
    <row r="384" ht="15.75" customHeight="1">
      <c r="A384" s="9"/>
      <c r="B384" s="9"/>
      <c r="C384" s="9"/>
      <c r="H384" s="10"/>
      <c r="I384" s="10"/>
      <c r="J384" s="10"/>
      <c r="K384" s="10"/>
      <c r="O384" s="10"/>
      <c r="P384" s="10"/>
      <c r="Q384" s="10"/>
      <c r="AA384" s="10"/>
      <c r="AD384" s="10"/>
      <c r="AF384" s="10"/>
      <c r="AH384" s="10"/>
      <c r="AJ384" s="10"/>
      <c r="AK384" s="10"/>
      <c r="AL384" s="10"/>
      <c r="AM384" s="10"/>
      <c r="AN384" s="10"/>
      <c r="AO384" s="10"/>
      <c r="AP384" s="10"/>
      <c r="AQ384" s="10"/>
      <c r="AR384" s="10"/>
      <c r="CM384" s="9"/>
      <c r="CN384" s="9"/>
      <c r="CO384" s="9"/>
      <c r="CS384" s="10"/>
      <c r="CU384" s="10"/>
      <c r="CV384" s="10"/>
      <c r="CW384" s="10"/>
      <c r="CX384" s="10"/>
      <c r="CZ384" s="10"/>
      <c r="DA384" s="10"/>
      <c r="DB384" s="10"/>
      <c r="DC384" s="10"/>
      <c r="DD384" s="9"/>
      <c r="DE384" s="9"/>
      <c r="DF384" s="10"/>
      <c r="DG384" s="10"/>
      <c r="DJ384" s="10"/>
      <c r="DS384" s="10"/>
      <c r="EB384" s="10"/>
      <c r="EK384" s="10"/>
      <c r="ET384" s="10"/>
      <c r="FA384" s="10"/>
      <c r="GF384" s="9"/>
      <c r="GG384" s="9"/>
      <c r="GH384" s="9"/>
      <c r="GI384" s="9"/>
      <c r="GJ384" s="9"/>
      <c r="GK384" s="9"/>
      <c r="GL384" s="10"/>
      <c r="GM384" s="10"/>
      <c r="GN384" s="10"/>
      <c r="GO384" s="10"/>
      <c r="GP384" s="10"/>
    </row>
    <row r="385" ht="15.75" customHeight="1">
      <c r="A385" s="9"/>
      <c r="B385" s="9"/>
      <c r="C385" s="9"/>
      <c r="H385" s="10"/>
      <c r="I385" s="10"/>
      <c r="J385" s="10"/>
      <c r="K385" s="10"/>
      <c r="O385" s="10"/>
      <c r="P385" s="10"/>
      <c r="Q385" s="10"/>
      <c r="AA385" s="10"/>
      <c r="AD385" s="10"/>
      <c r="AF385" s="10"/>
      <c r="AH385" s="10"/>
      <c r="AJ385" s="10"/>
      <c r="AK385" s="10"/>
      <c r="AL385" s="10"/>
      <c r="AM385" s="10"/>
      <c r="AN385" s="10"/>
      <c r="AO385" s="10"/>
      <c r="AP385" s="10"/>
      <c r="AQ385" s="10"/>
      <c r="AR385" s="10"/>
      <c r="CM385" s="9"/>
      <c r="CN385" s="9"/>
      <c r="CO385" s="9"/>
      <c r="CS385" s="10"/>
      <c r="CU385" s="10"/>
      <c r="CV385" s="10"/>
      <c r="CW385" s="10"/>
      <c r="CX385" s="10"/>
      <c r="CZ385" s="10"/>
      <c r="DA385" s="10"/>
      <c r="DB385" s="10"/>
      <c r="DC385" s="10"/>
      <c r="DD385" s="9"/>
      <c r="DE385" s="9"/>
      <c r="DF385" s="10"/>
      <c r="DG385" s="10"/>
      <c r="DJ385" s="10"/>
      <c r="DS385" s="10"/>
      <c r="EB385" s="10"/>
      <c r="EK385" s="10"/>
      <c r="ET385" s="10"/>
      <c r="FA385" s="10"/>
      <c r="GF385" s="9"/>
      <c r="GG385" s="9"/>
      <c r="GH385" s="9"/>
      <c r="GI385" s="9"/>
      <c r="GJ385" s="9"/>
      <c r="GK385" s="9"/>
      <c r="GL385" s="10"/>
      <c r="GM385" s="10"/>
      <c r="GN385" s="10"/>
      <c r="GO385" s="10"/>
      <c r="GP385" s="10"/>
    </row>
    <row r="386" ht="15.75" customHeight="1">
      <c r="A386" s="9"/>
      <c r="B386" s="9"/>
      <c r="C386" s="9"/>
      <c r="H386" s="10"/>
      <c r="I386" s="10"/>
      <c r="J386" s="10"/>
      <c r="K386" s="10"/>
      <c r="O386" s="10"/>
      <c r="P386" s="10"/>
      <c r="Q386" s="10"/>
      <c r="AA386" s="10"/>
      <c r="AD386" s="10"/>
      <c r="AF386" s="10"/>
      <c r="AH386" s="10"/>
      <c r="AJ386" s="10"/>
      <c r="AK386" s="10"/>
      <c r="AL386" s="10"/>
      <c r="AM386" s="10"/>
      <c r="AN386" s="10"/>
      <c r="AO386" s="10"/>
      <c r="AP386" s="10"/>
      <c r="AQ386" s="10"/>
      <c r="AR386" s="10"/>
      <c r="CM386" s="9"/>
      <c r="CN386" s="9"/>
      <c r="CO386" s="9"/>
      <c r="CS386" s="10"/>
      <c r="CU386" s="10"/>
      <c r="CV386" s="10"/>
      <c r="CW386" s="10"/>
      <c r="CX386" s="10"/>
      <c r="CZ386" s="10"/>
      <c r="DA386" s="10"/>
      <c r="DB386" s="10"/>
      <c r="DC386" s="10"/>
      <c r="DD386" s="9"/>
      <c r="DE386" s="9"/>
      <c r="DF386" s="10"/>
      <c r="DG386" s="10"/>
      <c r="DJ386" s="10"/>
      <c r="DS386" s="10"/>
      <c r="EB386" s="10"/>
      <c r="EK386" s="10"/>
      <c r="ET386" s="10"/>
      <c r="FA386" s="10"/>
      <c r="GF386" s="9"/>
      <c r="GG386" s="9"/>
      <c r="GH386" s="9"/>
      <c r="GI386" s="9"/>
      <c r="GJ386" s="9"/>
      <c r="GK386" s="9"/>
      <c r="GL386" s="10"/>
      <c r="GM386" s="10"/>
      <c r="GN386" s="10"/>
      <c r="GO386" s="10"/>
      <c r="GP386" s="10"/>
    </row>
    <row r="387" ht="15.75" customHeight="1">
      <c r="A387" s="9"/>
      <c r="B387" s="9"/>
      <c r="C387" s="9"/>
      <c r="H387" s="10"/>
      <c r="I387" s="10"/>
      <c r="J387" s="10"/>
      <c r="K387" s="10"/>
      <c r="O387" s="10"/>
      <c r="P387" s="10"/>
      <c r="Q387" s="10"/>
      <c r="AA387" s="10"/>
      <c r="AD387" s="10"/>
      <c r="AF387" s="10"/>
      <c r="AH387" s="10"/>
      <c r="AJ387" s="10"/>
      <c r="AK387" s="10"/>
      <c r="AL387" s="10"/>
      <c r="AM387" s="10"/>
      <c r="AN387" s="10"/>
      <c r="AO387" s="10"/>
      <c r="AP387" s="10"/>
      <c r="AQ387" s="10"/>
      <c r="AR387" s="10"/>
      <c r="CM387" s="9"/>
      <c r="CN387" s="9"/>
      <c r="CO387" s="9"/>
      <c r="CS387" s="10"/>
      <c r="CU387" s="10"/>
      <c r="CV387" s="10"/>
      <c r="CW387" s="10"/>
      <c r="CX387" s="10"/>
      <c r="CZ387" s="10"/>
      <c r="DA387" s="10"/>
      <c r="DB387" s="10"/>
      <c r="DC387" s="10"/>
      <c r="DD387" s="9"/>
      <c r="DE387" s="9"/>
      <c r="DF387" s="10"/>
      <c r="DG387" s="10"/>
      <c r="DJ387" s="10"/>
      <c r="DS387" s="10"/>
      <c r="EB387" s="10"/>
      <c r="EK387" s="10"/>
      <c r="ET387" s="10"/>
      <c r="FA387" s="10"/>
      <c r="GF387" s="9"/>
      <c r="GG387" s="9"/>
      <c r="GH387" s="9"/>
      <c r="GI387" s="9"/>
      <c r="GJ387" s="9"/>
      <c r="GK387" s="9"/>
      <c r="GL387" s="10"/>
      <c r="GM387" s="10"/>
      <c r="GN387" s="10"/>
      <c r="GO387" s="10"/>
      <c r="GP387" s="10"/>
    </row>
    <row r="388" ht="15.75" customHeight="1">
      <c r="A388" s="9"/>
      <c r="B388" s="9"/>
      <c r="C388" s="9"/>
      <c r="H388" s="10"/>
      <c r="I388" s="10"/>
      <c r="J388" s="10"/>
      <c r="K388" s="10"/>
      <c r="O388" s="10"/>
      <c r="P388" s="10"/>
      <c r="Q388" s="10"/>
      <c r="AA388" s="10"/>
      <c r="AD388" s="10"/>
      <c r="AF388" s="10"/>
      <c r="AH388" s="10"/>
      <c r="AJ388" s="10"/>
      <c r="AK388" s="10"/>
      <c r="AL388" s="10"/>
      <c r="AM388" s="10"/>
      <c r="AN388" s="10"/>
      <c r="AO388" s="10"/>
      <c r="AP388" s="10"/>
      <c r="AQ388" s="10"/>
      <c r="AR388" s="10"/>
      <c r="CM388" s="9"/>
      <c r="CN388" s="9"/>
      <c r="CO388" s="9"/>
      <c r="CS388" s="10"/>
      <c r="CU388" s="10"/>
      <c r="CV388" s="10"/>
      <c r="CW388" s="10"/>
      <c r="CX388" s="10"/>
      <c r="CZ388" s="10"/>
      <c r="DA388" s="10"/>
      <c r="DB388" s="10"/>
      <c r="DC388" s="10"/>
      <c r="DD388" s="9"/>
      <c r="DE388" s="9"/>
      <c r="DF388" s="10"/>
      <c r="DG388" s="10"/>
      <c r="DJ388" s="10"/>
      <c r="DS388" s="10"/>
      <c r="EB388" s="10"/>
      <c r="EK388" s="10"/>
      <c r="ET388" s="10"/>
      <c r="FA388" s="10"/>
      <c r="GF388" s="9"/>
      <c r="GG388" s="9"/>
      <c r="GH388" s="9"/>
      <c r="GI388" s="9"/>
      <c r="GJ388" s="9"/>
      <c r="GK388" s="9"/>
      <c r="GL388" s="10"/>
      <c r="GM388" s="10"/>
      <c r="GN388" s="10"/>
      <c r="GO388" s="10"/>
      <c r="GP388" s="10"/>
    </row>
    <row r="389" ht="15.75" customHeight="1">
      <c r="A389" s="9"/>
      <c r="B389" s="9"/>
      <c r="C389" s="9"/>
      <c r="H389" s="10"/>
      <c r="I389" s="10"/>
      <c r="J389" s="10"/>
      <c r="K389" s="10"/>
      <c r="O389" s="10"/>
      <c r="P389" s="10"/>
      <c r="Q389" s="10"/>
      <c r="AA389" s="10"/>
      <c r="AD389" s="10"/>
      <c r="AF389" s="10"/>
      <c r="AH389" s="10"/>
      <c r="AJ389" s="10"/>
      <c r="AK389" s="10"/>
      <c r="AL389" s="10"/>
      <c r="AM389" s="10"/>
      <c r="AN389" s="10"/>
      <c r="AO389" s="10"/>
      <c r="AP389" s="10"/>
      <c r="AQ389" s="10"/>
      <c r="AR389" s="10"/>
      <c r="CM389" s="9"/>
      <c r="CN389" s="9"/>
      <c r="CO389" s="9"/>
      <c r="CS389" s="10"/>
      <c r="CU389" s="10"/>
      <c r="CV389" s="10"/>
      <c r="CW389" s="10"/>
      <c r="CX389" s="10"/>
      <c r="CZ389" s="10"/>
      <c r="DA389" s="10"/>
      <c r="DB389" s="10"/>
      <c r="DC389" s="10"/>
      <c r="DD389" s="9"/>
      <c r="DE389" s="9"/>
      <c r="DF389" s="10"/>
      <c r="DG389" s="10"/>
      <c r="DJ389" s="10"/>
      <c r="DS389" s="10"/>
      <c r="EB389" s="10"/>
      <c r="EK389" s="10"/>
      <c r="ET389" s="10"/>
      <c r="FA389" s="10"/>
      <c r="GF389" s="9"/>
      <c r="GG389" s="9"/>
      <c r="GH389" s="9"/>
      <c r="GI389" s="9"/>
      <c r="GJ389" s="9"/>
      <c r="GK389" s="9"/>
      <c r="GL389" s="10"/>
      <c r="GM389" s="10"/>
      <c r="GN389" s="10"/>
      <c r="GO389" s="10"/>
      <c r="GP389" s="10"/>
    </row>
    <row r="390" ht="15.75" customHeight="1">
      <c r="A390" s="9"/>
      <c r="B390" s="9"/>
      <c r="C390" s="9"/>
      <c r="H390" s="10"/>
      <c r="I390" s="10"/>
      <c r="J390" s="10"/>
      <c r="K390" s="10"/>
      <c r="O390" s="10"/>
      <c r="P390" s="10"/>
      <c r="Q390" s="10"/>
      <c r="AA390" s="10"/>
      <c r="AD390" s="10"/>
      <c r="AF390" s="10"/>
      <c r="AH390" s="10"/>
      <c r="AJ390" s="10"/>
      <c r="AK390" s="10"/>
      <c r="AL390" s="10"/>
      <c r="AM390" s="10"/>
      <c r="AN390" s="10"/>
      <c r="AO390" s="10"/>
      <c r="AP390" s="10"/>
      <c r="AQ390" s="10"/>
      <c r="AR390" s="10"/>
      <c r="CM390" s="9"/>
      <c r="CN390" s="9"/>
      <c r="CO390" s="9"/>
      <c r="CS390" s="10"/>
      <c r="CU390" s="10"/>
      <c r="CV390" s="10"/>
      <c r="CW390" s="10"/>
      <c r="CX390" s="10"/>
      <c r="CZ390" s="10"/>
      <c r="DA390" s="10"/>
      <c r="DB390" s="10"/>
      <c r="DC390" s="10"/>
      <c r="DD390" s="9"/>
      <c r="DE390" s="9"/>
      <c r="DF390" s="10"/>
      <c r="DG390" s="10"/>
      <c r="DJ390" s="10"/>
      <c r="DS390" s="10"/>
      <c r="EB390" s="10"/>
      <c r="EK390" s="10"/>
      <c r="ET390" s="10"/>
      <c r="FA390" s="10"/>
      <c r="GF390" s="9"/>
      <c r="GG390" s="9"/>
      <c r="GH390" s="9"/>
      <c r="GI390" s="9"/>
      <c r="GJ390" s="9"/>
      <c r="GK390" s="9"/>
      <c r="GL390" s="10"/>
      <c r="GM390" s="10"/>
      <c r="GN390" s="10"/>
      <c r="GO390" s="10"/>
      <c r="GP390" s="10"/>
    </row>
    <row r="391" ht="15.75" customHeight="1">
      <c r="A391" s="9"/>
      <c r="B391" s="9"/>
      <c r="C391" s="9"/>
      <c r="H391" s="10"/>
      <c r="I391" s="10"/>
      <c r="J391" s="10"/>
      <c r="K391" s="10"/>
      <c r="O391" s="10"/>
      <c r="P391" s="10"/>
      <c r="Q391" s="10"/>
      <c r="AA391" s="10"/>
      <c r="AD391" s="10"/>
      <c r="AF391" s="10"/>
      <c r="AH391" s="10"/>
      <c r="AJ391" s="10"/>
      <c r="AK391" s="10"/>
      <c r="AL391" s="10"/>
      <c r="AM391" s="10"/>
      <c r="AN391" s="10"/>
      <c r="AO391" s="10"/>
      <c r="AP391" s="10"/>
      <c r="AQ391" s="10"/>
      <c r="AR391" s="10"/>
      <c r="CM391" s="9"/>
      <c r="CN391" s="9"/>
      <c r="CO391" s="9"/>
      <c r="CS391" s="10"/>
      <c r="CU391" s="10"/>
      <c r="CV391" s="10"/>
      <c r="CW391" s="10"/>
      <c r="CX391" s="10"/>
      <c r="CZ391" s="10"/>
      <c r="DA391" s="10"/>
      <c r="DB391" s="10"/>
      <c r="DC391" s="10"/>
      <c r="DD391" s="9"/>
      <c r="DE391" s="9"/>
      <c r="DF391" s="10"/>
      <c r="DG391" s="10"/>
      <c r="DJ391" s="10"/>
      <c r="DS391" s="10"/>
      <c r="EB391" s="10"/>
      <c r="EK391" s="10"/>
      <c r="ET391" s="10"/>
      <c r="FA391" s="10"/>
      <c r="GF391" s="9"/>
      <c r="GG391" s="9"/>
      <c r="GH391" s="9"/>
      <c r="GI391" s="9"/>
      <c r="GJ391" s="9"/>
      <c r="GK391" s="9"/>
      <c r="GL391" s="10"/>
      <c r="GM391" s="10"/>
      <c r="GN391" s="10"/>
      <c r="GO391" s="10"/>
      <c r="GP391" s="10"/>
    </row>
    <row r="392" ht="15.75" customHeight="1">
      <c r="A392" s="9"/>
      <c r="B392" s="9"/>
      <c r="C392" s="9"/>
      <c r="H392" s="10"/>
      <c r="I392" s="10"/>
      <c r="J392" s="10"/>
      <c r="K392" s="10"/>
      <c r="O392" s="10"/>
      <c r="P392" s="10"/>
      <c r="Q392" s="10"/>
      <c r="AA392" s="10"/>
      <c r="AD392" s="10"/>
      <c r="AF392" s="10"/>
      <c r="AH392" s="10"/>
      <c r="AJ392" s="10"/>
      <c r="AK392" s="10"/>
      <c r="AL392" s="10"/>
      <c r="AM392" s="10"/>
      <c r="AN392" s="10"/>
      <c r="AO392" s="10"/>
      <c r="AP392" s="10"/>
      <c r="AQ392" s="10"/>
      <c r="AR392" s="10"/>
      <c r="CM392" s="9"/>
      <c r="CN392" s="9"/>
      <c r="CO392" s="9"/>
      <c r="CS392" s="10"/>
      <c r="CU392" s="10"/>
      <c r="CV392" s="10"/>
      <c r="CW392" s="10"/>
      <c r="CX392" s="10"/>
      <c r="CZ392" s="10"/>
      <c r="DA392" s="10"/>
      <c r="DB392" s="10"/>
      <c r="DC392" s="10"/>
      <c r="DD392" s="9"/>
      <c r="DE392" s="9"/>
      <c r="DF392" s="10"/>
      <c r="DG392" s="10"/>
      <c r="DJ392" s="10"/>
      <c r="DS392" s="10"/>
      <c r="EB392" s="10"/>
      <c r="EK392" s="10"/>
      <c r="ET392" s="10"/>
      <c r="FA392" s="10"/>
      <c r="GF392" s="9"/>
      <c r="GG392" s="9"/>
      <c r="GH392" s="9"/>
      <c r="GI392" s="9"/>
      <c r="GJ392" s="9"/>
      <c r="GK392" s="9"/>
      <c r="GL392" s="10"/>
      <c r="GM392" s="10"/>
      <c r="GN392" s="10"/>
      <c r="GO392" s="10"/>
      <c r="GP392" s="10"/>
    </row>
    <row r="393" ht="15.75" customHeight="1">
      <c r="A393" s="9"/>
      <c r="B393" s="9"/>
      <c r="C393" s="9"/>
      <c r="H393" s="10"/>
      <c r="I393" s="10"/>
      <c r="J393" s="10"/>
      <c r="K393" s="10"/>
      <c r="O393" s="10"/>
      <c r="P393" s="10"/>
      <c r="Q393" s="10"/>
      <c r="AA393" s="10"/>
      <c r="AD393" s="10"/>
      <c r="AF393" s="10"/>
      <c r="AH393" s="10"/>
      <c r="AJ393" s="10"/>
      <c r="AK393" s="10"/>
      <c r="AL393" s="10"/>
      <c r="AM393" s="10"/>
      <c r="AN393" s="10"/>
      <c r="AO393" s="10"/>
      <c r="AP393" s="10"/>
      <c r="AQ393" s="10"/>
      <c r="AR393" s="10"/>
      <c r="CM393" s="9"/>
      <c r="CN393" s="9"/>
      <c r="CO393" s="9"/>
      <c r="CS393" s="10"/>
      <c r="CU393" s="10"/>
      <c r="CV393" s="10"/>
      <c r="CW393" s="10"/>
      <c r="CX393" s="10"/>
      <c r="CZ393" s="10"/>
      <c r="DA393" s="10"/>
      <c r="DB393" s="10"/>
      <c r="DC393" s="10"/>
      <c r="DD393" s="9"/>
      <c r="DE393" s="9"/>
      <c r="DF393" s="10"/>
      <c r="DG393" s="10"/>
      <c r="DJ393" s="10"/>
      <c r="DS393" s="10"/>
      <c r="EB393" s="10"/>
      <c r="EK393" s="10"/>
      <c r="ET393" s="10"/>
      <c r="FA393" s="10"/>
      <c r="GF393" s="9"/>
      <c r="GG393" s="9"/>
      <c r="GH393" s="9"/>
      <c r="GI393" s="9"/>
      <c r="GJ393" s="9"/>
      <c r="GK393" s="9"/>
      <c r="GL393" s="10"/>
      <c r="GM393" s="10"/>
      <c r="GN393" s="10"/>
      <c r="GO393" s="10"/>
      <c r="GP393" s="10"/>
    </row>
    <row r="394" ht="15.75" customHeight="1">
      <c r="A394" s="9"/>
      <c r="B394" s="9"/>
      <c r="C394" s="9"/>
      <c r="H394" s="10"/>
      <c r="I394" s="10"/>
      <c r="J394" s="10"/>
      <c r="K394" s="10"/>
      <c r="O394" s="10"/>
      <c r="P394" s="10"/>
      <c r="Q394" s="10"/>
      <c r="AA394" s="10"/>
      <c r="AD394" s="10"/>
      <c r="AF394" s="10"/>
      <c r="AH394" s="10"/>
      <c r="AJ394" s="10"/>
      <c r="AK394" s="10"/>
      <c r="AL394" s="10"/>
      <c r="AM394" s="10"/>
      <c r="AN394" s="10"/>
      <c r="AO394" s="10"/>
      <c r="AP394" s="10"/>
      <c r="AQ394" s="10"/>
      <c r="AR394" s="10"/>
      <c r="CM394" s="9"/>
      <c r="CN394" s="9"/>
      <c r="CO394" s="9"/>
      <c r="CS394" s="10"/>
      <c r="CU394" s="10"/>
      <c r="CV394" s="10"/>
      <c r="CW394" s="10"/>
      <c r="CX394" s="10"/>
      <c r="CZ394" s="10"/>
      <c r="DA394" s="10"/>
      <c r="DB394" s="10"/>
      <c r="DC394" s="10"/>
      <c r="DD394" s="9"/>
      <c r="DE394" s="9"/>
      <c r="DF394" s="10"/>
      <c r="DG394" s="10"/>
      <c r="DJ394" s="10"/>
      <c r="DS394" s="10"/>
      <c r="EB394" s="10"/>
      <c r="EK394" s="10"/>
      <c r="ET394" s="10"/>
      <c r="FA394" s="10"/>
      <c r="GF394" s="9"/>
      <c r="GG394" s="9"/>
      <c r="GH394" s="9"/>
      <c r="GI394" s="9"/>
      <c r="GJ394" s="9"/>
      <c r="GK394" s="9"/>
      <c r="GL394" s="10"/>
      <c r="GM394" s="10"/>
      <c r="GN394" s="10"/>
      <c r="GO394" s="10"/>
      <c r="GP394" s="10"/>
    </row>
    <row r="395" ht="15.75" customHeight="1">
      <c r="A395" s="9"/>
      <c r="B395" s="9"/>
      <c r="C395" s="9"/>
      <c r="H395" s="10"/>
      <c r="I395" s="10"/>
      <c r="J395" s="10"/>
      <c r="K395" s="10"/>
      <c r="O395" s="10"/>
      <c r="P395" s="10"/>
      <c r="Q395" s="10"/>
      <c r="AA395" s="10"/>
      <c r="AD395" s="10"/>
      <c r="AF395" s="10"/>
      <c r="AH395" s="10"/>
      <c r="AJ395" s="10"/>
      <c r="AK395" s="10"/>
      <c r="AL395" s="10"/>
      <c r="AM395" s="10"/>
      <c r="AN395" s="10"/>
      <c r="AO395" s="10"/>
      <c r="AP395" s="10"/>
      <c r="AQ395" s="10"/>
      <c r="AR395" s="10"/>
      <c r="CM395" s="9"/>
      <c r="CN395" s="9"/>
      <c r="CO395" s="9"/>
      <c r="CS395" s="10"/>
      <c r="CU395" s="10"/>
      <c r="CV395" s="10"/>
      <c r="CW395" s="10"/>
      <c r="CX395" s="10"/>
      <c r="CZ395" s="10"/>
      <c r="DA395" s="10"/>
      <c r="DB395" s="10"/>
      <c r="DC395" s="10"/>
      <c r="DD395" s="9"/>
      <c r="DE395" s="9"/>
      <c r="DF395" s="10"/>
      <c r="DG395" s="10"/>
      <c r="DJ395" s="10"/>
      <c r="DS395" s="10"/>
      <c r="EB395" s="10"/>
      <c r="EK395" s="10"/>
      <c r="ET395" s="10"/>
      <c r="FA395" s="10"/>
      <c r="GF395" s="9"/>
      <c r="GG395" s="9"/>
      <c r="GH395" s="9"/>
      <c r="GI395" s="9"/>
      <c r="GJ395" s="9"/>
      <c r="GK395" s="9"/>
      <c r="GL395" s="10"/>
      <c r="GM395" s="10"/>
      <c r="GN395" s="10"/>
      <c r="GO395" s="10"/>
      <c r="GP395" s="10"/>
    </row>
    <row r="396" ht="15.75" customHeight="1">
      <c r="A396" s="9"/>
      <c r="B396" s="9"/>
      <c r="C396" s="9"/>
      <c r="H396" s="10"/>
      <c r="I396" s="10"/>
      <c r="J396" s="10"/>
      <c r="K396" s="10"/>
      <c r="O396" s="10"/>
      <c r="P396" s="10"/>
      <c r="Q396" s="10"/>
      <c r="AA396" s="10"/>
      <c r="AD396" s="10"/>
      <c r="AF396" s="10"/>
      <c r="AH396" s="10"/>
      <c r="AJ396" s="10"/>
      <c r="AK396" s="10"/>
      <c r="AL396" s="10"/>
      <c r="AM396" s="10"/>
      <c r="AN396" s="10"/>
      <c r="AO396" s="10"/>
      <c r="AP396" s="10"/>
      <c r="AQ396" s="10"/>
      <c r="AR396" s="10"/>
      <c r="CM396" s="9"/>
      <c r="CN396" s="9"/>
      <c r="CO396" s="9"/>
      <c r="CS396" s="10"/>
      <c r="CU396" s="10"/>
      <c r="CV396" s="10"/>
      <c r="CW396" s="10"/>
      <c r="CX396" s="10"/>
      <c r="CZ396" s="10"/>
      <c r="DA396" s="10"/>
      <c r="DB396" s="10"/>
      <c r="DC396" s="10"/>
      <c r="DD396" s="9"/>
      <c r="DE396" s="9"/>
      <c r="DF396" s="10"/>
      <c r="DG396" s="10"/>
      <c r="DJ396" s="10"/>
      <c r="DS396" s="10"/>
      <c r="EB396" s="10"/>
      <c r="EK396" s="10"/>
      <c r="ET396" s="10"/>
      <c r="FA396" s="10"/>
      <c r="GF396" s="9"/>
      <c r="GG396" s="9"/>
      <c r="GH396" s="9"/>
      <c r="GI396" s="9"/>
      <c r="GJ396" s="9"/>
      <c r="GK396" s="9"/>
      <c r="GL396" s="10"/>
      <c r="GM396" s="10"/>
      <c r="GN396" s="10"/>
      <c r="GO396" s="10"/>
      <c r="GP396" s="10"/>
    </row>
    <row r="397" ht="15.75" customHeight="1">
      <c r="A397" s="9"/>
      <c r="B397" s="9"/>
      <c r="C397" s="9"/>
      <c r="H397" s="10"/>
      <c r="I397" s="10"/>
      <c r="J397" s="10"/>
      <c r="K397" s="10"/>
      <c r="O397" s="10"/>
      <c r="P397" s="10"/>
      <c r="Q397" s="10"/>
      <c r="AA397" s="10"/>
      <c r="AD397" s="10"/>
      <c r="AF397" s="10"/>
      <c r="AH397" s="10"/>
      <c r="AJ397" s="10"/>
      <c r="AK397" s="10"/>
      <c r="AL397" s="10"/>
      <c r="AM397" s="10"/>
      <c r="AN397" s="10"/>
      <c r="AO397" s="10"/>
      <c r="AP397" s="10"/>
      <c r="AQ397" s="10"/>
      <c r="AR397" s="10"/>
      <c r="CM397" s="9"/>
      <c r="CN397" s="9"/>
      <c r="CO397" s="9"/>
      <c r="CS397" s="10"/>
      <c r="CU397" s="10"/>
      <c r="CV397" s="10"/>
      <c r="CW397" s="10"/>
      <c r="CX397" s="10"/>
      <c r="CZ397" s="10"/>
      <c r="DA397" s="10"/>
      <c r="DB397" s="10"/>
      <c r="DC397" s="10"/>
      <c r="DD397" s="9"/>
      <c r="DE397" s="9"/>
      <c r="DF397" s="10"/>
      <c r="DG397" s="10"/>
      <c r="DJ397" s="10"/>
      <c r="DS397" s="10"/>
      <c r="EB397" s="10"/>
      <c r="EK397" s="10"/>
      <c r="ET397" s="10"/>
      <c r="FA397" s="10"/>
      <c r="GF397" s="9"/>
      <c r="GG397" s="9"/>
      <c r="GH397" s="9"/>
      <c r="GI397" s="9"/>
      <c r="GJ397" s="9"/>
      <c r="GK397" s="9"/>
      <c r="GL397" s="10"/>
      <c r="GM397" s="10"/>
      <c r="GN397" s="10"/>
      <c r="GO397" s="10"/>
      <c r="GP397" s="10"/>
    </row>
    <row r="398" ht="15.75" customHeight="1">
      <c r="A398" s="9"/>
      <c r="B398" s="9"/>
      <c r="C398" s="9"/>
      <c r="H398" s="10"/>
      <c r="I398" s="10"/>
      <c r="J398" s="10"/>
      <c r="K398" s="10"/>
      <c r="O398" s="10"/>
      <c r="P398" s="10"/>
      <c r="Q398" s="10"/>
      <c r="AA398" s="10"/>
      <c r="AD398" s="10"/>
      <c r="AF398" s="10"/>
      <c r="AH398" s="10"/>
      <c r="AJ398" s="10"/>
      <c r="AK398" s="10"/>
      <c r="AL398" s="10"/>
      <c r="AM398" s="10"/>
      <c r="AN398" s="10"/>
      <c r="AO398" s="10"/>
      <c r="AP398" s="10"/>
      <c r="AQ398" s="10"/>
      <c r="AR398" s="10"/>
      <c r="CM398" s="9"/>
      <c r="CN398" s="9"/>
      <c r="CO398" s="9"/>
      <c r="CS398" s="10"/>
      <c r="CU398" s="10"/>
      <c r="CV398" s="10"/>
      <c r="CW398" s="10"/>
      <c r="CX398" s="10"/>
      <c r="CZ398" s="10"/>
      <c r="DA398" s="10"/>
      <c r="DB398" s="10"/>
      <c r="DC398" s="10"/>
      <c r="DD398" s="9"/>
      <c r="DE398" s="9"/>
      <c r="DF398" s="10"/>
      <c r="DG398" s="10"/>
      <c r="DJ398" s="10"/>
      <c r="DS398" s="10"/>
      <c r="EB398" s="10"/>
      <c r="EK398" s="10"/>
      <c r="ET398" s="10"/>
      <c r="FA398" s="10"/>
      <c r="GF398" s="9"/>
      <c r="GG398" s="9"/>
      <c r="GH398" s="9"/>
      <c r="GI398" s="9"/>
      <c r="GJ398" s="9"/>
      <c r="GK398" s="9"/>
      <c r="GL398" s="10"/>
      <c r="GM398" s="10"/>
      <c r="GN398" s="10"/>
      <c r="GO398" s="10"/>
      <c r="GP398" s="10"/>
    </row>
    <row r="399" ht="15.75" customHeight="1">
      <c r="A399" s="9"/>
      <c r="B399" s="9"/>
      <c r="C399" s="9"/>
      <c r="H399" s="10"/>
      <c r="I399" s="10"/>
      <c r="J399" s="10"/>
      <c r="K399" s="10"/>
      <c r="O399" s="10"/>
      <c r="P399" s="10"/>
      <c r="Q399" s="10"/>
      <c r="AA399" s="10"/>
      <c r="AD399" s="10"/>
      <c r="AF399" s="10"/>
      <c r="AH399" s="10"/>
      <c r="AJ399" s="10"/>
      <c r="AK399" s="10"/>
      <c r="AL399" s="10"/>
      <c r="AM399" s="10"/>
      <c r="AN399" s="10"/>
      <c r="AO399" s="10"/>
      <c r="AP399" s="10"/>
      <c r="AQ399" s="10"/>
      <c r="AR399" s="10"/>
      <c r="CM399" s="9"/>
      <c r="CN399" s="9"/>
      <c r="CO399" s="9"/>
      <c r="CS399" s="10"/>
      <c r="CU399" s="10"/>
      <c r="CV399" s="10"/>
      <c r="CW399" s="10"/>
      <c r="CX399" s="10"/>
      <c r="CZ399" s="10"/>
      <c r="DA399" s="10"/>
      <c r="DB399" s="10"/>
      <c r="DC399" s="10"/>
      <c r="DD399" s="9"/>
      <c r="DE399" s="9"/>
      <c r="DF399" s="10"/>
      <c r="DG399" s="10"/>
      <c r="DJ399" s="10"/>
      <c r="DS399" s="10"/>
      <c r="EB399" s="10"/>
      <c r="EK399" s="10"/>
      <c r="ET399" s="10"/>
      <c r="FA399" s="10"/>
      <c r="GF399" s="9"/>
      <c r="GG399" s="9"/>
      <c r="GH399" s="9"/>
      <c r="GI399" s="9"/>
      <c r="GJ399" s="9"/>
      <c r="GK399" s="9"/>
      <c r="GL399" s="10"/>
      <c r="GM399" s="10"/>
      <c r="GN399" s="10"/>
      <c r="GO399" s="10"/>
      <c r="GP399" s="10"/>
    </row>
    <row r="400" ht="15.75" customHeight="1">
      <c r="A400" s="9"/>
      <c r="B400" s="9"/>
      <c r="C400" s="9"/>
      <c r="H400" s="10"/>
      <c r="I400" s="10"/>
      <c r="J400" s="10"/>
      <c r="K400" s="10"/>
      <c r="O400" s="10"/>
      <c r="P400" s="10"/>
      <c r="Q400" s="10"/>
      <c r="AA400" s="10"/>
      <c r="AD400" s="10"/>
      <c r="AF400" s="10"/>
      <c r="AH400" s="10"/>
      <c r="AJ400" s="10"/>
      <c r="AK400" s="10"/>
      <c r="AL400" s="10"/>
      <c r="AM400" s="10"/>
      <c r="AN400" s="10"/>
      <c r="AO400" s="10"/>
      <c r="AP400" s="10"/>
      <c r="AQ400" s="10"/>
      <c r="AR400" s="10"/>
      <c r="CM400" s="9"/>
      <c r="CN400" s="9"/>
      <c r="CO400" s="9"/>
      <c r="CS400" s="10"/>
      <c r="CU400" s="10"/>
      <c r="CV400" s="10"/>
      <c r="CW400" s="10"/>
      <c r="CX400" s="10"/>
      <c r="CZ400" s="10"/>
      <c r="DA400" s="10"/>
      <c r="DB400" s="10"/>
      <c r="DC400" s="10"/>
      <c r="DD400" s="9"/>
      <c r="DE400" s="9"/>
      <c r="DF400" s="10"/>
      <c r="DG400" s="10"/>
      <c r="DJ400" s="10"/>
      <c r="DS400" s="10"/>
      <c r="EB400" s="10"/>
      <c r="EK400" s="10"/>
      <c r="ET400" s="10"/>
      <c r="FA400" s="10"/>
      <c r="GF400" s="9"/>
      <c r="GG400" s="9"/>
      <c r="GH400" s="9"/>
      <c r="GI400" s="9"/>
      <c r="GJ400" s="9"/>
      <c r="GK400" s="9"/>
      <c r="GL400" s="10"/>
      <c r="GM400" s="10"/>
      <c r="GN400" s="10"/>
      <c r="GO400" s="10"/>
      <c r="GP400" s="10"/>
    </row>
    <row r="401" ht="15.75" customHeight="1">
      <c r="A401" s="9"/>
      <c r="B401" s="9"/>
      <c r="C401" s="9"/>
      <c r="H401" s="10"/>
      <c r="I401" s="10"/>
      <c r="J401" s="10"/>
      <c r="K401" s="10"/>
      <c r="O401" s="10"/>
      <c r="P401" s="10"/>
      <c r="Q401" s="10"/>
      <c r="AA401" s="10"/>
      <c r="AD401" s="10"/>
      <c r="AF401" s="10"/>
      <c r="AH401" s="10"/>
      <c r="AJ401" s="10"/>
      <c r="AK401" s="10"/>
      <c r="AL401" s="10"/>
      <c r="AM401" s="10"/>
      <c r="AN401" s="10"/>
      <c r="AO401" s="10"/>
      <c r="AP401" s="10"/>
      <c r="AQ401" s="10"/>
      <c r="AR401" s="10"/>
      <c r="CM401" s="9"/>
      <c r="CN401" s="9"/>
      <c r="CO401" s="9"/>
      <c r="CS401" s="10"/>
      <c r="CU401" s="10"/>
      <c r="CV401" s="10"/>
      <c r="CW401" s="10"/>
      <c r="CX401" s="10"/>
      <c r="CZ401" s="10"/>
      <c r="DA401" s="10"/>
      <c r="DB401" s="10"/>
      <c r="DC401" s="10"/>
      <c r="DD401" s="9"/>
      <c r="DE401" s="9"/>
      <c r="DF401" s="10"/>
      <c r="DG401" s="10"/>
      <c r="DJ401" s="10"/>
      <c r="DS401" s="10"/>
      <c r="EB401" s="10"/>
      <c r="EK401" s="10"/>
      <c r="ET401" s="10"/>
      <c r="FA401" s="10"/>
      <c r="GF401" s="9"/>
      <c r="GG401" s="9"/>
      <c r="GH401" s="9"/>
      <c r="GI401" s="9"/>
      <c r="GJ401" s="9"/>
      <c r="GK401" s="9"/>
      <c r="GL401" s="10"/>
      <c r="GM401" s="10"/>
      <c r="GN401" s="10"/>
      <c r="GO401" s="10"/>
      <c r="GP401" s="10"/>
    </row>
    <row r="402" ht="15.75" customHeight="1">
      <c r="A402" s="9"/>
      <c r="B402" s="9"/>
      <c r="C402" s="9"/>
      <c r="H402" s="10"/>
      <c r="I402" s="10"/>
      <c r="J402" s="10"/>
      <c r="K402" s="10"/>
      <c r="O402" s="10"/>
      <c r="P402" s="10"/>
      <c r="Q402" s="10"/>
      <c r="AA402" s="10"/>
      <c r="AD402" s="10"/>
      <c r="AF402" s="10"/>
      <c r="AH402" s="10"/>
      <c r="AJ402" s="10"/>
      <c r="AK402" s="10"/>
      <c r="AL402" s="10"/>
      <c r="AM402" s="10"/>
      <c r="AN402" s="10"/>
      <c r="AO402" s="10"/>
      <c r="AP402" s="10"/>
      <c r="AQ402" s="10"/>
      <c r="AR402" s="10"/>
      <c r="CM402" s="9"/>
      <c r="CN402" s="9"/>
      <c r="CO402" s="9"/>
      <c r="CS402" s="10"/>
      <c r="CU402" s="10"/>
      <c r="CV402" s="10"/>
      <c r="CW402" s="10"/>
      <c r="CX402" s="10"/>
      <c r="CZ402" s="10"/>
      <c r="DA402" s="10"/>
      <c r="DB402" s="10"/>
      <c r="DC402" s="10"/>
      <c r="DD402" s="9"/>
      <c r="DE402" s="9"/>
      <c r="DF402" s="10"/>
      <c r="DG402" s="10"/>
      <c r="DJ402" s="10"/>
      <c r="DS402" s="10"/>
      <c r="EB402" s="10"/>
      <c r="EK402" s="10"/>
      <c r="ET402" s="10"/>
      <c r="FA402" s="10"/>
      <c r="GF402" s="9"/>
      <c r="GG402" s="9"/>
      <c r="GH402" s="9"/>
      <c r="GI402" s="9"/>
      <c r="GJ402" s="9"/>
      <c r="GK402" s="9"/>
      <c r="GL402" s="10"/>
      <c r="GM402" s="10"/>
      <c r="GN402" s="10"/>
      <c r="GO402" s="10"/>
      <c r="GP402" s="10"/>
    </row>
    <row r="403" ht="15.75" customHeight="1">
      <c r="A403" s="9"/>
      <c r="B403" s="9"/>
      <c r="C403" s="9"/>
      <c r="H403" s="10"/>
      <c r="I403" s="10"/>
      <c r="J403" s="10"/>
      <c r="K403" s="10"/>
      <c r="O403" s="10"/>
      <c r="P403" s="10"/>
      <c r="Q403" s="10"/>
      <c r="AA403" s="10"/>
      <c r="AD403" s="10"/>
      <c r="AF403" s="10"/>
      <c r="AH403" s="10"/>
      <c r="AJ403" s="10"/>
      <c r="AK403" s="10"/>
      <c r="AL403" s="10"/>
      <c r="AM403" s="10"/>
      <c r="AN403" s="10"/>
      <c r="AO403" s="10"/>
      <c r="AP403" s="10"/>
      <c r="AQ403" s="10"/>
      <c r="AR403" s="10"/>
      <c r="CM403" s="9"/>
      <c r="CN403" s="9"/>
      <c r="CO403" s="9"/>
      <c r="CS403" s="10"/>
      <c r="CU403" s="10"/>
      <c r="CV403" s="10"/>
      <c r="CW403" s="10"/>
      <c r="CX403" s="10"/>
      <c r="CZ403" s="10"/>
      <c r="DA403" s="10"/>
      <c r="DB403" s="10"/>
      <c r="DC403" s="10"/>
      <c r="DD403" s="9"/>
      <c r="DE403" s="9"/>
      <c r="DF403" s="10"/>
      <c r="DG403" s="10"/>
      <c r="DJ403" s="10"/>
      <c r="DS403" s="10"/>
      <c r="EB403" s="10"/>
      <c r="EK403" s="10"/>
      <c r="ET403" s="10"/>
      <c r="FA403" s="10"/>
      <c r="GF403" s="9"/>
      <c r="GG403" s="9"/>
      <c r="GH403" s="9"/>
      <c r="GI403" s="9"/>
      <c r="GJ403" s="9"/>
      <c r="GK403" s="9"/>
      <c r="GL403" s="10"/>
      <c r="GM403" s="10"/>
      <c r="GN403" s="10"/>
      <c r="GO403" s="10"/>
      <c r="GP403" s="10"/>
    </row>
    <row r="404" ht="15.75" customHeight="1">
      <c r="A404" s="9"/>
      <c r="B404" s="9"/>
      <c r="C404" s="9"/>
      <c r="H404" s="10"/>
      <c r="I404" s="10"/>
      <c r="J404" s="10"/>
      <c r="K404" s="10"/>
      <c r="O404" s="10"/>
      <c r="P404" s="10"/>
      <c r="Q404" s="10"/>
      <c r="AA404" s="10"/>
      <c r="AD404" s="10"/>
      <c r="AF404" s="10"/>
      <c r="AH404" s="10"/>
      <c r="AJ404" s="10"/>
      <c r="AK404" s="10"/>
      <c r="AL404" s="10"/>
      <c r="AM404" s="10"/>
      <c r="AN404" s="10"/>
      <c r="AO404" s="10"/>
      <c r="AP404" s="10"/>
      <c r="AQ404" s="10"/>
      <c r="AR404" s="10"/>
      <c r="CM404" s="9"/>
      <c r="CN404" s="9"/>
      <c r="CO404" s="9"/>
      <c r="CS404" s="10"/>
      <c r="CU404" s="10"/>
      <c r="CV404" s="10"/>
      <c r="CW404" s="10"/>
      <c r="CX404" s="10"/>
      <c r="CZ404" s="10"/>
      <c r="DA404" s="10"/>
      <c r="DB404" s="10"/>
      <c r="DC404" s="10"/>
      <c r="DD404" s="9"/>
      <c r="DE404" s="9"/>
      <c r="DF404" s="10"/>
      <c r="DG404" s="10"/>
      <c r="DJ404" s="10"/>
      <c r="DS404" s="10"/>
      <c r="EB404" s="10"/>
      <c r="EK404" s="10"/>
      <c r="ET404" s="10"/>
      <c r="FA404" s="10"/>
      <c r="GF404" s="9"/>
      <c r="GG404" s="9"/>
      <c r="GH404" s="9"/>
      <c r="GI404" s="9"/>
      <c r="GJ404" s="9"/>
      <c r="GK404" s="9"/>
      <c r="GL404" s="10"/>
      <c r="GM404" s="10"/>
      <c r="GN404" s="10"/>
      <c r="GO404" s="10"/>
      <c r="GP404" s="10"/>
    </row>
    <row r="405" ht="15.75" customHeight="1">
      <c r="A405" s="9"/>
      <c r="B405" s="9"/>
      <c r="C405" s="9"/>
      <c r="H405" s="10"/>
      <c r="I405" s="10"/>
      <c r="J405" s="10"/>
      <c r="K405" s="10"/>
      <c r="O405" s="10"/>
      <c r="P405" s="10"/>
      <c r="Q405" s="10"/>
      <c r="AA405" s="10"/>
      <c r="AD405" s="10"/>
      <c r="AF405" s="10"/>
      <c r="AH405" s="10"/>
      <c r="AJ405" s="10"/>
      <c r="AK405" s="10"/>
      <c r="AL405" s="10"/>
      <c r="AM405" s="10"/>
      <c r="AN405" s="10"/>
      <c r="AO405" s="10"/>
      <c r="AP405" s="10"/>
      <c r="AQ405" s="10"/>
      <c r="AR405" s="10"/>
      <c r="CM405" s="9"/>
      <c r="CN405" s="9"/>
      <c r="CO405" s="9"/>
      <c r="CS405" s="10"/>
      <c r="CU405" s="10"/>
      <c r="CV405" s="10"/>
      <c r="CW405" s="10"/>
      <c r="CX405" s="10"/>
      <c r="CZ405" s="10"/>
      <c r="DA405" s="10"/>
      <c r="DB405" s="10"/>
      <c r="DC405" s="10"/>
      <c r="DD405" s="9"/>
      <c r="DE405" s="9"/>
      <c r="DF405" s="10"/>
      <c r="DG405" s="10"/>
      <c r="DJ405" s="10"/>
      <c r="DS405" s="10"/>
      <c r="EB405" s="10"/>
      <c r="EK405" s="10"/>
      <c r="ET405" s="10"/>
      <c r="FA405" s="10"/>
      <c r="GF405" s="9"/>
      <c r="GG405" s="9"/>
      <c r="GH405" s="9"/>
      <c r="GI405" s="9"/>
      <c r="GJ405" s="9"/>
      <c r="GK405" s="9"/>
      <c r="GL405" s="10"/>
      <c r="GM405" s="10"/>
      <c r="GN405" s="10"/>
      <c r="GO405" s="10"/>
      <c r="GP405" s="10"/>
    </row>
    <row r="406" ht="15.75" customHeight="1">
      <c r="A406" s="9"/>
      <c r="B406" s="9"/>
      <c r="C406" s="9"/>
      <c r="H406" s="10"/>
      <c r="I406" s="10"/>
      <c r="J406" s="10"/>
      <c r="K406" s="10"/>
      <c r="O406" s="10"/>
      <c r="P406" s="10"/>
      <c r="Q406" s="10"/>
      <c r="AA406" s="10"/>
      <c r="AD406" s="10"/>
      <c r="AF406" s="10"/>
      <c r="AH406" s="10"/>
      <c r="AJ406" s="10"/>
      <c r="AK406" s="10"/>
      <c r="AL406" s="10"/>
      <c r="AM406" s="10"/>
      <c r="AN406" s="10"/>
      <c r="AO406" s="10"/>
      <c r="AP406" s="10"/>
      <c r="AQ406" s="10"/>
      <c r="AR406" s="10"/>
      <c r="CM406" s="9"/>
      <c r="CN406" s="9"/>
      <c r="CO406" s="9"/>
      <c r="CS406" s="10"/>
      <c r="CU406" s="10"/>
      <c r="CV406" s="10"/>
      <c r="CW406" s="10"/>
      <c r="CX406" s="10"/>
      <c r="CZ406" s="10"/>
      <c r="DA406" s="10"/>
      <c r="DB406" s="10"/>
      <c r="DC406" s="10"/>
      <c r="DD406" s="9"/>
      <c r="DE406" s="9"/>
      <c r="DF406" s="10"/>
      <c r="DG406" s="10"/>
      <c r="DJ406" s="10"/>
      <c r="DS406" s="10"/>
      <c r="EB406" s="10"/>
      <c r="EK406" s="10"/>
      <c r="ET406" s="10"/>
      <c r="FA406" s="10"/>
      <c r="GF406" s="9"/>
      <c r="GG406" s="9"/>
      <c r="GH406" s="9"/>
      <c r="GI406" s="9"/>
      <c r="GJ406" s="9"/>
      <c r="GK406" s="9"/>
      <c r="GL406" s="10"/>
      <c r="GM406" s="10"/>
      <c r="GN406" s="10"/>
      <c r="GO406" s="10"/>
      <c r="GP406" s="10"/>
    </row>
    <row r="407" ht="15.75" customHeight="1">
      <c r="A407" s="9"/>
      <c r="B407" s="9"/>
      <c r="C407" s="9"/>
      <c r="H407" s="10"/>
      <c r="I407" s="10"/>
      <c r="J407" s="10"/>
      <c r="K407" s="10"/>
      <c r="O407" s="10"/>
      <c r="P407" s="10"/>
      <c r="Q407" s="10"/>
      <c r="AA407" s="10"/>
      <c r="AD407" s="10"/>
      <c r="AF407" s="10"/>
      <c r="AH407" s="10"/>
      <c r="AJ407" s="10"/>
      <c r="AK407" s="10"/>
      <c r="AL407" s="10"/>
      <c r="AM407" s="10"/>
      <c r="AN407" s="10"/>
      <c r="AO407" s="10"/>
      <c r="AP407" s="10"/>
      <c r="AQ407" s="10"/>
      <c r="AR407" s="10"/>
      <c r="CM407" s="9"/>
      <c r="CN407" s="9"/>
      <c r="CO407" s="9"/>
      <c r="CS407" s="10"/>
      <c r="CU407" s="10"/>
      <c r="CV407" s="10"/>
      <c r="CW407" s="10"/>
      <c r="CX407" s="10"/>
      <c r="CZ407" s="10"/>
      <c r="DA407" s="10"/>
      <c r="DB407" s="10"/>
      <c r="DC407" s="10"/>
      <c r="DD407" s="9"/>
      <c r="DE407" s="9"/>
      <c r="DF407" s="10"/>
      <c r="DG407" s="10"/>
      <c r="DJ407" s="10"/>
      <c r="DS407" s="10"/>
      <c r="EB407" s="10"/>
      <c r="EK407" s="10"/>
      <c r="ET407" s="10"/>
      <c r="FA407" s="10"/>
      <c r="GF407" s="9"/>
      <c r="GG407" s="9"/>
      <c r="GH407" s="9"/>
      <c r="GI407" s="9"/>
      <c r="GJ407" s="9"/>
      <c r="GK407" s="9"/>
      <c r="GL407" s="10"/>
      <c r="GM407" s="10"/>
      <c r="GN407" s="10"/>
      <c r="GO407" s="10"/>
      <c r="GP407" s="10"/>
    </row>
    <row r="408" ht="15.75" customHeight="1">
      <c r="A408" s="9"/>
      <c r="B408" s="9"/>
      <c r="C408" s="9"/>
      <c r="H408" s="10"/>
      <c r="I408" s="10"/>
      <c r="J408" s="10"/>
      <c r="K408" s="10"/>
      <c r="O408" s="10"/>
      <c r="P408" s="10"/>
      <c r="Q408" s="10"/>
      <c r="AA408" s="10"/>
      <c r="AD408" s="10"/>
      <c r="AF408" s="10"/>
      <c r="AH408" s="10"/>
      <c r="AJ408" s="10"/>
      <c r="AK408" s="10"/>
      <c r="AL408" s="10"/>
      <c r="AM408" s="10"/>
      <c r="AN408" s="10"/>
      <c r="AO408" s="10"/>
      <c r="AP408" s="10"/>
      <c r="AQ408" s="10"/>
      <c r="AR408" s="10"/>
      <c r="CM408" s="9"/>
      <c r="CN408" s="9"/>
      <c r="CO408" s="9"/>
      <c r="CS408" s="10"/>
      <c r="CU408" s="10"/>
      <c r="CV408" s="10"/>
      <c r="CW408" s="10"/>
      <c r="CX408" s="10"/>
      <c r="CZ408" s="10"/>
      <c r="DA408" s="10"/>
      <c r="DB408" s="10"/>
      <c r="DC408" s="10"/>
      <c r="DD408" s="9"/>
      <c r="DE408" s="9"/>
      <c r="DF408" s="10"/>
      <c r="DG408" s="10"/>
      <c r="DJ408" s="10"/>
      <c r="DS408" s="10"/>
      <c r="EB408" s="10"/>
      <c r="EK408" s="10"/>
      <c r="ET408" s="10"/>
      <c r="FA408" s="10"/>
      <c r="GF408" s="9"/>
      <c r="GG408" s="9"/>
      <c r="GH408" s="9"/>
      <c r="GI408" s="9"/>
      <c r="GJ408" s="9"/>
      <c r="GK408" s="9"/>
      <c r="GL408" s="10"/>
      <c r="GM408" s="10"/>
      <c r="GN408" s="10"/>
      <c r="GO408" s="10"/>
      <c r="GP408" s="10"/>
    </row>
    <row r="409" ht="15.75" customHeight="1">
      <c r="A409" s="9"/>
      <c r="B409" s="9"/>
      <c r="C409" s="9"/>
      <c r="H409" s="10"/>
      <c r="I409" s="10"/>
      <c r="J409" s="10"/>
      <c r="K409" s="10"/>
      <c r="O409" s="10"/>
      <c r="P409" s="10"/>
      <c r="Q409" s="10"/>
      <c r="AA409" s="10"/>
      <c r="AD409" s="10"/>
      <c r="AF409" s="10"/>
      <c r="AH409" s="10"/>
      <c r="AJ409" s="10"/>
      <c r="AK409" s="10"/>
      <c r="AL409" s="10"/>
      <c r="AM409" s="10"/>
      <c r="AN409" s="10"/>
      <c r="AO409" s="10"/>
      <c r="AP409" s="10"/>
      <c r="AQ409" s="10"/>
      <c r="AR409" s="10"/>
      <c r="CM409" s="9"/>
      <c r="CN409" s="9"/>
      <c r="CO409" s="9"/>
      <c r="CS409" s="10"/>
      <c r="CU409" s="10"/>
      <c r="CV409" s="10"/>
      <c r="CW409" s="10"/>
      <c r="CX409" s="10"/>
      <c r="CZ409" s="10"/>
      <c r="DA409" s="10"/>
      <c r="DB409" s="10"/>
      <c r="DC409" s="10"/>
      <c r="DD409" s="9"/>
      <c r="DE409" s="9"/>
      <c r="DF409" s="10"/>
      <c r="DG409" s="10"/>
      <c r="DJ409" s="10"/>
      <c r="DS409" s="10"/>
      <c r="EB409" s="10"/>
      <c r="EK409" s="10"/>
      <c r="ET409" s="10"/>
      <c r="FA409" s="10"/>
      <c r="GF409" s="9"/>
      <c r="GG409" s="9"/>
      <c r="GH409" s="9"/>
      <c r="GI409" s="9"/>
      <c r="GJ409" s="9"/>
      <c r="GK409" s="9"/>
      <c r="GL409" s="10"/>
      <c r="GM409" s="10"/>
      <c r="GN409" s="10"/>
      <c r="GO409" s="10"/>
      <c r="GP409" s="10"/>
    </row>
    <row r="410" ht="15.75" customHeight="1">
      <c r="A410" s="9"/>
      <c r="B410" s="9"/>
      <c r="C410" s="9"/>
      <c r="H410" s="10"/>
      <c r="I410" s="10"/>
      <c r="J410" s="10"/>
      <c r="K410" s="10"/>
      <c r="O410" s="10"/>
      <c r="P410" s="10"/>
      <c r="Q410" s="10"/>
      <c r="AA410" s="10"/>
      <c r="AD410" s="10"/>
      <c r="AF410" s="10"/>
      <c r="AH410" s="10"/>
      <c r="AJ410" s="10"/>
      <c r="AK410" s="10"/>
      <c r="AL410" s="10"/>
      <c r="AM410" s="10"/>
      <c r="AN410" s="10"/>
      <c r="AO410" s="10"/>
      <c r="AP410" s="10"/>
      <c r="AQ410" s="10"/>
      <c r="AR410" s="10"/>
      <c r="CM410" s="9"/>
      <c r="CN410" s="9"/>
      <c r="CO410" s="9"/>
      <c r="CS410" s="10"/>
      <c r="CU410" s="10"/>
      <c r="CV410" s="10"/>
      <c r="CW410" s="10"/>
      <c r="CX410" s="10"/>
      <c r="CZ410" s="10"/>
      <c r="DA410" s="10"/>
      <c r="DB410" s="10"/>
      <c r="DC410" s="10"/>
      <c r="DD410" s="9"/>
      <c r="DE410" s="9"/>
      <c r="DF410" s="10"/>
      <c r="DG410" s="10"/>
      <c r="DJ410" s="10"/>
      <c r="DS410" s="10"/>
      <c r="EB410" s="10"/>
      <c r="EK410" s="10"/>
      <c r="ET410" s="10"/>
      <c r="FA410" s="10"/>
      <c r="GF410" s="9"/>
      <c r="GG410" s="9"/>
      <c r="GH410" s="9"/>
      <c r="GI410" s="9"/>
      <c r="GJ410" s="9"/>
      <c r="GK410" s="9"/>
      <c r="GL410" s="10"/>
      <c r="GM410" s="10"/>
      <c r="GN410" s="10"/>
      <c r="GO410" s="10"/>
      <c r="GP410" s="10"/>
    </row>
    <row r="411" ht="15.75" customHeight="1">
      <c r="A411" s="9"/>
      <c r="B411" s="9"/>
      <c r="C411" s="9"/>
      <c r="H411" s="10"/>
      <c r="I411" s="10"/>
      <c r="J411" s="10"/>
      <c r="K411" s="10"/>
      <c r="O411" s="10"/>
      <c r="P411" s="10"/>
      <c r="Q411" s="10"/>
      <c r="AA411" s="10"/>
      <c r="AD411" s="10"/>
      <c r="AF411" s="10"/>
      <c r="AH411" s="10"/>
      <c r="AJ411" s="10"/>
      <c r="AK411" s="10"/>
      <c r="AL411" s="10"/>
      <c r="AM411" s="10"/>
      <c r="AN411" s="10"/>
      <c r="AO411" s="10"/>
      <c r="AP411" s="10"/>
      <c r="AQ411" s="10"/>
      <c r="AR411" s="10"/>
      <c r="CM411" s="9"/>
      <c r="CN411" s="9"/>
      <c r="CO411" s="9"/>
      <c r="CS411" s="10"/>
      <c r="CU411" s="10"/>
      <c r="CV411" s="10"/>
      <c r="CW411" s="10"/>
      <c r="CX411" s="10"/>
      <c r="CZ411" s="10"/>
      <c r="DA411" s="10"/>
      <c r="DB411" s="10"/>
      <c r="DC411" s="10"/>
      <c r="DD411" s="9"/>
      <c r="DE411" s="9"/>
      <c r="DF411" s="10"/>
      <c r="DG411" s="10"/>
      <c r="DJ411" s="10"/>
      <c r="DS411" s="10"/>
      <c r="EB411" s="10"/>
      <c r="EK411" s="10"/>
      <c r="ET411" s="10"/>
      <c r="FA411" s="10"/>
      <c r="GF411" s="9"/>
      <c r="GG411" s="9"/>
      <c r="GH411" s="9"/>
      <c r="GI411" s="9"/>
      <c r="GJ411" s="9"/>
      <c r="GK411" s="9"/>
      <c r="GL411" s="10"/>
      <c r="GM411" s="10"/>
      <c r="GN411" s="10"/>
      <c r="GO411" s="10"/>
      <c r="GP411" s="10"/>
    </row>
    <row r="412" ht="15.75" customHeight="1">
      <c r="A412" s="9"/>
      <c r="B412" s="9"/>
      <c r="C412" s="9"/>
      <c r="H412" s="10"/>
      <c r="I412" s="10"/>
      <c r="J412" s="10"/>
      <c r="K412" s="10"/>
      <c r="O412" s="10"/>
      <c r="P412" s="10"/>
      <c r="Q412" s="10"/>
      <c r="AA412" s="10"/>
      <c r="AD412" s="10"/>
      <c r="AF412" s="10"/>
      <c r="AH412" s="10"/>
      <c r="AJ412" s="10"/>
      <c r="AK412" s="10"/>
      <c r="AL412" s="10"/>
      <c r="AM412" s="10"/>
      <c r="AN412" s="10"/>
      <c r="AO412" s="10"/>
      <c r="AP412" s="10"/>
      <c r="AQ412" s="10"/>
      <c r="AR412" s="10"/>
      <c r="CM412" s="9"/>
      <c r="CN412" s="9"/>
      <c r="CO412" s="9"/>
      <c r="CS412" s="10"/>
      <c r="CU412" s="10"/>
      <c r="CV412" s="10"/>
      <c r="CW412" s="10"/>
      <c r="CX412" s="10"/>
      <c r="CZ412" s="10"/>
      <c r="DA412" s="10"/>
      <c r="DB412" s="10"/>
      <c r="DC412" s="10"/>
      <c r="DD412" s="9"/>
      <c r="DE412" s="9"/>
      <c r="DF412" s="10"/>
      <c r="DG412" s="10"/>
      <c r="DJ412" s="10"/>
      <c r="DS412" s="10"/>
      <c r="EB412" s="10"/>
      <c r="EK412" s="10"/>
      <c r="ET412" s="10"/>
      <c r="FA412" s="10"/>
      <c r="GF412" s="9"/>
      <c r="GG412" s="9"/>
      <c r="GH412" s="9"/>
      <c r="GI412" s="9"/>
      <c r="GJ412" s="9"/>
      <c r="GK412" s="9"/>
      <c r="GL412" s="10"/>
      <c r="GM412" s="10"/>
      <c r="GN412" s="10"/>
      <c r="GO412" s="10"/>
      <c r="GP412" s="10"/>
    </row>
    <row r="413" ht="15.75" customHeight="1">
      <c r="A413" s="9"/>
      <c r="B413" s="9"/>
      <c r="C413" s="9"/>
      <c r="H413" s="10"/>
      <c r="I413" s="10"/>
      <c r="J413" s="10"/>
      <c r="K413" s="10"/>
      <c r="O413" s="10"/>
      <c r="P413" s="10"/>
      <c r="Q413" s="10"/>
      <c r="AA413" s="10"/>
      <c r="AD413" s="10"/>
      <c r="AF413" s="10"/>
      <c r="AH413" s="10"/>
      <c r="AJ413" s="10"/>
      <c r="AK413" s="10"/>
      <c r="AL413" s="10"/>
      <c r="AM413" s="10"/>
      <c r="AN413" s="10"/>
      <c r="AO413" s="10"/>
      <c r="AP413" s="10"/>
      <c r="AQ413" s="10"/>
      <c r="AR413" s="10"/>
      <c r="CM413" s="9"/>
      <c r="CN413" s="9"/>
      <c r="CO413" s="9"/>
      <c r="CS413" s="10"/>
      <c r="CU413" s="10"/>
      <c r="CV413" s="10"/>
      <c r="CW413" s="10"/>
      <c r="CX413" s="10"/>
      <c r="CZ413" s="10"/>
      <c r="DA413" s="10"/>
      <c r="DB413" s="10"/>
      <c r="DC413" s="10"/>
      <c r="DD413" s="9"/>
      <c r="DE413" s="9"/>
      <c r="DF413" s="10"/>
      <c r="DG413" s="10"/>
      <c r="DJ413" s="10"/>
      <c r="DS413" s="10"/>
      <c r="EB413" s="10"/>
      <c r="EK413" s="10"/>
      <c r="ET413" s="10"/>
      <c r="FA413" s="10"/>
      <c r="GF413" s="9"/>
      <c r="GG413" s="9"/>
      <c r="GH413" s="9"/>
      <c r="GI413" s="9"/>
      <c r="GJ413" s="9"/>
      <c r="GK413" s="9"/>
      <c r="GL413" s="10"/>
      <c r="GM413" s="10"/>
      <c r="GN413" s="10"/>
      <c r="GO413" s="10"/>
      <c r="GP413" s="10"/>
    </row>
    <row r="414" ht="15.75" customHeight="1">
      <c r="A414" s="9"/>
      <c r="B414" s="9"/>
      <c r="C414" s="9"/>
      <c r="H414" s="10"/>
      <c r="I414" s="10"/>
      <c r="J414" s="10"/>
      <c r="K414" s="10"/>
      <c r="O414" s="10"/>
      <c r="P414" s="10"/>
      <c r="Q414" s="10"/>
      <c r="AA414" s="10"/>
      <c r="AD414" s="10"/>
      <c r="AF414" s="10"/>
      <c r="AH414" s="10"/>
      <c r="AJ414" s="10"/>
      <c r="AK414" s="10"/>
      <c r="AL414" s="10"/>
      <c r="AM414" s="10"/>
      <c r="AN414" s="10"/>
      <c r="AO414" s="10"/>
      <c r="AP414" s="10"/>
      <c r="AQ414" s="10"/>
      <c r="AR414" s="10"/>
      <c r="CM414" s="9"/>
      <c r="CN414" s="9"/>
      <c r="CO414" s="9"/>
      <c r="CS414" s="10"/>
      <c r="CU414" s="10"/>
      <c r="CV414" s="10"/>
      <c r="CW414" s="10"/>
      <c r="CX414" s="10"/>
      <c r="CZ414" s="10"/>
      <c r="DA414" s="10"/>
      <c r="DB414" s="10"/>
      <c r="DC414" s="10"/>
      <c r="DD414" s="9"/>
      <c r="DE414" s="9"/>
      <c r="DF414" s="10"/>
      <c r="DG414" s="10"/>
      <c r="DJ414" s="10"/>
      <c r="DS414" s="10"/>
      <c r="EB414" s="10"/>
      <c r="EK414" s="10"/>
      <c r="ET414" s="10"/>
      <c r="FA414" s="10"/>
      <c r="GF414" s="9"/>
      <c r="GG414" s="9"/>
      <c r="GH414" s="9"/>
      <c r="GI414" s="9"/>
      <c r="GJ414" s="9"/>
      <c r="GK414" s="9"/>
      <c r="GL414" s="10"/>
      <c r="GM414" s="10"/>
      <c r="GN414" s="10"/>
      <c r="GO414" s="10"/>
      <c r="GP414" s="10"/>
    </row>
    <row r="415" ht="15.75" customHeight="1">
      <c r="A415" s="9"/>
      <c r="B415" s="9"/>
      <c r="C415" s="9"/>
      <c r="H415" s="10"/>
      <c r="I415" s="10"/>
      <c r="J415" s="10"/>
      <c r="K415" s="10"/>
      <c r="O415" s="10"/>
      <c r="P415" s="10"/>
      <c r="Q415" s="10"/>
      <c r="AA415" s="10"/>
      <c r="AD415" s="10"/>
      <c r="AF415" s="10"/>
      <c r="AH415" s="10"/>
      <c r="AJ415" s="10"/>
      <c r="AK415" s="10"/>
      <c r="AL415" s="10"/>
      <c r="AM415" s="10"/>
      <c r="AN415" s="10"/>
      <c r="AO415" s="10"/>
      <c r="AP415" s="10"/>
      <c r="AQ415" s="10"/>
      <c r="AR415" s="10"/>
      <c r="CM415" s="9"/>
      <c r="CN415" s="9"/>
      <c r="CO415" s="9"/>
      <c r="CS415" s="10"/>
      <c r="CU415" s="10"/>
      <c r="CV415" s="10"/>
      <c r="CW415" s="10"/>
      <c r="CX415" s="10"/>
      <c r="CZ415" s="10"/>
      <c r="DA415" s="10"/>
      <c r="DB415" s="10"/>
      <c r="DC415" s="10"/>
      <c r="DD415" s="9"/>
      <c r="DE415" s="9"/>
      <c r="DF415" s="10"/>
      <c r="DG415" s="10"/>
      <c r="DJ415" s="10"/>
      <c r="DS415" s="10"/>
      <c r="EB415" s="10"/>
      <c r="EK415" s="10"/>
      <c r="ET415" s="10"/>
      <c r="FA415" s="10"/>
      <c r="GF415" s="9"/>
      <c r="GG415" s="9"/>
      <c r="GH415" s="9"/>
      <c r="GI415" s="9"/>
      <c r="GJ415" s="9"/>
      <c r="GK415" s="9"/>
      <c r="GL415" s="10"/>
      <c r="GM415" s="10"/>
      <c r="GN415" s="10"/>
      <c r="GO415" s="10"/>
      <c r="GP415" s="10"/>
    </row>
    <row r="416" ht="15.75" customHeight="1">
      <c r="A416" s="9"/>
      <c r="B416" s="9"/>
      <c r="C416" s="9"/>
      <c r="H416" s="10"/>
      <c r="I416" s="10"/>
      <c r="J416" s="10"/>
      <c r="K416" s="10"/>
      <c r="O416" s="10"/>
      <c r="P416" s="10"/>
      <c r="Q416" s="10"/>
      <c r="AA416" s="10"/>
      <c r="AD416" s="10"/>
      <c r="AF416" s="10"/>
      <c r="AH416" s="10"/>
      <c r="AJ416" s="10"/>
      <c r="AK416" s="10"/>
      <c r="AL416" s="10"/>
      <c r="AM416" s="10"/>
      <c r="AN416" s="10"/>
      <c r="AO416" s="10"/>
      <c r="AP416" s="10"/>
      <c r="AQ416" s="10"/>
      <c r="AR416" s="10"/>
      <c r="CM416" s="9"/>
      <c r="CN416" s="9"/>
      <c r="CO416" s="9"/>
      <c r="CS416" s="10"/>
      <c r="CU416" s="10"/>
      <c r="CV416" s="10"/>
      <c r="CW416" s="10"/>
      <c r="CX416" s="10"/>
      <c r="CZ416" s="10"/>
      <c r="DA416" s="10"/>
      <c r="DB416" s="10"/>
      <c r="DC416" s="10"/>
      <c r="DD416" s="9"/>
      <c r="DE416" s="9"/>
      <c r="DF416" s="10"/>
      <c r="DG416" s="10"/>
      <c r="DJ416" s="10"/>
      <c r="DS416" s="10"/>
      <c r="EB416" s="10"/>
      <c r="EK416" s="10"/>
      <c r="ET416" s="10"/>
      <c r="FA416" s="10"/>
      <c r="GF416" s="9"/>
      <c r="GG416" s="9"/>
      <c r="GH416" s="9"/>
      <c r="GI416" s="9"/>
      <c r="GJ416" s="9"/>
      <c r="GK416" s="9"/>
      <c r="GL416" s="10"/>
      <c r="GM416" s="10"/>
      <c r="GN416" s="10"/>
      <c r="GO416" s="10"/>
      <c r="GP416" s="10"/>
    </row>
    <row r="417" ht="15.75" customHeight="1">
      <c r="A417" s="9"/>
      <c r="B417" s="9"/>
      <c r="C417" s="9"/>
      <c r="H417" s="10"/>
      <c r="I417" s="10"/>
      <c r="J417" s="10"/>
      <c r="K417" s="10"/>
      <c r="O417" s="10"/>
      <c r="P417" s="10"/>
      <c r="Q417" s="10"/>
      <c r="AA417" s="10"/>
      <c r="AD417" s="10"/>
      <c r="AF417" s="10"/>
      <c r="AH417" s="10"/>
      <c r="AJ417" s="10"/>
      <c r="AK417" s="10"/>
      <c r="AL417" s="10"/>
      <c r="AM417" s="10"/>
      <c r="AN417" s="10"/>
      <c r="AO417" s="10"/>
      <c r="AP417" s="10"/>
      <c r="AQ417" s="10"/>
      <c r="AR417" s="10"/>
      <c r="CM417" s="9"/>
      <c r="CN417" s="9"/>
      <c r="CO417" s="9"/>
      <c r="CS417" s="10"/>
      <c r="CU417" s="10"/>
      <c r="CV417" s="10"/>
      <c r="CW417" s="10"/>
      <c r="CX417" s="10"/>
      <c r="CZ417" s="10"/>
      <c r="DA417" s="10"/>
      <c r="DB417" s="10"/>
      <c r="DC417" s="10"/>
      <c r="DD417" s="9"/>
      <c r="DE417" s="9"/>
      <c r="DF417" s="10"/>
      <c r="DG417" s="10"/>
      <c r="DJ417" s="10"/>
      <c r="DS417" s="10"/>
      <c r="EB417" s="10"/>
      <c r="EK417" s="10"/>
      <c r="ET417" s="10"/>
      <c r="FA417" s="10"/>
      <c r="GF417" s="9"/>
      <c r="GG417" s="9"/>
      <c r="GH417" s="9"/>
      <c r="GI417" s="9"/>
      <c r="GJ417" s="9"/>
      <c r="GK417" s="9"/>
      <c r="GL417" s="10"/>
      <c r="GM417" s="10"/>
      <c r="GN417" s="10"/>
      <c r="GO417" s="10"/>
      <c r="GP417" s="10"/>
    </row>
    <row r="418" ht="15.75" customHeight="1">
      <c r="A418" s="9"/>
      <c r="B418" s="9"/>
      <c r="C418" s="9"/>
      <c r="H418" s="10"/>
      <c r="I418" s="10"/>
      <c r="J418" s="10"/>
      <c r="K418" s="10"/>
      <c r="O418" s="10"/>
      <c r="P418" s="10"/>
      <c r="Q418" s="10"/>
      <c r="AA418" s="10"/>
      <c r="AD418" s="10"/>
      <c r="AF418" s="10"/>
      <c r="AH418" s="10"/>
      <c r="AJ418" s="10"/>
      <c r="AK418" s="10"/>
      <c r="AL418" s="10"/>
      <c r="AM418" s="10"/>
      <c r="AN418" s="10"/>
      <c r="AO418" s="10"/>
      <c r="AP418" s="10"/>
      <c r="AQ418" s="10"/>
      <c r="AR418" s="10"/>
      <c r="CM418" s="9"/>
      <c r="CN418" s="9"/>
      <c r="CO418" s="9"/>
      <c r="CS418" s="10"/>
      <c r="CU418" s="10"/>
      <c r="CV418" s="10"/>
      <c r="CW418" s="10"/>
      <c r="CX418" s="10"/>
      <c r="CZ418" s="10"/>
      <c r="DA418" s="10"/>
      <c r="DB418" s="10"/>
      <c r="DC418" s="10"/>
      <c r="DD418" s="9"/>
      <c r="DE418" s="9"/>
      <c r="DF418" s="10"/>
      <c r="DG418" s="10"/>
      <c r="DJ418" s="10"/>
      <c r="DS418" s="10"/>
      <c r="EB418" s="10"/>
      <c r="EK418" s="10"/>
      <c r="ET418" s="10"/>
      <c r="FA418" s="10"/>
      <c r="GF418" s="9"/>
      <c r="GG418" s="9"/>
      <c r="GH418" s="9"/>
      <c r="GI418" s="9"/>
      <c r="GJ418" s="9"/>
      <c r="GK418" s="9"/>
      <c r="GL418" s="10"/>
      <c r="GM418" s="10"/>
      <c r="GN418" s="10"/>
      <c r="GO418" s="10"/>
      <c r="GP418" s="10"/>
    </row>
    <row r="419" ht="15.75" customHeight="1">
      <c r="A419" s="9"/>
      <c r="B419" s="9"/>
      <c r="C419" s="9"/>
      <c r="H419" s="10"/>
      <c r="I419" s="10"/>
      <c r="J419" s="10"/>
      <c r="K419" s="10"/>
      <c r="O419" s="10"/>
      <c r="P419" s="10"/>
      <c r="Q419" s="10"/>
      <c r="AA419" s="10"/>
      <c r="AD419" s="10"/>
      <c r="AF419" s="10"/>
      <c r="AH419" s="10"/>
      <c r="AJ419" s="10"/>
      <c r="AK419" s="10"/>
      <c r="AL419" s="10"/>
      <c r="AM419" s="10"/>
      <c r="AN419" s="10"/>
      <c r="AO419" s="10"/>
      <c r="AP419" s="10"/>
      <c r="AQ419" s="10"/>
      <c r="AR419" s="10"/>
      <c r="CM419" s="9"/>
      <c r="CN419" s="9"/>
      <c r="CO419" s="9"/>
      <c r="CS419" s="10"/>
      <c r="CU419" s="10"/>
      <c r="CV419" s="10"/>
      <c r="CW419" s="10"/>
      <c r="CX419" s="10"/>
      <c r="CZ419" s="10"/>
      <c r="DA419" s="10"/>
      <c r="DB419" s="10"/>
      <c r="DC419" s="10"/>
      <c r="DD419" s="9"/>
      <c r="DE419" s="9"/>
      <c r="DF419" s="10"/>
      <c r="DG419" s="10"/>
      <c r="DJ419" s="10"/>
      <c r="DS419" s="10"/>
      <c r="EB419" s="10"/>
      <c r="EK419" s="10"/>
      <c r="ET419" s="10"/>
      <c r="FA419" s="10"/>
      <c r="GF419" s="9"/>
      <c r="GG419" s="9"/>
      <c r="GH419" s="9"/>
      <c r="GI419" s="9"/>
      <c r="GJ419" s="9"/>
      <c r="GK419" s="9"/>
      <c r="GL419" s="10"/>
      <c r="GM419" s="10"/>
      <c r="GN419" s="10"/>
      <c r="GO419" s="10"/>
      <c r="GP419" s="10"/>
    </row>
    <row r="420" ht="15.75" customHeight="1">
      <c r="A420" s="9"/>
      <c r="B420" s="9"/>
      <c r="C420" s="9"/>
      <c r="H420" s="10"/>
      <c r="I420" s="10"/>
      <c r="J420" s="10"/>
      <c r="K420" s="10"/>
      <c r="O420" s="10"/>
      <c r="P420" s="10"/>
      <c r="Q420" s="10"/>
      <c r="AA420" s="10"/>
      <c r="AD420" s="10"/>
      <c r="AF420" s="10"/>
      <c r="AH420" s="10"/>
      <c r="AJ420" s="10"/>
      <c r="AK420" s="10"/>
      <c r="AL420" s="10"/>
      <c r="AM420" s="10"/>
      <c r="AN420" s="10"/>
      <c r="AO420" s="10"/>
      <c r="AP420" s="10"/>
      <c r="AQ420" s="10"/>
      <c r="AR420" s="10"/>
      <c r="CM420" s="9"/>
      <c r="CN420" s="9"/>
      <c r="CO420" s="9"/>
      <c r="CS420" s="10"/>
      <c r="CU420" s="10"/>
      <c r="CV420" s="10"/>
      <c r="CW420" s="10"/>
      <c r="CX420" s="10"/>
      <c r="CZ420" s="10"/>
      <c r="DA420" s="10"/>
      <c r="DB420" s="10"/>
      <c r="DC420" s="10"/>
      <c r="DD420" s="9"/>
      <c r="DE420" s="9"/>
      <c r="DF420" s="10"/>
      <c r="DG420" s="10"/>
      <c r="DJ420" s="10"/>
      <c r="DS420" s="10"/>
      <c r="EB420" s="10"/>
      <c r="EK420" s="10"/>
      <c r="ET420" s="10"/>
      <c r="FA420" s="10"/>
      <c r="GF420" s="9"/>
      <c r="GG420" s="9"/>
      <c r="GH420" s="9"/>
      <c r="GI420" s="9"/>
      <c r="GJ420" s="9"/>
      <c r="GK420" s="9"/>
      <c r="GL420" s="10"/>
      <c r="GM420" s="10"/>
      <c r="GN420" s="10"/>
      <c r="GO420" s="10"/>
      <c r="GP420" s="10"/>
    </row>
    <row r="421" ht="15.75" customHeight="1">
      <c r="A421" s="9"/>
      <c r="B421" s="9"/>
      <c r="C421" s="9"/>
      <c r="H421" s="10"/>
      <c r="I421" s="10"/>
      <c r="J421" s="10"/>
      <c r="K421" s="10"/>
      <c r="O421" s="10"/>
      <c r="P421" s="10"/>
      <c r="Q421" s="10"/>
      <c r="AA421" s="10"/>
      <c r="AD421" s="10"/>
      <c r="AF421" s="10"/>
      <c r="AH421" s="10"/>
      <c r="AJ421" s="10"/>
      <c r="AK421" s="10"/>
      <c r="AL421" s="10"/>
      <c r="AM421" s="10"/>
      <c r="AN421" s="10"/>
      <c r="AO421" s="10"/>
      <c r="AP421" s="10"/>
      <c r="AQ421" s="10"/>
      <c r="AR421" s="10"/>
      <c r="CM421" s="9"/>
      <c r="CN421" s="9"/>
      <c r="CO421" s="9"/>
      <c r="CS421" s="10"/>
      <c r="CU421" s="10"/>
      <c r="CV421" s="10"/>
      <c r="CW421" s="10"/>
      <c r="CX421" s="10"/>
      <c r="CZ421" s="10"/>
      <c r="DA421" s="10"/>
      <c r="DB421" s="10"/>
      <c r="DC421" s="10"/>
      <c r="DD421" s="9"/>
      <c r="DE421" s="9"/>
      <c r="DF421" s="10"/>
      <c r="DG421" s="10"/>
      <c r="DJ421" s="10"/>
      <c r="DS421" s="10"/>
      <c r="EB421" s="10"/>
      <c r="EK421" s="10"/>
      <c r="ET421" s="10"/>
      <c r="FA421" s="10"/>
      <c r="GF421" s="9"/>
      <c r="GG421" s="9"/>
      <c r="GH421" s="9"/>
      <c r="GI421" s="9"/>
      <c r="GJ421" s="9"/>
      <c r="GK421" s="9"/>
      <c r="GL421" s="10"/>
      <c r="GM421" s="10"/>
      <c r="GN421" s="10"/>
      <c r="GO421" s="10"/>
      <c r="GP421" s="10"/>
    </row>
    <row r="422" ht="15.75" customHeight="1">
      <c r="A422" s="9"/>
      <c r="B422" s="9"/>
      <c r="C422" s="9"/>
      <c r="H422" s="10"/>
      <c r="I422" s="10"/>
      <c r="J422" s="10"/>
      <c r="K422" s="10"/>
      <c r="O422" s="10"/>
      <c r="P422" s="10"/>
      <c r="Q422" s="10"/>
      <c r="AA422" s="10"/>
      <c r="AD422" s="10"/>
      <c r="AF422" s="10"/>
      <c r="AH422" s="10"/>
      <c r="AJ422" s="10"/>
      <c r="AK422" s="10"/>
      <c r="AL422" s="10"/>
      <c r="AM422" s="10"/>
      <c r="AN422" s="10"/>
      <c r="AO422" s="10"/>
      <c r="AP422" s="10"/>
      <c r="AQ422" s="10"/>
      <c r="AR422" s="10"/>
      <c r="CM422" s="9"/>
      <c r="CN422" s="9"/>
      <c r="CO422" s="9"/>
      <c r="CS422" s="10"/>
      <c r="CU422" s="10"/>
      <c r="CV422" s="10"/>
      <c r="CW422" s="10"/>
      <c r="CX422" s="10"/>
      <c r="CZ422" s="10"/>
      <c r="DA422" s="10"/>
      <c r="DB422" s="10"/>
      <c r="DC422" s="10"/>
      <c r="DD422" s="9"/>
      <c r="DE422" s="9"/>
      <c r="DF422" s="10"/>
      <c r="DG422" s="10"/>
      <c r="DJ422" s="10"/>
      <c r="DS422" s="10"/>
      <c r="EB422" s="10"/>
      <c r="EK422" s="10"/>
      <c r="ET422" s="10"/>
      <c r="FA422" s="10"/>
      <c r="GF422" s="9"/>
      <c r="GG422" s="9"/>
      <c r="GH422" s="9"/>
      <c r="GI422" s="9"/>
      <c r="GJ422" s="9"/>
      <c r="GK422" s="9"/>
      <c r="GL422" s="10"/>
      <c r="GM422" s="10"/>
      <c r="GN422" s="10"/>
      <c r="GO422" s="10"/>
      <c r="GP422" s="10"/>
    </row>
    <row r="423" ht="15.75" customHeight="1">
      <c r="A423" s="9"/>
      <c r="B423" s="9"/>
      <c r="C423" s="9"/>
      <c r="H423" s="10"/>
      <c r="I423" s="10"/>
      <c r="J423" s="10"/>
      <c r="K423" s="10"/>
      <c r="O423" s="10"/>
      <c r="P423" s="10"/>
      <c r="Q423" s="10"/>
      <c r="AA423" s="10"/>
      <c r="AD423" s="10"/>
      <c r="AF423" s="10"/>
      <c r="AH423" s="10"/>
      <c r="AJ423" s="10"/>
      <c r="AK423" s="10"/>
      <c r="AL423" s="10"/>
      <c r="AM423" s="10"/>
      <c r="AN423" s="10"/>
      <c r="AO423" s="10"/>
      <c r="AP423" s="10"/>
      <c r="AQ423" s="10"/>
      <c r="AR423" s="10"/>
      <c r="CM423" s="9"/>
      <c r="CN423" s="9"/>
      <c r="CO423" s="9"/>
      <c r="CS423" s="10"/>
      <c r="CU423" s="10"/>
      <c r="CV423" s="10"/>
      <c r="CW423" s="10"/>
      <c r="CX423" s="10"/>
      <c r="CZ423" s="10"/>
      <c r="DA423" s="10"/>
      <c r="DB423" s="10"/>
      <c r="DC423" s="10"/>
      <c r="DD423" s="9"/>
      <c r="DE423" s="9"/>
      <c r="DF423" s="10"/>
      <c r="DG423" s="10"/>
      <c r="DJ423" s="10"/>
      <c r="DS423" s="10"/>
      <c r="EB423" s="10"/>
      <c r="EK423" s="10"/>
      <c r="ET423" s="10"/>
      <c r="FA423" s="10"/>
      <c r="GF423" s="9"/>
      <c r="GG423" s="9"/>
      <c r="GH423" s="9"/>
      <c r="GI423" s="9"/>
      <c r="GJ423" s="9"/>
      <c r="GK423" s="9"/>
      <c r="GL423" s="10"/>
      <c r="GM423" s="10"/>
      <c r="GN423" s="10"/>
      <c r="GO423" s="10"/>
      <c r="GP423" s="10"/>
    </row>
    <row r="424" ht="15.75" customHeight="1">
      <c r="A424" s="9"/>
      <c r="B424" s="9"/>
      <c r="C424" s="9"/>
      <c r="H424" s="10"/>
      <c r="I424" s="10"/>
      <c r="J424" s="10"/>
      <c r="K424" s="10"/>
      <c r="O424" s="10"/>
      <c r="P424" s="10"/>
      <c r="Q424" s="10"/>
      <c r="AA424" s="10"/>
      <c r="AD424" s="10"/>
      <c r="AF424" s="10"/>
      <c r="AH424" s="10"/>
      <c r="AJ424" s="10"/>
      <c r="AK424" s="10"/>
      <c r="AL424" s="10"/>
      <c r="AM424" s="10"/>
      <c r="AN424" s="10"/>
      <c r="AO424" s="10"/>
      <c r="AP424" s="10"/>
      <c r="AQ424" s="10"/>
      <c r="AR424" s="10"/>
      <c r="CM424" s="9"/>
      <c r="CN424" s="9"/>
      <c r="CO424" s="9"/>
      <c r="CS424" s="10"/>
      <c r="CU424" s="10"/>
      <c r="CV424" s="10"/>
      <c r="CW424" s="10"/>
      <c r="CX424" s="10"/>
      <c r="CZ424" s="10"/>
      <c r="DA424" s="10"/>
      <c r="DB424" s="10"/>
      <c r="DC424" s="10"/>
      <c r="DD424" s="9"/>
      <c r="DE424" s="9"/>
      <c r="DF424" s="10"/>
      <c r="DG424" s="10"/>
      <c r="DJ424" s="10"/>
      <c r="DS424" s="10"/>
      <c r="EB424" s="10"/>
      <c r="EK424" s="10"/>
      <c r="ET424" s="10"/>
      <c r="FA424" s="10"/>
      <c r="GF424" s="9"/>
      <c r="GG424" s="9"/>
      <c r="GH424" s="9"/>
      <c r="GI424" s="9"/>
      <c r="GJ424" s="9"/>
      <c r="GK424" s="9"/>
      <c r="GL424" s="10"/>
      <c r="GM424" s="10"/>
      <c r="GN424" s="10"/>
      <c r="GO424" s="10"/>
      <c r="GP424" s="10"/>
    </row>
    <row r="425" ht="15.75" customHeight="1">
      <c r="A425" s="9"/>
      <c r="B425" s="9"/>
      <c r="C425" s="9"/>
      <c r="H425" s="10"/>
      <c r="I425" s="10"/>
      <c r="J425" s="10"/>
      <c r="K425" s="10"/>
      <c r="O425" s="10"/>
      <c r="P425" s="10"/>
      <c r="Q425" s="10"/>
      <c r="AA425" s="10"/>
      <c r="AD425" s="10"/>
      <c r="AF425" s="10"/>
      <c r="AH425" s="10"/>
      <c r="AJ425" s="10"/>
      <c r="AK425" s="10"/>
      <c r="AL425" s="10"/>
      <c r="AM425" s="10"/>
      <c r="AN425" s="10"/>
      <c r="AO425" s="10"/>
      <c r="AP425" s="10"/>
      <c r="AQ425" s="10"/>
      <c r="AR425" s="10"/>
      <c r="CM425" s="9"/>
      <c r="CN425" s="9"/>
      <c r="CO425" s="9"/>
      <c r="CS425" s="10"/>
      <c r="CU425" s="10"/>
      <c r="CV425" s="10"/>
      <c r="CW425" s="10"/>
      <c r="CX425" s="10"/>
      <c r="CZ425" s="10"/>
      <c r="DA425" s="10"/>
      <c r="DB425" s="10"/>
      <c r="DC425" s="10"/>
      <c r="DD425" s="9"/>
      <c r="DE425" s="9"/>
      <c r="DF425" s="10"/>
      <c r="DG425" s="10"/>
      <c r="DJ425" s="10"/>
      <c r="DS425" s="10"/>
      <c r="EB425" s="10"/>
      <c r="EK425" s="10"/>
      <c r="ET425" s="10"/>
      <c r="FA425" s="10"/>
      <c r="GF425" s="9"/>
      <c r="GG425" s="9"/>
      <c r="GH425" s="9"/>
      <c r="GI425" s="9"/>
      <c r="GJ425" s="9"/>
      <c r="GK425" s="9"/>
      <c r="GL425" s="10"/>
      <c r="GM425" s="10"/>
      <c r="GN425" s="10"/>
      <c r="GO425" s="10"/>
      <c r="GP425" s="10"/>
    </row>
    <row r="426" ht="15.75" customHeight="1">
      <c r="A426" s="9"/>
      <c r="B426" s="9"/>
      <c r="C426" s="9"/>
      <c r="H426" s="10"/>
      <c r="I426" s="10"/>
      <c r="J426" s="10"/>
      <c r="K426" s="10"/>
      <c r="O426" s="10"/>
      <c r="P426" s="10"/>
      <c r="Q426" s="10"/>
      <c r="AA426" s="10"/>
      <c r="AD426" s="10"/>
      <c r="AF426" s="10"/>
      <c r="AH426" s="10"/>
      <c r="AJ426" s="10"/>
      <c r="AK426" s="10"/>
      <c r="AL426" s="10"/>
      <c r="AM426" s="10"/>
      <c r="AN426" s="10"/>
      <c r="AO426" s="10"/>
      <c r="AP426" s="10"/>
      <c r="AQ426" s="10"/>
      <c r="AR426" s="10"/>
      <c r="CM426" s="9"/>
      <c r="CN426" s="9"/>
      <c r="CO426" s="9"/>
      <c r="CS426" s="10"/>
      <c r="CU426" s="10"/>
      <c r="CV426" s="10"/>
      <c r="CW426" s="10"/>
      <c r="CX426" s="10"/>
      <c r="CZ426" s="10"/>
      <c r="DA426" s="10"/>
      <c r="DB426" s="10"/>
      <c r="DC426" s="10"/>
      <c r="DD426" s="9"/>
      <c r="DE426" s="9"/>
      <c r="DF426" s="10"/>
      <c r="DG426" s="10"/>
      <c r="DJ426" s="10"/>
      <c r="DS426" s="10"/>
      <c r="EB426" s="10"/>
      <c r="EK426" s="10"/>
      <c r="ET426" s="10"/>
      <c r="FA426" s="10"/>
      <c r="GF426" s="9"/>
      <c r="GG426" s="9"/>
      <c r="GH426" s="9"/>
      <c r="GI426" s="9"/>
      <c r="GJ426" s="9"/>
      <c r="GK426" s="9"/>
      <c r="GL426" s="10"/>
      <c r="GM426" s="10"/>
      <c r="GN426" s="10"/>
      <c r="GO426" s="10"/>
      <c r="GP426" s="10"/>
    </row>
    <row r="427" ht="15.75" customHeight="1">
      <c r="A427" s="9"/>
      <c r="B427" s="9"/>
      <c r="C427" s="9"/>
      <c r="H427" s="10"/>
      <c r="I427" s="10"/>
      <c r="J427" s="10"/>
      <c r="K427" s="10"/>
      <c r="O427" s="10"/>
      <c r="P427" s="10"/>
      <c r="Q427" s="10"/>
      <c r="AA427" s="10"/>
      <c r="AD427" s="10"/>
      <c r="AF427" s="10"/>
      <c r="AH427" s="10"/>
      <c r="AJ427" s="10"/>
      <c r="AK427" s="10"/>
      <c r="AL427" s="10"/>
      <c r="AM427" s="10"/>
      <c r="AN427" s="10"/>
      <c r="AO427" s="10"/>
      <c r="AP427" s="10"/>
      <c r="AQ427" s="10"/>
      <c r="AR427" s="10"/>
      <c r="CM427" s="9"/>
      <c r="CN427" s="9"/>
      <c r="CO427" s="9"/>
      <c r="CS427" s="10"/>
      <c r="CU427" s="10"/>
      <c r="CV427" s="10"/>
      <c r="CW427" s="10"/>
      <c r="CX427" s="10"/>
      <c r="CZ427" s="10"/>
      <c r="DA427" s="10"/>
      <c r="DB427" s="10"/>
      <c r="DC427" s="10"/>
      <c r="DD427" s="9"/>
      <c r="DE427" s="9"/>
      <c r="DF427" s="10"/>
      <c r="DG427" s="10"/>
      <c r="DJ427" s="10"/>
      <c r="DS427" s="10"/>
      <c r="EB427" s="10"/>
      <c r="EK427" s="10"/>
      <c r="ET427" s="10"/>
      <c r="FA427" s="10"/>
      <c r="GF427" s="9"/>
      <c r="GG427" s="9"/>
      <c r="GH427" s="9"/>
      <c r="GI427" s="9"/>
      <c r="GJ427" s="9"/>
      <c r="GK427" s="9"/>
      <c r="GL427" s="10"/>
      <c r="GM427" s="10"/>
      <c r="GN427" s="10"/>
      <c r="GO427" s="10"/>
      <c r="GP427" s="10"/>
    </row>
    <row r="428" ht="15.75" customHeight="1">
      <c r="A428" s="9"/>
      <c r="B428" s="9"/>
      <c r="C428" s="9"/>
      <c r="H428" s="10"/>
      <c r="I428" s="10"/>
      <c r="J428" s="10"/>
      <c r="K428" s="10"/>
      <c r="O428" s="10"/>
      <c r="P428" s="10"/>
      <c r="Q428" s="10"/>
      <c r="AA428" s="10"/>
      <c r="AD428" s="10"/>
      <c r="AF428" s="10"/>
      <c r="AH428" s="10"/>
      <c r="AJ428" s="10"/>
      <c r="AK428" s="10"/>
      <c r="AL428" s="10"/>
      <c r="AM428" s="10"/>
      <c r="AN428" s="10"/>
      <c r="AO428" s="10"/>
      <c r="AP428" s="10"/>
      <c r="AQ428" s="10"/>
      <c r="AR428" s="10"/>
      <c r="CM428" s="9"/>
      <c r="CN428" s="9"/>
      <c r="CO428" s="9"/>
      <c r="CS428" s="10"/>
      <c r="CU428" s="10"/>
      <c r="CV428" s="10"/>
      <c r="CW428" s="10"/>
      <c r="CX428" s="10"/>
      <c r="CZ428" s="10"/>
      <c r="DA428" s="10"/>
      <c r="DB428" s="10"/>
      <c r="DC428" s="10"/>
      <c r="DD428" s="9"/>
      <c r="DE428" s="9"/>
      <c r="DF428" s="10"/>
      <c r="DG428" s="10"/>
      <c r="DJ428" s="10"/>
      <c r="DS428" s="10"/>
      <c r="EB428" s="10"/>
      <c r="EK428" s="10"/>
      <c r="ET428" s="10"/>
      <c r="FA428" s="10"/>
      <c r="GF428" s="9"/>
      <c r="GG428" s="9"/>
      <c r="GH428" s="9"/>
      <c r="GI428" s="9"/>
      <c r="GJ428" s="9"/>
      <c r="GK428" s="9"/>
      <c r="GL428" s="10"/>
      <c r="GM428" s="10"/>
      <c r="GN428" s="10"/>
      <c r="GO428" s="10"/>
      <c r="GP428" s="10"/>
    </row>
    <row r="429" ht="15.75" customHeight="1">
      <c r="A429" s="9"/>
      <c r="B429" s="9"/>
      <c r="C429" s="9"/>
      <c r="H429" s="10"/>
      <c r="I429" s="10"/>
      <c r="J429" s="10"/>
      <c r="K429" s="10"/>
      <c r="O429" s="10"/>
      <c r="P429" s="10"/>
      <c r="Q429" s="10"/>
      <c r="AA429" s="10"/>
      <c r="AD429" s="10"/>
      <c r="AF429" s="10"/>
      <c r="AH429" s="10"/>
      <c r="AJ429" s="10"/>
      <c r="AK429" s="10"/>
      <c r="AL429" s="10"/>
      <c r="AM429" s="10"/>
      <c r="AN429" s="10"/>
      <c r="AO429" s="10"/>
      <c r="AP429" s="10"/>
      <c r="AQ429" s="10"/>
      <c r="AR429" s="10"/>
      <c r="CM429" s="9"/>
      <c r="CN429" s="9"/>
      <c r="CO429" s="9"/>
      <c r="CS429" s="10"/>
      <c r="CU429" s="10"/>
      <c r="CV429" s="10"/>
      <c r="CW429" s="10"/>
      <c r="CX429" s="10"/>
      <c r="CZ429" s="10"/>
      <c r="DA429" s="10"/>
      <c r="DB429" s="10"/>
      <c r="DC429" s="10"/>
      <c r="DD429" s="9"/>
      <c r="DE429" s="9"/>
      <c r="DF429" s="10"/>
      <c r="DG429" s="10"/>
      <c r="DJ429" s="10"/>
      <c r="DS429" s="10"/>
      <c r="EB429" s="10"/>
      <c r="EK429" s="10"/>
      <c r="ET429" s="10"/>
      <c r="FA429" s="10"/>
      <c r="GF429" s="9"/>
      <c r="GG429" s="9"/>
      <c r="GH429" s="9"/>
      <c r="GI429" s="9"/>
      <c r="GJ429" s="9"/>
      <c r="GK429" s="9"/>
      <c r="GL429" s="10"/>
      <c r="GM429" s="10"/>
      <c r="GN429" s="10"/>
      <c r="GO429" s="10"/>
      <c r="GP429" s="10"/>
    </row>
    <row r="430" ht="15.75" customHeight="1">
      <c r="A430" s="9"/>
      <c r="B430" s="9"/>
      <c r="C430" s="9"/>
      <c r="H430" s="10"/>
      <c r="I430" s="10"/>
      <c r="J430" s="10"/>
      <c r="K430" s="10"/>
      <c r="O430" s="10"/>
      <c r="P430" s="10"/>
      <c r="Q430" s="10"/>
      <c r="AA430" s="10"/>
      <c r="AD430" s="10"/>
      <c r="AF430" s="10"/>
      <c r="AH430" s="10"/>
      <c r="AJ430" s="10"/>
      <c r="AK430" s="10"/>
      <c r="AL430" s="10"/>
      <c r="AM430" s="10"/>
      <c r="AN430" s="10"/>
      <c r="AO430" s="10"/>
      <c r="AP430" s="10"/>
      <c r="AQ430" s="10"/>
      <c r="AR430" s="10"/>
      <c r="CM430" s="9"/>
      <c r="CN430" s="9"/>
      <c r="CO430" s="9"/>
      <c r="CS430" s="10"/>
      <c r="CU430" s="10"/>
      <c r="CV430" s="10"/>
      <c r="CW430" s="10"/>
      <c r="CX430" s="10"/>
      <c r="CZ430" s="10"/>
      <c r="DA430" s="10"/>
      <c r="DB430" s="10"/>
      <c r="DC430" s="10"/>
      <c r="DD430" s="9"/>
      <c r="DE430" s="9"/>
      <c r="DF430" s="10"/>
      <c r="DG430" s="10"/>
      <c r="DJ430" s="10"/>
      <c r="DS430" s="10"/>
      <c r="EB430" s="10"/>
      <c r="EK430" s="10"/>
      <c r="ET430" s="10"/>
      <c r="FA430" s="10"/>
      <c r="GF430" s="9"/>
      <c r="GG430" s="9"/>
      <c r="GH430" s="9"/>
      <c r="GI430" s="9"/>
      <c r="GJ430" s="9"/>
      <c r="GK430" s="9"/>
      <c r="GL430" s="10"/>
      <c r="GM430" s="10"/>
      <c r="GN430" s="10"/>
      <c r="GO430" s="10"/>
      <c r="GP430" s="10"/>
    </row>
    <row r="431" ht="15.75" customHeight="1">
      <c r="A431" s="9"/>
      <c r="B431" s="9"/>
      <c r="C431" s="9"/>
      <c r="H431" s="10"/>
      <c r="I431" s="10"/>
      <c r="J431" s="10"/>
      <c r="K431" s="10"/>
      <c r="O431" s="10"/>
      <c r="P431" s="10"/>
      <c r="Q431" s="10"/>
      <c r="AA431" s="10"/>
      <c r="AD431" s="10"/>
      <c r="AF431" s="10"/>
      <c r="AH431" s="10"/>
      <c r="AJ431" s="10"/>
      <c r="AK431" s="10"/>
      <c r="AL431" s="10"/>
      <c r="AM431" s="10"/>
      <c r="AN431" s="10"/>
      <c r="AO431" s="10"/>
      <c r="AP431" s="10"/>
      <c r="AQ431" s="10"/>
      <c r="AR431" s="10"/>
      <c r="CM431" s="9"/>
      <c r="CN431" s="9"/>
      <c r="CO431" s="9"/>
      <c r="CS431" s="10"/>
      <c r="CU431" s="10"/>
      <c r="CV431" s="10"/>
      <c r="CW431" s="10"/>
      <c r="CX431" s="10"/>
      <c r="CZ431" s="10"/>
      <c r="DA431" s="10"/>
      <c r="DB431" s="10"/>
      <c r="DC431" s="10"/>
      <c r="DD431" s="9"/>
      <c r="DE431" s="9"/>
      <c r="DF431" s="10"/>
      <c r="DG431" s="10"/>
      <c r="DJ431" s="10"/>
      <c r="DS431" s="10"/>
      <c r="EB431" s="10"/>
      <c r="EK431" s="10"/>
      <c r="ET431" s="10"/>
      <c r="FA431" s="10"/>
      <c r="GF431" s="9"/>
      <c r="GG431" s="9"/>
      <c r="GH431" s="9"/>
      <c r="GI431" s="9"/>
      <c r="GJ431" s="9"/>
      <c r="GK431" s="9"/>
      <c r="GL431" s="10"/>
      <c r="GM431" s="10"/>
      <c r="GN431" s="10"/>
      <c r="GO431" s="10"/>
      <c r="GP431" s="10"/>
    </row>
    <row r="432" ht="15.75" customHeight="1">
      <c r="A432" s="9"/>
      <c r="B432" s="9"/>
      <c r="C432" s="9"/>
      <c r="H432" s="10"/>
      <c r="I432" s="10"/>
      <c r="J432" s="10"/>
      <c r="K432" s="10"/>
      <c r="O432" s="10"/>
      <c r="P432" s="10"/>
      <c r="Q432" s="10"/>
      <c r="AA432" s="10"/>
      <c r="AD432" s="10"/>
      <c r="AF432" s="10"/>
      <c r="AH432" s="10"/>
      <c r="AJ432" s="10"/>
      <c r="AK432" s="10"/>
      <c r="AL432" s="10"/>
      <c r="AM432" s="10"/>
      <c r="AN432" s="10"/>
      <c r="AO432" s="10"/>
      <c r="AP432" s="10"/>
      <c r="AQ432" s="10"/>
      <c r="AR432" s="10"/>
      <c r="CM432" s="9"/>
      <c r="CN432" s="9"/>
      <c r="CO432" s="9"/>
      <c r="CS432" s="10"/>
      <c r="CU432" s="10"/>
      <c r="CV432" s="10"/>
      <c r="CW432" s="10"/>
      <c r="CX432" s="10"/>
      <c r="CZ432" s="10"/>
      <c r="DA432" s="10"/>
      <c r="DB432" s="10"/>
      <c r="DC432" s="10"/>
      <c r="DD432" s="9"/>
      <c r="DE432" s="9"/>
      <c r="DF432" s="10"/>
      <c r="DG432" s="10"/>
      <c r="DJ432" s="10"/>
      <c r="DS432" s="10"/>
      <c r="EB432" s="10"/>
      <c r="EK432" s="10"/>
      <c r="ET432" s="10"/>
      <c r="FA432" s="10"/>
      <c r="GF432" s="9"/>
      <c r="GG432" s="9"/>
      <c r="GH432" s="9"/>
      <c r="GI432" s="9"/>
      <c r="GJ432" s="9"/>
      <c r="GK432" s="9"/>
      <c r="GL432" s="10"/>
      <c r="GM432" s="10"/>
      <c r="GN432" s="10"/>
      <c r="GO432" s="10"/>
      <c r="GP432" s="10"/>
    </row>
    <row r="433" ht="15.75" customHeight="1">
      <c r="A433" s="9"/>
      <c r="B433" s="9"/>
      <c r="C433" s="9"/>
      <c r="H433" s="10"/>
      <c r="I433" s="10"/>
      <c r="J433" s="10"/>
      <c r="K433" s="10"/>
      <c r="O433" s="10"/>
      <c r="P433" s="10"/>
      <c r="Q433" s="10"/>
      <c r="AA433" s="10"/>
      <c r="AD433" s="10"/>
      <c r="AF433" s="10"/>
      <c r="AH433" s="10"/>
      <c r="AJ433" s="10"/>
      <c r="AK433" s="10"/>
      <c r="AL433" s="10"/>
      <c r="AM433" s="10"/>
      <c r="AN433" s="10"/>
      <c r="AO433" s="10"/>
      <c r="AP433" s="10"/>
      <c r="AQ433" s="10"/>
      <c r="AR433" s="10"/>
      <c r="CM433" s="9"/>
      <c r="CN433" s="9"/>
      <c r="CO433" s="9"/>
      <c r="CS433" s="10"/>
      <c r="CU433" s="10"/>
      <c r="CV433" s="10"/>
      <c r="CW433" s="10"/>
      <c r="CX433" s="10"/>
      <c r="CZ433" s="10"/>
      <c r="DA433" s="10"/>
      <c r="DB433" s="10"/>
      <c r="DC433" s="10"/>
      <c r="DD433" s="9"/>
      <c r="DE433" s="9"/>
      <c r="DF433" s="10"/>
      <c r="DG433" s="10"/>
      <c r="DJ433" s="10"/>
      <c r="DS433" s="10"/>
      <c r="EB433" s="10"/>
      <c r="EK433" s="10"/>
      <c r="ET433" s="10"/>
      <c r="FA433" s="10"/>
      <c r="GF433" s="9"/>
      <c r="GG433" s="9"/>
      <c r="GH433" s="9"/>
      <c r="GI433" s="9"/>
      <c r="GJ433" s="9"/>
      <c r="GK433" s="9"/>
      <c r="GL433" s="10"/>
      <c r="GM433" s="10"/>
      <c r="GN433" s="10"/>
      <c r="GO433" s="10"/>
      <c r="GP433" s="10"/>
    </row>
    <row r="434" ht="15.75" customHeight="1">
      <c r="A434" s="9"/>
      <c r="B434" s="9"/>
      <c r="C434" s="9"/>
      <c r="H434" s="10"/>
      <c r="I434" s="10"/>
      <c r="J434" s="10"/>
      <c r="K434" s="10"/>
      <c r="O434" s="10"/>
      <c r="P434" s="10"/>
      <c r="Q434" s="10"/>
      <c r="AA434" s="10"/>
      <c r="AD434" s="10"/>
      <c r="AF434" s="10"/>
      <c r="AH434" s="10"/>
      <c r="AJ434" s="10"/>
      <c r="AK434" s="10"/>
      <c r="AL434" s="10"/>
      <c r="AM434" s="10"/>
      <c r="AN434" s="10"/>
      <c r="AO434" s="10"/>
      <c r="AP434" s="10"/>
      <c r="AQ434" s="10"/>
      <c r="AR434" s="10"/>
      <c r="CM434" s="9"/>
      <c r="CN434" s="9"/>
      <c r="CO434" s="9"/>
      <c r="CS434" s="10"/>
      <c r="CU434" s="10"/>
      <c r="CV434" s="10"/>
      <c r="CW434" s="10"/>
      <c r="CX434" s="10"/>
      <c r="CZ434" s="10"/>
      <c r="DA434" s="10"/>
      <c r="DB434" s="10"/>
      <c r="DC434" s="10"/>
      <c r="DD434" s="9"/>
      <c r="DE434" s="9"/>
      <c r="DF434" s="10"/>
      <c r="DG434" s="10"/>
      <c r="DJ434" s="10"/>
      <c r="DS434" s="10"/>
      <c r="EB434" s="10"/>
      <c r="EK434" s="10"/>
      <c r="ET434" s="10"/>
      <c r="FA434" s="10"/>
      <c r="GF434" s="9"/>
      <c r="GG434" s="9"/>
      <c r="GH434" s="9"/>
      <c r="GI434" s="9"/>
      <c r="GJ434" s="9"/>
      <c r="GK434" s="9"/>
      <c r="GL434" s="10"/>
      <c r="GM434" s="10"/>
      <c r="GN434" s="10"/>
      <c r="GO434" s="10"/>
      <c r="GP434" s="10"/>
    </row>
    <row r="435" ht="15.75" customHeight="1">
      <c r="A435" s="9"/>
      <c r="B435" s="9"/>
      <c r="C435" s="9"/>
      <c r="H435" s="10"/>
      <c r="I435" s="10"/>
      <c r="J435" s="10"/>
      <c r="K435" s="10"/>
      <c r="O435" s="10"/>
      <c r="P435" s="10"/>
      <c r="Q435" s="10"/>
      <c r="AA435" s="10"/>
      <c r="AD435" s="10"/>
      <c r="AF435" s="10"/>
      <c r="AH435" s="10"/>
      <c r="AJ435" s="10"/>
      <c r="AK435" s="10"/>
      <c r="AL435" s="10"/>
      <c r="AM435" s="10"/>
      <c r="AN435" s="10"/>
      <c r="AO435" s="10"/>
      <c r="AP435" s="10"/>
      <c r="AQ435" s="10"/>
      <c r="AR435" s="10"/>
      <c r="CM435" s="9"/>
      <c r="CN435" s="9"/>
      <c r="CO435" s="9"/>
      <c r="CS435" s="10"/>
      <c r="CU435" s="10"/>
      <c r="CV435" s="10"/>
      <c r="CW435" s="10"/>
      <c r="CX435" s="10"/>
      <c r="CZ435" s="10"/>
      <c r="DA435" s="10"/>
      <c r="DB435" s="10"/>
      <c r="DC435" s="10"/>
      <c r="DD435" s="9"/>
      <c r="DE435" s="9"/>
      <c r="DF435" s="10"/>
      <c r="DG435" s="10"/>
      <c r="DJ435" s="10"/>
      <c r="DS435" s="10"/>
      <c r="EB435" s="10"/>
      <c r="EK435" s="10"/>
      <c r="ET435" s="10"/>
      <c r="FA435" s="10"/>
      <c r="GF435" s="9"/>
      <c r="GG435" s="9"/>
      <c r="GH435" s="9"/>
      <c r="GI435" s="9"/>
      <c r="GJ435" s="9"/>
      <c r="GK435" s="9"/>
      <c r="GL435" s="10"/>
      <c r="GM435" s="10"/>
      <c r="GN435" s="10"/>
      <c r="GO435" s="10"/>
      <c r="GP435" s="10"/>
    </row>
    <row r="436" ht="15.75" customHeight="1">
      <c r="A436" s="9"/>
      <c r="B436" s="9"/>
      <c r="C436" s="9"/>
      <c r="H436" s="10"/>
      <c r="I436" s="10"/>
      <c r="J436" s="10"/>
      <c r="K436" s="10"/>
      <c r="O436" s="10"/>
      <c r="P436" s="10"/>
      <c r="Q436" s="10"/>
      <c r="AA436" s="10"/>
      <c r="AD436" s="10"/>
      <c r="AF436" s="10"/>
      <c r="AH436" s="10"/>
      <c r="AJ436" s="10"/>
      <c r="AK436" s="10"/>
      <c r="AL436" s="10"/>
      <c r="AM436" s="10"/>
      <c r="AN436" s="10"/>
      <c r="AO436" s="10"/>
      <c r="AP436" s="10"/>
      <c r="AQ436" s="10"/>
      <c r="AR436" s="10"/>
      <c r="CM436" s="9"/>
      <c r="CN436" s="9"/>
      <c r="CO436" s="9"/>
      <c r="CS436" s="10"/>
      <c r="CU436" s="10"/>
      <c r="CV436" s="10"/>
      <c r="CW436" s="10"/>
      <c r="CX436" s="10"/>
      <c r="CZ436" s="10"/>
      <c r="DA436" s="10"/>
      <c r="DB436" s="10"/>
      <c r="DC436" s="10"/>
      <c r="DD436" s="9"/>
      <c r="DE436" s="9"/>
      <c r="DF436" s="10"/>
      <c r="DG436" s="10"/>
      <c r="DJ436" s="10"/>
      <c r="DS436" s="10"/>
      <c r="EB436" s="10"/>
      <c r="EK436" s="10"/>
      <c r="ET436" s="10"/>
      <c r="FA436" s="10"/>
      <c r="GF436" s="9"/>
      <c r="GG436" s="9"/>
      <c r="GH436" s="9"/>
      <c r="GI436" s="9"/>
      <c r="GJ436" s="9"/>
      <c r="GK436" s="9"/>
      <c r="GL436" s="10"/>
      <c r="GM436" s="10"/>
      <c r="GN436" s="10"/>
      <c r="GO436" s="10"/>
      <c r="GP436" s="10"/>
    </row>
    <row r="437" ht="15.75" customHeight="1">
      <c r="A437" s="9"/>
      <c r="B437" s="9"/>
      <c r="C437" s="9"/>
      <c r="H437" s="10"/>
      <c r="I437" s="10"/>
      <c r="J437" s="10"/>
      <c r="K437" s="10"/>
      <c r="O437" s="10"/>
      <c r="P437" s="10"/>
      <c r="Q437" s="10"/>
      <c r="AA437" s="10"/>
      <c r="AD437" s="10"/>
      <c r="AF437" s="10"/>
      <c r="AH437" s="10"/>
      <c r="AJ437" s="10"/>
      <c r="AK437" s="10"/>
      <c r="AL437" s="10"/>
      <c r="AM437" s="10"/>
      <c r="AN437" s="10"/>
      <c r="AO437" s="10"/>
      <c r="AP437" s="10"/>
      <c r="AQ437" s="10"/>
      <c r="AR437" s="10"/>
      <c r="CM437" s="9"/>
      <c r="CN437" s="9"/>
      <c r="CO437" s="9"/>
      <c r="CS437" s="10"/>
      <c r="CU437" s="10"/>
      <c r="CV437" s="10"/>
      <c r="CW437" s="10"/>
      <c r="CX437" s="10"/>
      <c r="CZ437" s="10"/>
      <c r="DA437" s="10"/>
      <c r="DB437" s="10"/>
      <c r="DC437" s="10"/>
      <c r="DD437" s="9"/>
      <c r="DE437" s="9"/>
      <c r="DF437" s="10"/>
      <c r="DG437" s="10"/>
      <c r="DJ437" s="10"/>
      <c r="DS437" s="10"/>
      <c r="EB437" s="10"/>
      <c r="EK437" s="10"/>
      <c r="ET437" s="10"/>
      <c r="FA437" s="10"/>
      <c r="GF437" s="9"/>
      <c r="GG437" s="9"/>
      <c r="GH437" s="9"/>
      <c r="GI437" s="9"/>
      <c r="GJ437" s="9"/>
      <c r="GK437" s="9"/>
      <c r="GL437" s="10"/>
      <c r="GM437" s="10"/>
      <c r="GN437" s="10"/>
      <c r="GO437" s="10"/>
      <c r="GP437" s="10"/>
    </row>
    <row r="438" ht="15.75" customHeight="1">
      <c r="A438" s="9"/>
      <c r="B438" s="9"/>
      <c r="C438" s="9"/>
      <c r="H438" s="10"/>
      <c r="I438" s="10"/>
      <c r="J438" s="10"/>
      <c r="K438" s="10"/>
      <c r="O438" s="10"/>
      <c r="P438" s="10"/>
      <c r="Q438" s="10"/>
      <c r="AA438" s="10"/>
      <c r="AD438" s="10"/>
      <c r="AF438" s="10"/>
      <c r="AH438" s="10"/>
      <c r="AJ438" s="10"/>
      <c r="AK438" s="10"/>
      <c r="AL438" s="10"/>
      <c r="AM438" s="10"/>
      <c r="AN438" s="10"/>
      <c r="AO438" s="10"/>
      <c r="AP438" s="10"/>
      <c r="AQ438" s="10"/>
      <c r="AR438" s="10"/>
      <c r="CM438" s="9"/>
      <c r="CN438" s="9"/>
      <c r="CO438" s="9"/>
      <c r="CS438" s="10"/>
      <c r="CU438" s="10"/>
      <c r="CV438" s="10"/>
      <c r="CW438" s="10"/>
      <c r="CX438" s="10"/>
      <c r="CZ438" s="10"/>
      <c r="DA438" s="10"/>
      <c r="DB438" s="10"/>
      <c r="DC438" s="10"/>
      <c r="DD438" s="9"/>
      <c r="DE438" s="9"/>
      <c r="DF438" s="10"/>
      <c r="DG438" s="10"/>
      <c r="DJ438" s="10"/>
      <c r="DS438" s="10"/>
      <c r="EB438" s="10"/>
      <c r="EK438" s="10"/>
      <c r="ET438" s="10"/>
      <c r="FA438" s="10"/>
      <c r="GF438" s="9"/>
      <c r="GG438" s="9"/>
      <c r="GH438" s="9"/>
      <c r="GI438" s="9"/>
      <c r="GJ438" s="9"/>
      <c r="GK438" s="9"/>
      <c r="GL438" s="10"/>
      <c r="GM438" s="10"/>
      <c r="GN438" s="10"/>
      <c r="GO438" s="10"/>
      <c r="GP438" s="10"/>
    </row>
    <row r="439" ht="15.75" customHeight="1">
      <c r="A439" s="9"/>
      <c r="B439" s="9"/>
      <c r="C439" s="9"/>
      <c r="H439" s="10"/>
      <c r="I439" s="10"/>
      <c r="J439" s="10"/>
      <c r="K439" s="10"/>
      <c r="O439" s="10"/>
      <c r="P439" s="10"/>
      <c r="Q439" s="10"/>
      <c r="AA439" s="10"/>
      <c r="AD439" s="10"/>
      <c r="AF439" s="10"/>
      <c r="AH439" s="10"/>
      <c r="AJ439" s="10"/>
      <c r="AK439" s="10"/>
      <c r="AL439" s="10"/>
      <c r="AM439" s="10"/>
      <c r="AN439" s="10"/>
      <c r="AO439" s="10"/>
      <c r="AP439" s="10"/>
      <c r="AQ439" s="10"/>
      <c r="AR439" s="10"/>
      <c r="CM439" s="9"/>
      <c r="CN439" s="9"/>
      <c r="CO439" s="9"/>
      <c r="CS439" s="10"/>
      <c r="CU439" s="10"/>
      <c r="CV439" s="10"/>
      <c r="CW439" s="10"/>
      <c r="CX439" s="10"/>
      <c r="CZ439" s="10"/>
      <c r="DA439" s="10"/>
      <c r="DB439" s="10"/>
      <c r="DC439" s="10"/>
      <c r="DD439" s="9"/>
      <c r="DE439" s="9"/>
      <c r="DF439" s="10"/>
      <c r="DG439" s="10"/>
      <c r="DJ439" s="10"/>
      <c r="DS439" s="10"/>
      <c r="EB439" s="10"/>
      <c r="EK439" s="10"/>
      <c r="ET439" s="10"/>
      <c r="FA439" s="10"/>
      <c r="GF439" s="9"/>
      <c r="GG439" s="9"/>
      <c r="GH439" s="9"/>
      <c r="GI439" s="9"/>
      <c r="GJ439" s="9"/>
      <c r="GK439" s="9"/>
      <c r="GL439" s="10"/>
      <c r="GM439" s="10"/>
      <c r="GN439" s="10"/>
      <c r="GO439" s="10"/>
      <c r="GP439" s="10"/>
    </row>
    <row r="440" ht="15.75" customHeight="1">
      <c r="A440" s="9"/>
      <c r="B440" s="9"/>
      <c r="C440" s="9"/>
      <c r="H440" s="10"/>
      <c r="I440" s="10"/>
      <c r="J440" s="10"/>
      <c r="K440" s="10"/>
      <c r="O440" s="10"/>
      <c r="P440" s="10"/>
      <c r="Q440" s="10"/>
      <c r="AA440" s="10"/>
      <c r="AD440" s="10"/>
      <c r="AF440" s="10"/>
      <c r="AH440" s="10"/>
      <c r="AJ440" s="10"/>
      <c r="AK440" s="10"/>
      <c r="AL440" s="10"/>
      <c r="AM440" s="10"/>
      <c r="AN440" s="10"/>
      <c r="AO440" s="10"/>
      <c r="AP440" s="10"/>
      <c r="AQ440" s="10"/>
      <c r="AR440" s="10"/>
      <c r="CM440" s="9"/>
      <c r="CN440" s="9"/>
      <c r="CO440" s="9"/>
      <c r="CS440" s="10"/>
      <c r="CU440" s="10"/>
      <c r="CV440" s="10"/>
      <c r="CW440" s="10"/>
      <c r="CX440" s="10"/>
      <c r="CZ440" s="10"/>
      <c r="DA440" s="10"/>
      <c r="DB440" s="10"/>
      <c r="DC440" s="10"/>
      <c r="DD440" s="9"/>
      <c r="DE440" s="9"/>
      <c r="DF440" s="10"/>
      <c r="DG440" s="10"/>
      <c r="DJ440" s="10"/>
      <c r="DS440" s="10"/>
      <c r="EB440" s="10"/>
      <c r="EK440" s="10"/>
      <c r="ET440" s="10"/>
      <c r="FA440" s="10"/>
      <c r="GF440" s="9"/>
      <c r="GG440" s="9"/>
      <c r="GH440" s="9"/>
      <c r="GI440" s="9"/>
      <c r="GJ440" s="9"/>
      <c r="GK440" s="9"/>
      <c r="GL440" s="10"/>
      <c r="GM440" s="10"/>
      <c r="GN440" s="10"/>
      <c r="GO440" s="10"/>
      <c r="GP440" s="10"/>
    </row>
    <row r="441" ht="15.75" customHeight="1">
      <c r="A441" s="9"/>
      <c r="B441" s="9"/>
      <c r="C441" s="9"/>
      <c r="H441" s="10"/>
      <c r="I441" s="10"/>
      <c r="J441" s="10"/>
      <c r="K441" s="10"/>
      <c r="O441" s="10"/>
      <c r="P441" s="10"/>
      <c r="Q441" s="10"/>
      <c r="AA441" s="10"/>
      <c r="AD441" s="10"/>
      <c r="AF441" s="10"/>
      <c r="AH441" s="10"/>
      <c r="AJ441" s="10"/>
      <c r="AK441" s="10"/>
      <c r="AL441" s="10"/>
      <c r="AM441" s="10"/>
      <c r="AN441" s="10"/>
      <c r="AO441" s="10"/>
      <c r="AP441" s="10"/>
      <c r="AQ441" s="10"/>
      <c r="AR441" s="10"/>
      <c r="CM441" s="9"/>
      <c r="CN441" s="9"/>
      <c r="CO441" s="9"/>
      <c r="CS441" s="10"/>
      <c r="CU441" s="10"/>
      <c r="CV441" s="10"/>
      <c r="CW441" s="10"/>
      <c r="CX441" s="10"/>
      <c r="CZ441" s="10"/>
      <c r="DA441" s="10"/>
      <c r="DB441" s="10"/>
      <c r="DC441" s="10"/>
      <c r="DD441" s="9"/>
      <c r="DE441" s="9"/>
      <c r="DF441" s="10"/>
      <c r="DG441" s="10"/>
      <c r="DJ441" s="10"/>
      <c r="DS441" s="10"/>
      <c r="EB441" s="10"/>
      <c r="EK441" s="10"/>
      <c r="ET441" s="10"/>
      <c r="FA441" s="10"/>
      <c r="GF441" s="9"/>
      <c r="GG441" s="9"/>
      <c r="GH441" s="9"/>
      <c r="GI441" s="9"/>
      <c r="GJ441" s="9"/>
      <c r="GK441" s="9"/>
      <c r="GL441" s="10"/>
      <c r="GM441" s="10"/>
      <c r="GN441" s="10"/>
      <c r="GO441" s="10"/>
      <c r="GP441" s="10"/>
    </row>
    <row r="442" ht="15.75" customHeight="1">
      <c r="A442" s="9"/>
      <c r="B442" s="9"/>
      <c r="C442" s="9"/>
      <c r="H442" s="10"/>
      <c r="I442" s="10"/>
      <c r="J442" s="10"/>
      <c r="K442" s="10"/>
      <c r="O442" s="10"/>
      <c r="P442" s="10"/>
      <c r="Q442" s="10"/>
      <c r="AA442" s="10"/>
      <c r="AD442" s="10"/>
      <c r="AF442" s="10"/>
      <c r="AH442" s="10"/>
      <c r="AJ442" s="10"/>
      <c r="AK442" s="10"/>
      <c r="AL442" s="10"/>
      <c r="AM442" s="10"/>
      <c r="AN442" s="10"/>
      <c r="AO442" s="10"/>
      <c r="AP442" s="10"/>
      <c r="AQ442" s="10"/>
      <c r="AR442" s="10"/>
      <c r="CM442" s="9"/>
      <c r="CN442" s="9"/>
      <c r="CO442" s="9"/>
      <c r="CS442" s="10"/>
      <c r="CU442" s="10"/>
      <c r="CV442" s="10"/>
      <c r="CW442" s="10"/>
      <c r="CX442" s="10"/>
      <c r="CZ442" s="10"/>
      <c r="DA442" s="10"/>
      <c r="DB442" s="10"/>
      <c r="DC442" s="10"/>
      <c r="DD442" s="9"/>
      <c r="DE442" s="9"/>
      <c r="DF442" s="10"/>
      <c r="DG442" s="10"/>
      <c r="DJ442" s="10"/>
      <c r="DS442" s="10"/>
      <c r="EB442" s="10"/>
      <c r="EK442" s="10"/>
      <c r="ET442" s="10"/>
      <c r="FA442" s="10"/>
      <c r="GF442" s="9"/>
      <c r="GG442" s="9"/>
      <c r="GH442" s="9"/>
      <c r="GI442" s="9"/>
      <c r="GJ442" s="9"/>
      <c r="GK442" s="9"/>
      <c r="GL442" s="10"/>
      <c r="GM442" s="10"/>
      <c r="GN442" s="10"/>
      <c r="GO442" s="10"/>
      <c r="GP442" s="10"/>
    </row>
    <row r="443" ht="15.75" customHeight="1">
      <c r="A443" s="9"/>
      <c r="B443" s="9"/>
      <c r="C443" s="9"/>
      <c r="H443" s="10"/>
      <c r="I443" s="10"/>
      <c r="J443" s="10"/>
      <c r="K443" s="10"/>
      <c r="O443" s="10"/>
      <c r="P443" s="10"/>
      <c r="Q443" s="10"/>
      <c r="AA443" s="10"/>
      <c r="AD443" s="10"/>
      <c r="AF443" s="10"/>
      <c r="AH443" s="10"/>
      <c r="AJ443" s="10"/>
      <c r="AK443" s="10"/>
      <c r="AL443" s="10"/>
      <c r="AM443" s="10"/>
      <c r="AN443" s="10"/>
      <c r="AO443" s="10"/>
      <c r="AP443" s="10"/>
      <c r="AQ443" s="10"/>
      <c r="AR443" s="10"/>
      <c r="CM443" s="9"/>
      <c r="CN443" s="9"/>
      <c r="CO443" s="9"/>
      <c r="CS443" s="10"/>
      <c r="CU443" s="10"/>
      <c r="CV443" s="10"/>
      <c r="CW443" s="10"/>
      <c r="CX443" s="10"/>
      <c r="CZ443" s="10"/>
      <c r="DA443" s="10"/>
      <c r="DB443" s="10"/>
      <c r="DC443" s="10"/>
      <c r="DD443" s="9"/>
      <c r="DE443" s="9"/>
      <c r="DF443" s="10"/>
      <c r="DG443" s="10"/>
      <c r="DJ443" s="10"/>
      <c r="DS443" s="10"/>
      <c r="EB443" s="10"/>
      <c r="EK443" s="10"/>
      <c r="ET443" s="10"/>
      <c r="FA443" s="10"/>
      <c r="GF443" s="9"/>
      <c r="GG443" s="9"/>
      <c r="GH443" s="9"/>
      <c r="GI443" s="9"/>
      <c r="GJ443" s="9"/>
      <c r="GK443" s="9"/>
      <c r="GL443" s="10"/>
      <c r="GM443" s="10"/>
      <c r="GN443" s="10"/>
      <c r="GO443" s="10"/>
      <c r="GP443" s="10"/>
    </row>
    <row r="444" ht="15.75" customHeight="1">
      <c r="A444" s="9"/>
      <c r="B444" s="9"/>
      <c r="C444" s="9"/>
      <c r="H444" s="10"/>
      <c r="I444" s="10"/>
      <c r="J444" s="10"/>
      <c r="K444" s="10"/>
      <c r="O444" s="10"/>
      <c r="P444" s="10"/>
      <c r="Q444" s="10"/>
      <c r="AA444" s="10"/>
      <c r="AD444" s="10"/>
      <c r="AF444" s="10"/>
      <c r="AH444" s="10"/>
      <c r="AJ444" s="10"/>
      <c r="AK444" s="10"/>
      <c r="AL444" s="10"/>
      <c r="AM444" s="10"/>
      <c r="AN444" s="10"/>
      <c r="AO444" s="10"/>
      <c r="AP444" s="10"/>
      <c r="AQ444" s="10"/>
      <c r="AR444" s="10"/>
      <c r="CM444" s="9"/>
      <c r="CN444" s="9"/>
      <c r="CO444" s="9"/>
      <c r="CS444" s="10"/>
      <c r="CU444" s="10"/>
      <c r="CV444" s="10"/>
      <c r="CW444" s="10"/>
      <c r="CX444" s="10"/>
      <c r="CZ444" s="10"/>
      <c r="DA444" s="10"/>
      <c r="DB444" s="10"/>
      <c r="DC444" s="10"/>
      <c r="DD444" s="9"/>
      <c r="DE444" s="9"/>
      <c r="DF444" s="10"/>
      <c r="DG444" s="10"/>
      <c r="DJ444" s="10"/>
      <c r="DS444" s="10"/>
      <c r="EB444" s="10"/>
      <c r="EK444" s="10"/>
      <c r="ET444" s="10"/>
      <c r="FA444" s="10"/>
      <c r="GF444" s="9"/>
      <c r="GG444" s="9"/>
      <c r="GH444" s="9"/>
      <c r="GI444" s="9"/>
      <c r="GJ444" s="9"/>
      <c r="GK444" s="9"/>
      <c r="GL444" s="10"/>
      <c r="GM444" s="10"/>
      <c r="GN444" s="10"/>
      <c r="GO444" s="10"/>
      <c r="GP444" s="10"/>
    </row>
    <row r="445" ht="15.75" customHeight="1">
      <c r="A445" s="9"/>
      <c r="B445" s="9"/>
      <c r="C445" s="9"/>
      <c r="H445" s="10"/>
      <c r="I445" s="10"/>
      <c r="J445" s="10"/>
      <c r="K445" s="10"/>
      <c r="O445" s="10"/>
      <c r="P445" s="10"/>
      <c r="Q445" s="10"/>
      <c r="AA445" s="10"/>
      <c r="AD445" s="10"/>
      <c r="AF445" s="10"/>
      <c r="AH445" s="10"/>
      <c r="AJ445" s="10"/>
      <c r="AK445" s="10"/>
      <c r="AL445" s="10"/>
      <c r="AM445" s="10"/>
      <c r="AN445" s="10"/>
      <c r="AO445" s="10"/>
      <c r="AP445" s="10"/>
      <c r="AQ445" s="10"/>
      <c r="AR445" s="10"/>
      <c r="CM445" s="9"/>
      <c r="CN445" s="9"/>
      <c r="CO445" s="9"/>
      <c r="CS445" s="10"/>
      <c r="CU445" s="10"/>
      <c r="CV445" s="10"/>
      <c r="CW445" s="10"/>
      <c r="CX445" s="10"/>
      <c r="CZ445" s="10"/>
      <c r="DA445" s="10"/>
      <c r="DB445" s="10"/>
      <c r="DC445" s="10"/>
      <c r="DD445" s="9"/>
      <c r="DE445" s="9"/>
      <c r="DF445" s="10"/>
      <c r="DG445" s="10"/>
      <c r="DJ445" s="10"/>
      <c r="DS445" s="10"/>
      <c r="EB445" s="10"/>
      <c r="EK445" s="10"/>
      <c r="ET445" s="10"/>
      <c r="FA445" s="10"/>
      <c r="GF445" s="9"/>
      <c r="GG445" s="9"/>
      <c r="GH445" s="9"/>
      <c r="GI445" s="9"/>
      <c r="GJ445" s="9"/>
      <c r="GK445" s="9"/>
      <c r="GL445" s="10"/>
      <c r="GM445" s="10"/>
      <c r="GN445" s="10"/>
      <c r="GO445" s="10"/>
      <c r="GP445" s="10"/>
    </row>
    <row r="446" ht="15.75" customHeight="1">
      <c r="A446" s="9"/>
      <c r="B446" s="9"/>
      <c r="C446" s="9"/>
      <c r="H446" s="10"/>
      <c r="I446" s="10"/>
      <c r="J446" s="10"/>
      <c r="K446" s="10"/>
      <c r="O446" s="10"/>
      <c r="P446" s="10"/>
      <c r="Q446" s="10"/>
      <c r="AA446" s="10"/>
      <c r="AD446" s="10"/>
      <c r="AF446" s="10"/>
      <c r="AH446" s="10"/>
      <c r="AJ446" s="10"/>
      <c r="AK446" s="10"/>
      <c r="AL446" s="10"/>
      <c r="AM446" s="10"/>
      <c r="AN446" s="10"/>
      <c r="AO446" s="10"/>
      <c r="AP446" s="10"/>
      <c r="AQ446" s="10"/>
      <c r="AR446" s="10"/>
      <c r="CM446" s="9"/>
      <c r="CN446" s="9"/>
      <c r="CO446" s="9"/>
      <c r="CS446" s="10"/>
      <c r="CU446" s="10"/>
      <c r="CV446" s="10"/>
      <c r="CW446" s="10"/>
      <c r="CX446" s="10"/>
      <c r="CZ446" s="10"/>
      <c r="DA446" s="10"/>
      <c r="DB446" s="10"/>
      <c r="DC446" s="10"/>
      <c r="DD446" s="9"/>
      <c r="DE446" s="9"/>
      <c r="DF446" s="10"/>
      <c r="DG446" s="10"/>
      <c r="DJ446" s="10"/>
      <c r="DS446" s="10"/>
      <c r="EB446" s="10"/>
      <c r="EK446" s="10"/>
      <c r="ET446" s="10"/>
      <c r="FA446" s="10"/>
      <c r="GF446" s="9"/>
      <c r="GG446" s="9"/>
      <c r="GH446" s="9"/>
      <c r="GI446" s="9"/>
      <c r="GJ446" s="9"/>
      <c r="GK446" s="9"/>
      <c r="GL446" s="10"/>
      <c r="GM446" s="10"/>
      <c r="GN446" s="10"/>
      <c r="GO446" s="10"/>
      <c r="GP446" s="10"/>
    </row>
    <row r="447" ht="15.75" customHeight="1">
      <c r="A447" s="9"/>
      <c r="B447" s="9"/>
      <c r="C447" s="9"/>
      <c r="H447" s="10"/>
      <c r="I447" s="10"/>
      <c r="J447" s="10"/>
      <c r="K447" s="10"/>
      <c r="O447" s="10"/>
      <c r="P447" s="10"/>
      <c r="Q447" s="10"/>
      <c r="AA447" s="10"/>
      <c r="AD447" s="10"/>
      <c r="AF447" s="10"/>
      <c r="AH447" s="10"/>
      <c r="AJ447" s="10"/>
      <c r="AK447" s="10"/>
      <c r="AL447" s="10"/>
      <c r="AM447" s="10"/>
      <c r="AN447" s="10"/>
      <c r="AO447" s="10"/>
      <c r="AP447" s="10"/>
      <c r="AQ447" s="10"/>
      <c r="AR447" s="10"/>
      <c r="CM447" s="9"/>
      <c r="CN447" s="9"/>
      <c r="CO447" s="9"/>
      <c r="CS447" s="10"/>
      <c r="CU447" s="10"/>
      <c r="CV447" s="10"/>
      <c r="CW447" s="10"/>
      <c r="CX447" s="10"/>
      <c r="CZ447" s="10"/>
      <c r="DA447" s="10"/>
      <c r="DB447" s="10"/>
      <c r="DC447" s="10"/>
      <c r="DD447" s="9"/>
      <c r="DE447" s="9"/>
      <c r="DF447" s="10"/>
      <c r="DG447" s="10"/>
      <c r="DJ447" s="10"/>
      <c r="DS447" s="10"/>
      <c r="EB447" s="10"/>
      <c r="EK447" s="10"/>
      <c r="ET447" s="10"/>
      <c r="FA447" s="10"/>
      <c r="GF447" s="9"/>
      <c r="GG447" s="9"/>
      <c r="GH447" s="9"/>
      <c r="GI447" s="9"/>
      <c r="GJ447" s="9"/>
      <c r="GK447" s="9"/>
      <c r="GL447" s="10"/>
      <c r="GM447" s="10"/>
      <c r="GN447" s="10"/>
      <c r="GO447" s="10"/>
      <c r="GP447" s="10"/>
    </row>
    <row r="448" ht="15.75" customHeight="1">
      <c r="A448" s="9"/>
      <c r="B448" s="9"/>
      <c r="C448" s="9"/>
      <c r="H448" s="10"/>
      <c r="I448" s="10"/>
      <c r="J448" s="10"/>
      <c r="K448" s="10"/>
      <c r="O448" s="10"/>
      <c r="P448" s="10"/>
      <c r="Q448" s="10"/>
      <c r="AA448" s="10"/>
      <c r="AD448" s="10"/>
      <c r="AF448" s="10"/>
      <c r="AH448" s="10"/>
      <c r="AJ448" s="10"/>
      <c r="AK448" s="10"/>
      <c r="AL448" s="10"/>
      <c r="AM448" s="10"/>
      <c r="AN448" s="10"/>
      <c r="AO448" s="10"/>
      <c r="AP448" s="10"/>
      <c r="AQ448" s="10"/>
      <c r="AR448" s="10"/>
      <c r="CM448" s="9"/>
      <c r="CN448" s="9"/>
      <c r="CO448" s="9"/>
      <c r="CS448" s="10"/>
      <c r="CU448" s="10"/>
      <c r="CV448" s="10"/>
      <c r="CW448" s="10"/>
      <c r="CX448" s="10"/>
      <c r="CZ448" s="10"/>
      <c r="DA448" s="10"/>
      <c r="DB448" s="10"/>
      <c r="DC448" s="10"/>
      <c r="DD448" s="9"/>
      <c r="DE448" s="9"/>
      <c r="DF448" s="10"/>
      <c r="DG448" s="10"/>
      <c r="DJ448" s="10"/>
      <c r="DS448" s="10"/>
      <c r="EB448" s="10"/>
      <c r="EK448" s="10"/>
      <c r="ET448" s="10"/>
      <c r="FA448" s="10"/>
      <c r="GF448" s="9"/>
      <c r="GG448" s="9"/>
      <c r="GH448" s="9"/>
      <c r="GI448" s="9"/>
      <c r="GJ448" s="9"/>
      <c r="GK448" s="9"/>
      <c r="GL448" s="10"/>
      <c r="GM448" s="10"/>
      <c r="GN448" s="10"/>
      <c r="GO448" s="10"/>
      <c r="GP448" s="10"/>
    </row>
    <row r="449" ht="15.75" customHeight="1">
      <c r="A449" s="9"/>
      <c r="B449" s="9"/>
      <c r="C449" s="9"/>
      <c r="H449" s="10"/>
      <c r="I449" s="10"/>
      <c r="J449" s="10"/>
      <c r="K449" s="10"/>
      <c r="O449" s="10"/>
      <c r="P449" s="10"/>
      <c r="Q449" s="10"/>
      <c r="AA449" s="10"/>
      <c r="AD449" s="10"/>
      <c r="AF449" s="10"/>
      <c r="AH449" s="10"/>
      <c r="AJ449" s="10"/>
      <c r="AK449" s="10"/>
      <c r="AL449" s="10"/>
      <c r="AM449" s="10"/>
      <c r="AN449" s="10"/>
      <c r="AO449" s="10"/>
      <c r="AP449" s="10"/>
      <c r="AQ449" s="10"/>
      <c r="AR449" s="10"/>
      <c r="CM449" s="9"/>
      <c r="CN449" s="9"/>
      <c r="CO449" s="9"/>
      <c r="CS449" s="10"/>
      <c r="CU449" s="10"/>
      <c r="CV449" s="10"/>
      <c r="CW449" s="10"/>
      <c r="CX449" s="10"/>
      <c r="CZ449" s="10"/>
      <c r="DA449" s="10"/>
      <c r="DB449" s="10"/>
      <c r="DC449" s="10"/>
      <c r="DD449" s="9"/>
      <c r="DE449" s="9"/>
      <c r="DF449" s="10"/>
      <c r="DG449" s="10"/>
      <c r="DJ449" s="10"/>
      <c r="DS449" s="10"/>
      <c r="EB449" s="10"/>
      <c r="EK449" s="10"/>
      <c r="ET449" s="10"/>
      <c r="FA449" s="10"/>
      <c r="GF449" s="9"/>
      <c r="GG449" s="9"/>
      <c r="GH449" s="9"/>
      <c r="GI449" s="9"/>
      <c r="GJ449" s="9"/>
      <c r="GK449" s="9"/>
      <c r="GL449" s="10"/>
      <c r="GM449" s="10"/>
      <c r="GN449" s="10"/>
      <c r="GO449" s="10"/>
      <c r="GP449" s="10"/>
    </row>
    <row r="450" ht="15.75" customHeight="1">
      <c r="A450" s="9"/>
      <c r="B450" s="9"/>
      <c r="C450" s="9"/>
      <c r="H450" s="10"/>
      <c r="I450" s="10"/>
      <c r="J450" s="10"/>
      <c r="K450" s="10"/>
      <c r="O450" s="10"/>
      <c r="P450" s="10"/>
      <c r="Q450" s="10"/>
      <c r="AA450" s="10"/>
      <c r="AD450" s="10"/>
      <c r="AF450" s="10"/>
      <c r="AH450" s="10"/>
      <c r="AJ450" s="10"/>
      <c r="AK450" s="10"/>
      <c r="AL450" s="10"/>
      <c r="AM450" s="10"/>
      <c r="AN450" s="10"/>
      <c r="AO450" s="10"/>
      <c r="AP450" s="10"/>
      <c r="AQ450" s="10"/>
      <c r="AR450" s="10"/>
      <c r="CM450" s="9"/>
      <c r="CN450" s="9"/>
      <c r="CO450" s="9"/>
      <c r="CS450" s="10"/>
      <c r="CU450" s="10"/>
      <c r="CV450" s="10"/>
      <c r="CW450" s="10"/>
      <c r="CX450" s="10"/>
      <c r="CZ450" s="10"/>
      <c r="DA450" s="10"/>
      <c r="DB450" s="10"/>
      <c r="DC450" s="10"/>
      <c r="DD450" s="9"/>
      <c r="DE450" s="9"/>
      <c r="DF450" s="10"/>
      <c r="DG450" s="10"/>
      <c r="DJ450" s="10"/>
      <c r="DS450" s="10"/>
      <c r="EB450" s="10"/>
      <c r="EK450" s="10"/>
      <c r="ET450" s="10"/>
      <c r="FA450" s="10"/>
      <c r="GF450" s="9"/>
      <c r="GG450" s="9"/>
      <c r="GH450" s="9"/>
      <c r="GI450" s="9"/>
      <c r="GJ450" s="9"/>
      <c r="GK450" s="9"/>
      <c r="GL450" s="10"/>
      <c r="GM450" s="10"/>
      <c r="GN450" s="10"/>
      <c r="GO450" s="10"/>
      <c r="GP450" s="10"/>
    </row>
    <row r="451" ht="15.75" customHeight="1">
      <c r="A451" s="9"/>
      <c r="B451" s="9"/>
      <c r="C451" s="9"/>
      <c r="H451" s="10"/>
      <c r="I451" s="10"/>
      <c r="J451" s="10"/>
      <c r="K451" s="10"/>
      <c r="O451" s="10"/>
      <c r="P451" s="10"/>
      <c r="Q451" s="10"/>
      <c r="AA451" s="10"/>
      <c r="AD451" s="10"/>
      <c r="AF451" s="10"/>
      <c r="AH451" s="10"/>
      <c r="AJ451" s="10"/>
      <c r="AK451" s="10"/>
      <c r="AL451" s="10"/>
      <c r="AM451" s="10"/>
      <c r="AN451" s="10"/>
      <c r="AO451" s="10"/>
      <c r="AP451" s="10"/>
      <c r="AQ451" s="10"/>
      <c r="AR451" s="10"/>
      <c r="CM451" s="9"/>
      <c r="CN451" s="9"/>
      <c r="CO451" s="9"/>
      <c r="CS451" s="10"/>
      <c r="CU451" s="10"/>
      <c r="CV451" s="10"/>
      <c r="CW451" s="10"/>
      <c r="CX451" s="10"/>
      <c r="CZ451" s="10"/>
      <c r="DA451" s="10"/>
      <c r="DB451" s="10"/>
      <c r="DC451" s="10"/>
      <c r="DD451" s="9"/>
      <c r="DE451" s="9"/>
      <c r="DF451" s="10"/>
      <c r="DG451" s="10"/>
      <c r="DJ451" s="10"/>
      <c r="DS451" s="10"/>
      <c r="EB451" s="10"/>
      <c r="EK451" s="10"/>
      <c r="ET451" s="10"/>
      <c r="FA451" s="10"/>
      <c r="GF451" s="9"/>
      <c r="GG451" s="9"/>
      <c r="GH451" s="9"/>
      <c r="GI451" s="9"/>
      <c r="GJ451" s="9"/>
      <c r="GK451" s="9"/>
      <c r="GL451" s="10"/>
      <c r="GM451" s="10"/>
      <c r="GN451" s="10"/>
      <c r="GO451" s="10"/>
      <c r="GP451" s="10"/>
    </row>
    <row r="452" ht="15.75" customHeight="1">
      <c r="A452" s="9"/>
      <c r="B452" s="9"/>
      <c r="C452" s="9"/>
      <c r="H452" s="10"/>
      <c r="I452" s="10"/>
      <c r="J452" s="10"/>
      <c r="K452" s="10"/>
      <c r="O452" s="10"/>
      <c r="P452" s="10"/>
      <c r="Q452" s="10"/>
      <c r="AA452" s="10"/>
      <c r="AD452" s="10"/>
      <c r="AF452" s="10"/>
      <c r="AH452" s="10"/>
      <c r="AJ452" s="10"/>
      <c r="AK452" s="10"/>
      <c r="AL452" s="10"/>
      <c r="AM452" s="10"/>
      <c r="AN452" s="10"/>
      <c r="AO452" s="10"/>
      <c r="AP452" s="10"/>
      <c r="AQ452" s="10"/>
      <c r="AR452" s="10"/>
      <c r="CM452" s="9"/>
      <c r="CN452" s="9"/>
      <c r="CO452" s="9"/>
      <c r="CS452" s="10"/>
      <c r="CU452" s="10"/>
      <c r="CV452" s="10"/>
      <c r="CW452" s="10"/>
      <c r="CX452" s="10"/>
      <c r="CZ452" s="10"/>
      <c r="DA452" s="10"/>
      <c r="DB452" s="10"/>
      <c r="DC452" s="10"/>
      <c r="DD452" s="9"/>
      <c r="DE452" s="9"/>
      <c r="DF452" s="10"/>
      <c r="DG452" s="10"/>
      <c r="DJ452" s="10"/>
      <c r="DS452" s="10"/>
      <c r="EB452" s="10"/>
      <c r="EK452" s="10"/>
      <c r="ET452" s="10"/>
      <c r="FA452" s="10"/>
      <c r="GF452" s="9"/>
      <c r="GG452" s="9"/>
      <c r="GH452" s="9"/>
      <c r="GI452" s="9"/>
      <c r="GJ452" s="9"/>
      <c r="GK452" s="9"/>
      <c r="GL452" s="10"/>
      <c r="GM452" s="10"/>
      <c r="GN452" s="10"/>
      <c r="GO452" s="10"/>
      <c r="GP452" s="10"/>
    </row>
    <row r="453" ht="15.75" customHeight="1">
      <c r="A453" s="9"/>
      <c r="B453" s="9"/>
      <c r="C453" s="9"/>
      <c r="H453" s="10"/>
      <c r="I453" s="10"/>
      <c r="J453" s="10"/>
      <c r="K453" s="10"/>
      <c r="O453" s="10"/>
      <c r="P453" s="10"/>
      <c r="Q453" s="10"/>
      <c r="AA453" s="10"/>
      <c r="AD453" s="10"/>
      <c r="AF453" s="10"/>
      <c r="AH453" s="10"/>
      <c r="AJ453" s="10"/>
      <c r="AK453" s="10"/>
      <c r="AL453" s="10"/>
      <c r="AM453" s="10"/>
      <c r="AN453" s="10"/>
      <c r="AO453" s="10"/>
      <c r="AP453" s="10"/>
      <c r="AQ453" s="10"/>
      <c r="AR453" s="10"/>
      <c r="CM453" s="9"/>
      <c r="CN453" s="9"/>
      <c r="CO453" s="9"/>
      <c r="CS453" s="10"/>
      <c r="CU453" s="10"/>
      <c r="CV453" s="10"/>
      <c r="CW453" s="10"/>
      <c r="CX453" s="10"/>
      <c r="CZ453" s="10"/>
      <c r="DA453" s="10"/>
      <c r="DB453" s="10"/>
      <c r="DC453" s="10"/>
      <c r="DD453" s="9"/>
      <c r="DE453" s="9"/>
      <c r="DF453" s="10"/>
      <c r="DG453" s="10"/>
      <c r="DJ453" s="10"/>
      <c r="DS453" s="10"/>
      <c r="EB453" s="10"/>
      <c r="EK453" s="10"/>
      <c r="ET453" s="10"/>
      <c r="FA453" s="10"/>
      <c r="GF453" s="9"/>
      <c r="GG453" s="9"/>
      <c r="GH453" s="9"/>
      <c r="GI453" s="9"/>
      <c r="GJ453" s="9"/>
      <c r="GK453" s="9"/>
      <c r="GL453" s="10"/>
      <c r="GM453" s="10"/>
      <c r="GN453" s="10"/>
      <c r="GO453" s="10"/>
      <c r="GP453" s="10"/>
    </row>
    <row r="454" ht="15.75" customHeight="1">
      <c r="A454" s="9"/>
      <c r="B454" s="9"/>
      <c r="C454" s="9"/>
      <c r="H454" s="10"/>
      <c r="I454" s="10"/>
      <c r="J454" s="10"/>
      <c r="K454" s="10"/>
      <c r="O454" s="10"/>
      <c r="P454" s="10"/>
      <c r="Q454" s="10"/>
      <c r="AA454" s="10"/>
      <c r="AD454" s="10"/>
      <c r="AF454" s="10"/>
      <c r="AH454" s="10"/>
      <c r="AJ454" s="10"/>
      <c r="AK454" s="10"/>
      <c r="AL454" s="10"/>
      <c r="AM454" s="10"/>
      <c r="AN454" s="10"/>
      <c r="AO454" s="10"/>
      <c r="AP454" s="10"/>
      <c r="AQ454" s="10"/>
      <c r="AR454" s="10"/>
      <c r="CM454" s="9"/>
      <c r="CN454" s="9"/>
      <c r="CO454" s="9"/>
      <c r="CS454" s="10"/>
      <c r="CU454" s="10"/>
      <c r="CV454" s="10"/>
      <c r="CW454" s="10"/>
      <c r="CX454" s="10"/>
      <c r="CZ454" s="10"/>
      <c r="DA454" s="10"/>
      <c r="DB454" s="10"/>
      <c r="DC454" s="10"/>
      <c r="DD454" s="9"/>
      <c r="DE454" s="9"/>
      <c r="DF454" s="10"/>
      <c r="DG454" s="10"/>
      <c r="DJ454" s="10"/>
      <c r="DS454" s="10"/>
      <c r="EB454" s="10"/>
      <c r="EK454" s="10"/>
      <c r="ET454" s="10"/>
      <c r="FA454" s="10"/>
      <c r="GF454" s="9"/>
      <c r="GG454" s="9"/>
      <c r="GH454" s="9"/>
      <c r="GI454" s="9"/>
      <c r="GJ454" s="9"/>
      <c r="GK454" s="9"/>
      <c r="GL454" s="10"/>
      <c r="GM454" s="10"/>
      <c r="GN454" s="10"/>
      <c r="GO454" s="10"/>
      <c r="GP454" s="10"/>
    </row>
    <row r="455" ht="15.75" customHeight="1">
      <c r="A455" s="9"/>
      <c r="B455" s="9"/>
      <c r="C455" s="9"/>
      <c r="H455" s="10"/>
      <c r="I455" s="10"/>
      <c r="J455" s="10"/>
      <c r="K455" s="10"/>
      <c r="O455" s="10"/>
      <c r="P455" s="10"/>
      <c r="Q455" s="10"/>
      <c r="AA455" s="10"/>
      <c r="AD455" s="10"/>
      <c r="AF455" s="10"/>
      <c r="AH455" s="10"/>
      <c r="AJ455" s="10"/>
      <c r="AK455" s="10"/>
      <c r="AL455" s="10"/>
      <c r="AM455" s="10"/>
      <c r="AN455" s="10"/>
      <c r="AO455" s="10"/>
      <c r="AP455" s="10"/>
      <c r="AQ455" s="10"/>
      <c r="AR455" s="10"/>
      <c r="CM455" s="9"/>
      <c r="CN455" s="9"/>
      <c r="CO455" s="9"/>
      <c r="CS455" s="10"/>
      <c r="CU455" s="10"/>
      <c r="CV455" s="10"/>
      <c r="CW455" s="10"/>
      <c r="CX455" s="10"/>
      <c r="CZ455" s="10"/>
      <c r="DA455" s="10"/>
      <c r="DB455" s="10"/>
      <c r="DC455" s="10"/>
      <c r="DD455" s="9"/>
      <c r="DE455" s="9"/>
      <c r="DF455" s="10"/>
      <c r="DG455" s="10"/>
      <c r="DJ455" s="10"/>
      <c r="DS455" s="10"/>
      <c r="EB455" s="10"/>
      <c r="EK455" s="10"/>
      <c r="ET455" s="10"/>
      <c r="FA455" s="10"/>
      <c r="GF455" s="9"/>
      <c r="GG455" s="9"/>
      <c r="GH455" s="9"/>
      <c r="GI455" s="9"/>
      <c r="GJ455" s="9"/>
      <c r="GK455" s="9"/>
      <c r="GL455" s="10"/>
      <c r="GM455" s="10"/>
      <c r="GN455" s="10"/>
      <c r="GO455" s="10"/>
      <c r="GP455" s="10"/>
    </row>
    <row r="456" ht="15.75" customHeight="1">
      <c r="A456" s="9"/>
      <c r="B456" s="9"/>
      <c r="C456" s="9"/>
      <c r="H456" s="10"/>
      <c r="I456" s="10"/>
      <c r="J456" s="10"/>
      <c r="K456" s="10"/>
      <c r="O456" s="10"/>
      <c r="P456" s="10"/>
      <c r="Q456" s="10"/>
      <c r="AA456" s="10"/>
      <c r="AD456" s="10"/>
      <c r="AF456" s="10"/>
      <c r="AH456" s="10"/>
      <c r="AJ456" s="10"/>
      <c r="AK456" s="10"/>
      <c r="AL456" s="10"/>
      <c r="AM456" s="10"/>
      <c r="AN456" s="10"/>
      <c r="AO456" s="10"/>
      <c r="AP456" s="10"/>
      <c r="AQ456" s="10"/>
      <c r="AR456" s="10"/>
      <c r="CM456" s="9"/>
      <c r="CN456" s="9"/>
      <c r="CO456" s="9"/>
      <c r="CS456" s="10"/>
      <c r="CU456" s="10"/>
      <c r="CV456" s="10"/>
      <c r="CW456" s="10"/>
      <c r="CX456" s="10"/>
      <c r="CZ456" s="10"/>
      <c r="DA456" s="10"/>
      <c r="DB456" s="10"/>
      <c r="DC456" s="10"/>
      <c r="DD456" s="9"/>
      <c r="DE456" s="9"/>
      <c r="DF456" s="10"/>
      <c r="DG456" s="10"/>
      <c r="DJ456" s="10"/>
      <c r="DS456" s="10"/>
      <c r="EB456" s="10"/>
      <c r="EK456" s="10"/>
      <c r="ET456" s="10"/>
      <c r="FA456" s="10"/>
      <c r="GF456" s="9"/>
      <c r="GG456" s="9"/>
      <c r="GH456" s="9"/>
      <c r="GI456" s="9"/>
      <c r="GJ456" s="9"/>
      <c r="GK456" s="9"/>
      <c r="GL456" s="10"/>
      <c r="GM456" s="10"/>
      <c r="GN456" s="10"/>
      <c r="GO456" s="10"/>
      <c r="GP456" s="10"/>
    </row>
    <row r="457" ht="15.75" customHeight="1">
      <c r="A457" s="9"/>
      <c r="B457" s="9"/>
      <c r="C457" s="9"/>
      <c r="H457" s="10"/>
      <c r="I457" s="10"/>
      <c r="J457" s="10"/>
      <c r="K457" s="10"/>
      <c r="O457" s="10"/>
      <c r="P457" s="10"/>
      <c r="Q457" s="10"/>
      <c r="AA457" s="10"/>
      <c r="AD457" s="10"/>
      <c r="AF457" s="10"/>
      <c r="AH457" s="10"/>
      <c r="AJ457" s="10"/>
      <c r="AK457" s="10"/>
      <c r="AL457" s="10"/>
      <c r="AM457" s="10"/>
      <c r="AN457" s="10"/>
      <c r="AO457" s="10"/>
      <c r="AP457" s="10"/>
      <c r="AQ457" s="10"/>
      <c r="AR457" s="10"/>
      <c r="CM457" s="9"/>
      <c r="CN457" s="9"/>
      <c r="CO457" s="9"/>
      <c r="CS457" s="10"/>
      <c r="CU457" s="10"/>
      <c r="CV457" s="10"/>
      <c r="CW457" s="10"/>
      <c r="CX457" s="10"/>
      <c r="CZ457" s="10"/>
      <c r="DA457" s="10"/>
      <c r="DB457" s="10"/>
      <c r="DC457" s="10"/>
      <c r="DD457" s="9"/>
      <c r="DE457" s="9"/>
      <c r="DF457" s="10"/>
      <c r="DG457" s="10"/>
      <c r="DJ457" s="10"/>
      <c r="DS457" s="10"/>
      <c r="EB457" s="10"/>
      <c r="EK457" s="10"/>
      <c r="ET457" s="10"/>
      <c r="FA457" s="10"/>
      <c r="GF457" s="9"/>
      <c r="GG457" s="9"/>
      <c r="GH457" s="9"/>
      <c r="GI457" s="9"/>
      <c r="GJ457" s="9"/>
      <c r="GK457" s="9"/>
      <c r="GL457" s="10"/>
      <c r="GM457" s="10"/>
      <c r="GN457" s="10"/>
      <c r="GO457" s="10"/>
      <c r="GP457" s="10"/>
    </row>
    <row r="458" ht="15.75" customHeight="1">
      <c r="A458" s="9"/>
      <c r="B458" s="9"/>
      <c r="C458" s="9"/>
      <c r="H458" s="10"/>
      <c r="I458" s="10"/>
      <c r="J458" s="10"/>
      <c r="K458" s="10"/>
      <c r="O458" s="10"/>
      <c r="P458" s="10"/>
      <c r="Q458" s="10"/>
      <c r="AA458" s="10"/>
      <c r="AD458" s="10"/>
      <c r="AF458" s="10"/>
      <c r="AH458" s="10"/>
      <c r="AJ458" s="10"/>
      <c r="AK458" s="10"/>
      <c r="AL458" s="10"/>
      <c r="AM458" s="10"/>
      <c r="AN458" s="10"/>
      <c r="AO458" s="10"/>
      <c r="AP458" s="10"/>
      <c r="AQ458" s="10"/>
      <c r="AR458" s="10"/>
      <c r="CM458" s="9"/>
      <c r="CN458" s="9"/>
      <c r="CO458" s="9"/>
      <c r="CS458" s="10"/>
      <c r="CU458" s="10"/>
      <c r="CV458" s="10"/>
      <c r="CW458" s="10"/>
      <c r="CX458" s="10"/>
      <c r="CZ458" s="10"/>
      <c r="DA458" s="10"/>
      <c r="DB458" s="10"/>
      <c r="DC458" s="10"/>
      <c r="DD458" s="9"/>
      <c r="DE458" s="9"/>
      <c r="DF458" s="10"/>
      <c r="DG458" s="10"/>
      <c r="DJ458" s="10"/>
      <c r="DS458" s="10"/>
      <c r="EB458" s="10"/>
      <c r="EK458" s="10"/>
      <c r="ET458" s="10"/>
      <c r="FA458" s="10"/>
      <c r="GF458" s="9"/>
      <c r="GG458" s="9"/>
      <c r="GH458" s="9"/>
      <c r="GI458" s="9"/>
      <c r="GJ458" s="9"/>
      <c r="GK458" s="9"/>
      <c r="GL458" s="10"/>
      <c r="GM458" s="10"/>
      <c r="GN458" s="10"/>
      <c r="GO458" s="10"/>
      <c r="GP458" s="10"/>
    </row>
    <row r="459" ht="15.75" customHeight="1">
      <c r="A459" s="9"/>
      <c r="B459" s="9"/>
      <c r="C459" s="9"/>
      <c r="H459" s="10"/>
      <c r="I459" s="10"/>
      <c r="J459" s="10"/>
      <c r="K459" s="10"/>
      <c r="O459" s="10"/>
      <c r="P459" s="10"/>
      <c r="Q459" s="10"/>
      <c r="AA459" s="10"/>
      <c r="AD459" s="10"/>
      <c r="AF459" s="10"/>
      <c r="AH459" s="10"/>
      <c r="AJ459" s="10"/>
      <c r="AK459" s="10"/>
      <c r="AL459" s="10"/>
      <c r="AM459" s="10"/>
      <c r="AN459" s="10"/>
      <c r="AO459" s="10"/>
      <c r="AP459" s="10"/>
      <c r="AQ459" s="10"/>
      <c r="AR459" s="10"/>
      <c r="CM459" s="9"/>
      <c r="CN459" s="9"/>
      <c r="CO459" s="9"/>
      <c r="CS459" s="10"/>
      <c r="CU459" s="10"/>
      <c r="CV459" s="10"/>
      <c r="CW459" s="10"/>
      <c r="CX459" s="10"/>
      <c r="CZ459" s="10"/>
      <c r="DA459" s="10"/>
      <c r="DB459" s="10"/>
      <c r="DC459" s="10"/>
      <c r="DD459" s="9"/>
      <c r="DE459" s="9"/>
      <c r="DF459" s="10"/>
      <c r="DG459" s="10"/>
      <c r="DJ459" s="10"/>
      <c r="DS459" s="10"/>
      <c r="EB459" s="10"/>
      <c r="EK459" s="10"/>
      <c r="ET459" s="10"/>
      <c r="FA459" s="10"/>
      <c r="GF459" s="9"/>
      <c r="GG459" s="9"/>
      <c r="GH459" s="9"/>
      <c r="GI459" s="9"/>
      <c r="GJ459" s="9"/>
      <c r="GK459" s="9"/>
      <c r="GL459" s="10"/>
      <c r="GM459" s="10"/>
      <c r="GN459" s="10"/>
      <c r="GO459" s="10"/>
      <c r="GP459" s="10"/>
    </row>
    <row r="460" ht="15.75" customHeight="1">
      <c r="A460" s="9"/>
      <c r="B460" s="9"/>
      <c r="C460" s="9"/>
      <c r="H460" s="10"/>
      <c r="I460" s="10"/>
      <c r="J460" s="10"/>
      <c r="K460" s="10"/>
      <c r="O460" s="10"/>
      <c r="P460" s="10"/>
      <c r="Q460" s="10"/>
      <c r="AA460" s="10"/>
      <c r="AD460" s="10"/>
      <c r="AF460" s="10"/>
      <c r="AH460" s="10"/>
      <c r="AJ460" s="10"/>
      <c r="AK460" s="10"/>
      <c r="AL460" s="10"/>
      <c r="AM460" s="10"/>
      <c r="AN460" s="10"/>
      <c r="AO460" s="10"/>
      <c r="AP460" s="10"/>
      <c r="AQ460" s="10"/>
      <c r="AR460" s="10"/>
      <c r="CM460" s="9"/>
      <c r="CN460" s="9"/>
      <c r="CO460" s="9"/>
      <c r="CS460" s="10"/>
      <c r="CU460" s="10"/>
      <c r="CV460" s="10"/>
      <c r="CW460" s="10"/>
      <c r="CX460" s="10"/>
      <c r="CZ460" s="10"/>
      <c r="DA460" s="10"/>
      <c r="DB460" s="10"/>
      <c r="DC460" s="10"/>
      <c r="DD460" s="9"/>
      <c r="DE460" s="9"/>
      <c r="DF460" s="10"/>
      <c r="DG460" s="10"/>
      <c r="DJ460" s="10"/>
      <c r="DS460" s="10"/>
      <c r="EB460" s="10"/>
      <c r="EK460" s="10"/>
      <c r="ET460" s="10"/>
      <c r="FA460" s="10"/>
      <c r="GF460" s="9"/>
      <c r="GG460" s="9"/>
      <c r="GH460" s="9"/>
      <c r="GI460" s="9"/>
      <c r="GJ460" s="9"/>
      <c r="GK460" s="9"/>
      <c r="GL460" s="10"/>
      <c r="GM460" s="10"/>
      <c r="GN460" s="10"/>
      <c r="GO460" s="10"/>
      <c r="GP460" s="10"/>
    </row>
    <row r="461" ht="15.75" customHeight="1">
      <c r="A461" s="9"/>
      <c r="B461" s="9"/>
      <c r="C461" s="9"/>
      <c r="H461" s="10"/>
      <c r="I461" s="10"/>
      <c r="J461" s="10"/>
      <c r="K461" s="10"/>
      <c r="O461" s="10"/>
      <c r="P461" s="10"/>
      <c r="Q461" s="10"/>
      <c r="AA461" s="10"/>
      <c r="AD461" s="10"/>
      <c r="AF461" s="10"/>
      <c r="AH461" s="10"/>
      <c r="AJ461" s="10"/>
      <c r="AK461" s="10"/>
      <c r="AL461" s="10"/>
      <c r="AM461" s="10"/>
      <c r="AN461" s="10"/>
      <c r="AO461" s="10"/>
      <c r="AP461" s="10"/>
      <c r="AQ461" s="10"/>
      <c r="AR461" s="10"/>
      <c r="CM461" s="9"/>
      <c r="CN461" s="9"/>
      <c r="CO461" s="9"/>
      <c r="CS461" s="10"/>
      <c r="CU461" s="10"/>
      <c r="CV461" s="10"/>
      <c r="CW461" s="10"/>
      <c r="CX461" s="10"/>
      <c r="CZ461" s="10"/>
      <c r="DA461" s="10"/>
      <c r="DB461" s="10"/>
      <c r="DC461" s="10"/>
      <c r="DD461" s="9"/>
      <c r="DE461" s="9"/>
      <c r="DF461" s="10"/>
      <c r="DG461" s="10"/>
      <c r="DJ461" s="10"/>
      <c r="DS461" s="10"/>
      <c r="EB461" s="10"/>
      <c r="EK461" s="10"/>
      <c r="ET461" s="10"/>
      <c r="FA461" s="10"/>
      <c r="GF461" s="9"/>
      <c r="GG461" s="9"/>
      <c r="GH461" s="9"/>
      <c r="GI461" s="9"/>
      <c r="GJ461" s="9"/>
      <c r="GK461" s="9"/>
      <c r="GL461" s="10"/>
      <c r="GM461" s="10"/>
      <c r="GN461" s="10"/>
      <c r="GO461" s="10"/>
      <c r="GP461" s="10"/>
    </row>
    <row r="462" ht="15.75" customHeight="1">
      <c r="A462" s="9"/>
      <c r="B462" s="9"/>
      <c r="C462" s="9"/>
      <c r="H462" s="10"/>
      <c r="I462" s="10"/>
      <c r="J462" s="10"/>
      <c r="K462" s="10"/>
      <c r="O462" s="10"/>
      <c r="P462" s="10"/>
      <c r="Q462" s="10"/>
      <c r="AA462" s="10"/>
      <c r="AD462" s="10"/>
      <c r="AF462" s="10"/>
      <c r="AH462" s="10"/>
      <c r="AJ462" s="10"/>
      <c r="AK462" s="10"/>
      <c r="AL462" s="10"/>
      <c r="AM462" s="10"/>
      <c r="AN462" s="10"/>
      <c r="AO462" s="10"/>
      <c r="AP462" s="10"/>
      <c r="AQ462" s="10"/>
      <c r="AR462" s="10"/>
      <c r="CM462" s="9"/>
      <c r="CN462" s="9"/>
      <c r="CO462" s="9"/>
      <c r="CS462" s="10"/>
      <c r="CU462" s="10"/>
      <c r="CV462" s="10"/>
      <c r="CW462" s="10"/>
      <c r="CX462" s="10"/>
      <c r="CZ462" s="10"/>
      <c r="DA462" s="10"/>
      <c r="DB462" s="10"/>
      <c r="DC462" s="10"/>
      <c r="DD462" s="9"/>
      <c r="DE462" s="9"/>
      <c r="DF462" s="10"/>
      <c r="DG462" s="10"/>
      <c r="DJ462" s="10"/>
      <c r="DS462" s="10"/>
      <c r="EB462" s="10"/>
      <c r="EK462" s="10"/>
      <c r="ET462" s="10"/>
      <c r="FA462" s="10"/>
      <c r="GF462" s="9"/>
      <c r="GG462" s="9"/>
      <c r="GH462" s="9"/>
      <c r="GI462" s="9"/>
      <c r="GJ462" s="9"/>
      <c r="GK462" s="9"/>
      <c r="GL462" s="10"/>
      <c r="GM462" s="10"/>
      <c r="GN462" s="10"/>
      <c r="GO462" s="10"/>
      <c r="GP462" s="10"/>
    </row>
    <row r="463" ht="15.75" customHeight="1">
      <c r="A463" s="9"/>
      <c r="B463" s="9"/>
      <c r="C463" s="9"/>
      <c r="H463" s="10"/>
      <c r="I463" s="10"/>
      <c r="J463" s="10"/>
      <c r="K463" s="10"/>
      <c r="O463" s="10"/>
      <c r="P463" s="10"/>
      <c r="Q463" s="10"/>
      <c r="AA463" s="10"/>
      <c r="AD463" s="10"/>
      <c r="AF463" s="10"/>
      <c r="AH463" s="10"/>
      <c r="AJ463" s="10"/>
      <c r="AK463" s="10"/>
      <c r="AL463" s="10"/>
      <c r="AM463" s="10"/>
      <c r="AN463" s="10"/>
      <c r="AO463" s="10"/>
      <c r="AP463" s="10"/>
      <c r="AQ463" s="10"/>
      <c r="AR463" s="10"/>
      <c r="CM463" s="9"/>
      <c r="CN463" s="9"/>
      <c r="CO463" s="9"/>
      <c r="CS463" s="10"/>
      <c r="CU463" s="10"/>
      <c r="CV463" s="10"/>
      <c r="CW463" s="10"/>
      <c r="CX463" s="10"/>
      <c r="CZ463" s="10"/>
      <c r="DA463" s="10"/>
      <c r="DB463" s="10"/>
      <c r="DC463" s="10"/>
      <c r="DD463" s="9"/>
      <c r="DE463" s="9"/>
      <c r="DF463" s="10"/>
      <c r="DG463" s="10"/>
      <c r="DJ463" s="10"/>
      <c r="DS463" s="10"/>
      <c r="EB463" s="10"/>
      <c r="EK463" s="10"/>
      <c r="ET463" s="10"/>
      <c r="FA463" s="10"/>
      <c r="GF463" s="9"/>
      <c r="GG463" s="9"/>
      <c r="GH463" s="9"/>
      <c r="GI463" s="9"/>
      <c r="GJ463" s="9"/>
      <c r="GK463" s="9"/>
      <c r="GL463" s="10"/>
      <c r="GM463" s="10"/>
      <c r="GN463" s="10"/>
      <c r="GO463" s="10"/>
      <c r="GP463" s="10"/>
    </row>
    <row r="464" ht="15.75" customHeight="1">
      <c r="A464" s="9"/>
      <c r="B464" s="9"/>
      <c r="C464" s="9"/>
      <c r="H464" s="10"/>
      <c r="I464" s="10"/>
      <c r="J464" s="10"/>
      <c r="K464" s="10"/>
      <c r="O464" s="10"/>
      <c r="P464" s="10"/>
      <c r="Q464" s="10"/>
      <c r="AA464" s="10"/>
      <c r="AD464" s="10"/>
      <c r="AF464" s="10"/>
      <c r="AH464" s="10"/>
      <c r="AJ464" s="10"/>
      <c r="AK464" s="10"/>
      <c r="AL464" s="10"/>
      <c r="AM464" s="10"/>
      <c r="AN464" s="10"/>
      <c r="AO464" s="10"/>
      <c r="AP464" s="10"/>
      <c r="AQ464" s="10"/>
      <c r="AR464" s="10"/>
      <c r="CM464" s="9"/>
      <c r="CN464" s="9"/>
      <c r="CO464" s="9"/>
      <c r="CS464" s="10"/>
      <c r="CU464" s="10"/>
      <c r="CV464" s="10"/>
      <c r="CW464" s="10"/>
      <c r="CX464" s="10"/>
      <c r="CZ464" s="10"/>
      <c r="DA464" s="10"/>
      <c r="DB464" s="10"/>
      <c r="DC464" s="10"/>
      <c r="DD464" s="9"/>
      <c r="DE464" s="9"/>
      <c r="DF464" s="10"/>
      <c r="DG464" s="10"/>
      <c r="DJ464" s="10"/>
      <c r="DS464" s="10"/>
      <c r="EB464" s="10"/>
      <c r="EK464" s="10"/>
      <c r="ET464" s="10"/>
      <c r="FA464" s="10"/>
      <c r="GF464" s="9"/>
      <c r="GG464" s="9"/>
      <c r="GH464" s="9"/>
      <c r="GI464" s="9"/>
      <c r="GJ464" s="9"/>
      <c r="GK464" s="9"/>
      <c r="GL464" s="10"/>
      <c r="GM464" s="10"/>
      <c r="GN464" s="10"/>
      <c r="GO464" s="10"/>
      <c r="GP464" s="10"/>
    </row>
    <row r="465" ht="15.75" customHeight="1">
      <c r="A465" s="9"/>
      <c r="B465" s="9"/>
      <c r="C465" s="9"/>
      <c r="H465" s="10"/>
      <c r="I465" s="10"/>
      <c r="J465" s="10"/>
      <c r="K465" s="10"/>
      <c r="O465" s="10"/>
      <c r="P465" s="10"/>
      <c r="Q465" s="10"/>
      <c r="AA465" s="10"/>
      <c r="AD465" s="10"/>
      <c r="AF465" s="10"/>
      <c r="AH465" s="10"/>
      <c r="AJ465" s="10"/>
      <c r="AK465" s="10"/>
      <c r="AL465" s="10"/>
      <c r="AM465" s="10"/>
      <c r="AN465" s="10"/>
      <c r="AO465" s="10"/>
      <c r="AP465" s="10"/>
      <c r="AQ465" s="10"/>
      <c r="AR465" s="10"/>
      <c r="CM465" s="9"/>
      <c r="CN465" s="9"/>
      <c r="CO465" s="9"/>
      <c r="CS465" s="10"/>
      <c r="CU465" s="10"/>
      <c r="CV465" s="10"/>
      <c r="CW465" s="10"/>
      <c r="CX465" s="10"/>
      <c r="CZ465" s="10"/>
      <c r="DA465" s="10"/>
      <c r="DB465" s="10"/>
      <c r="DC465" s="10"/>
      <c r="DD465" s="9"/>
      <c r="DE465" s="9"/>
      <c r="DF465" s="10"/>
      <c r="DG465" s="10"/>
      <c r="DJ465" s="10"/>
      <c r="DS465" s="10"/>
      <c r="EB465" s="10"/>
      <c r="EK465" s="10"/>
      <c r="ET465" s="10"/>
      <c r="FA465" s="10"/>
      <c r="GF465" s="9"/>
      <c r="GG465" s="9"/>
      <c r="GH465" s="9"/>
      <c r="GI465" s="9"/>
      <c r="GJ465" s="9"/>
      <c r="GK465" s="9"/>
      <c r="GL465" s="10"/>
      <c r="GM465" s="10"/>
      <c r="GN465" s="10"/>
      <c r="GO465" s="10"/>
      <c r="GP465" s="10"/>
    </row>
    <row r="466" ht="15.75" customHeight="1">
      <c r="A466" s="9"/>
      <c r="B466" s="9"/>
      <c r="C466" s="9"/>
      <c r="H466" s="10"/>
      <c r="I466" s="10"/>
      <c r="J466" s="10"/>
      <c r="K466" s="10"/>
      <c r="O466" s="10"/>
      <c r="P466" s="10"/>
      <c r="Q466" s="10"/>
      <c r="AA466" s="10"/>
      <c r="AD466" s="10"/>
      <c r="AF466" s="10"/>
      <c r="AH466" s="10"/>
      <c r="AJ466" s="10"/>
      <c r="AK466" s="10"/>
      <c r="AL466" s="10"/>
      <c r="AM466" s="10"/>
      <c r="AN466" s="10"/>
      <c r="AO466" s="10"/>
      <c r="AP466" s="10"/>
      <c r="AQ466" s="10"/>
      <c r="AR466" s="10"/>
      <c r="CM466" s="9"/>
      <c r="CN466" s="9"/>
      <c r="CO466" s="9"/>
      <c r="CS466" s="10"/>
      <c r="CU466" s="10"/>
      <c r="CV466" s="10"/>
      <c r="CW466" s="10"/>
      <c r="CX466" s="10"/>
      <c r="CZ466" s="10"/>
      <c r="DA466" s="10"/>
      <c r="DB466" s="10"/>
      <c r="DC466" s="10"/>
      <c r="DD466" s="9"/>
      <c r="DE466" s="9"/>
      <c r="DF466" s="10"/>
      <c r="DG466" s="10"/>
      <c r="DJ466" s="10"/>
      <c r="DS466" s="10"/>
      <c r="EB466" s="10"/>
      <c r="EK466" s="10"/>
      <c r="ET466" s="10"/>
      <c r="FA466" s="10"/>
      <c r="GF466" s="9"/>
      <c r="GG466" s="9"/>
      <c r="GH466" s="9"/>
      <c r="GI466" s="9"/>
      <c r="GJ466" s="9"/>
      <c r="GK466" s="9"/>
      <c r="GL466" s="10"/>
      <c r="GM466" s="10"/>
      <c r="GN466" s="10"/>
      <c r="GO466" s="10"/>
      <c r="GP466" s="10"/>
    </row>
    <row r="467" ht="15.75" customHeight="1">
      <c r="A467" s="9"/>
      <c r="B467" s="9"/>
      <c r="C467" s="9"/>
      <c r="H467" s="10"/>
      <c r="I467" s="10"/>
      <c r="J467" s="10"/>
      <c r="K467" s="10"/>
      <c r="O467" s="10"/>
      <c r="P467" s="10"/>
      <c r="Q467" s="10"/>
      <c r="AA467" s="10"/>
      <c r="AD467" s="10"/>
      <c r="AF467" s="10"/>
      <c r="AH467" s="10"/>
      <c r="AJ467" s="10"/>
      <c r="AK467" s="10"/>
      <c r="AL467" s="10"/>
      <c r="AM467" s="10"/>
      <c r="AN467" s="10"/>
      <c r="AO467" s="10"/>
      <c r="AP467" s="10"/>
      <c r="AQ467" s="10"/>
      <c r="AR467" s="10"/>
      <c r="CM467" s="9"/>
      <c r="CN467" s="9"/>
      <c r="CO467" s="9"/>
      <c r="CS467" s="10"/>
      <c r="CU467" s="10"/>
      <c r="CV467" s="10"/>
      <c r="CW467" s="10"/>
      <c r="CX467" s="10"/>
      <c r="CZ467" s="10"/>
      <c r="DA467" s="10"/>
      <c r="DB467" s="10"/>
      <c r="DC467" s="10"/>
      <c r="DD467" s="9"/>
      <c r="DE467" s="9"/>
      <c r="DF467" s="10"/>
      <c r="DG467" s="10"/>
      <c r="DJ467" s="10"/>
      <c r="DS467" s="10"/>
      <c r="EB467" s="10"/>
      <c r="EK467" s="10"/>
      <c r="ET467" s="10"/>
      <c r="FA467" s="10"/>
      <c r="GF467" s="9"/>
      <c r="GG467" s="9"/>
      <c r="GH467" s="9"/>
      <c r="GI467" s="9"/>
      <c r="GJ467" s="9"/>
      <c r="GK467" s="9"/>
      <c r="GL467" s="10"/>
      <c r="GM467" s="10"/>
      <c r="GN467" s="10"/>
      <c r="GO467" s="10"/>
      <c r="GP467" s="10"/>
    </row>
    <row r="468" ht="15.75" customHeight="1">
      <c r="A468" s="9"/>
      <c r="B468" s="9"/>
      <c r="C468" s="9"/>
      <c r="H468" s="10"/>
      <c r="I468" s="10"/>
      <c r="J468" s="10"/>
      <c r="K468" s="10"/>
      <c r="O468" s="10"/>
      <c r="P468" s="10"/>
      <c r="Q468" s="10"/>
      <c r="AA468" s="10"/>
      <c r="AD468" s="10"/>
      <c r="AF468" s="10"/>
      <c r="AH468" s="10"/>
      <c r="AJ468" s="10"/>
      <c r="AK468" s="10"/>
      <c r="AL468" s="10"/>
      <c r="AM468" s="10"/>
      <c r="AN468" s="10"/>
      <c r="AO468" s="10"/>
      <c r="AP468" s="10"/>
      <c r="AQ468" s="10"/>
      <c r="AR468" s="10"/>
      <c r="CM468" s="9"/>
      <c r="CN468" s="9"/>
      <c r="CO468" s="9"/>
      <c r="CS468" s="10"/>
      <c r="CU468" s="10"/>
      <c r="CV468" s="10"/>
      <c r="CW468" s="10"/>
      <c r="CX468" s="10"/>
      <c r="CZ468" s="10"/>
      <c r="DA468" s="10"/>
      <c r="DB468" s="10"/>
      <c r="DC468" s="10"/>
      <c r="DD468" s="9"/>
      <c r="DE468" s="9"/>
      <c r="DF468" s="10"/>
      <c r="DG468" s="10"/>
      <c r="DJ468" s="10"/>
      <c r="DS468" s="10"/>
      <c r="EB468" s="10"/>
      <c r="EK468" s="10"/>
      <c r="ET468" s="10"/>
      <c r="FA468" s="10"/>
      <c r="GF468" s="9"/>
      <c r="GG468" s="9"/>
      <c r="GH468" s="9"/>
      <c r="GI468" s="9"/>
      <c r="GJ468" s="9"/>
      <c r="GK468" s="9"/>
      <c r="GL468" s="10"/>
      <c r="GM468" s="10"/>
      <c r="GN468" s="10"/>
      <c r="GO468" s="10"/>
      <c r="GP468" s="10"/>
    </row>
    <row r="469" ht="15.75" customHeight="1">
      <c r="A469" s="9"/>
      <c r="B469" s="9"/>
      <c r="C469" s="9"/>
      <c r="H469" s="10"/>
      <c r="I469" s="10"/>
      <c r="J469" s="10"/>
      <c r="K469" s="10"/>
      <c r="O469" s="10"/>
      <c r="P469" s="10"/>
      <c r="Q469" s="10"/>
      <c r="AA469" s="10"/>
      <c r="AD469" s="10"/>
      <c r="AF469" s="10"/>
      <c r="AH469" s="10"/>
      <c r="AJ469" s="10"/>
      <c r="AK469" s="10"/>
      <c r="AL469" s="10"/>
      <c r="AM469" s="10"/>
      <c r="AN469" s="10"/>
      <c r="AO469" s="10"/>
      <c r="AP469" s="10"/>
      <c r="AQ469" s="10"/>
      <c r="AR469" s="10"/>
      <c r="CM469" s="9"/>
      <c r="CN469" s="9"/>
      <c r="CO469" s="9"/>
      <c r="CS469" s="10"/>
      <c r="CU469" s="10"/>
      <c r="CV469" s="10"/>
      <c r="CW469" s="10"/>
      <c r="CX469" s="10"/>
      <c r="CZ469" s="10"/>
      <c r="DA469" s="10"/>
      <c r="DB469" s="10"/>
      <c r="DC469" s="10"/>
      <c r="DD469" s="9"/>
      <c r="DE469" s="9"/>
      <c r="DF469" s="10"/>
      <c r="DG469" s="10"/>
      <c r="DJ469" s="10"/>
      <c r="DS469" s="10"/>
      <c r="EB469" s="10"/>
      <c r="EK469" s="10"/>
      <c r="ET469" s="10"/>
      <c r="FA469" s="10"/>
      <c r="GF469" s="9"/>
      <c r="GG469" s="9"/>
      <c r="GH469" s="9"/>
      <c r="GI469" s="9"/>
      <c r="GJ469" s="9"/>
      <c r="GK469" s="9"/>
      <c r="GL469" s="10"/>
      <c r="GM469" s="10"/>
      <c r="GN469" s="10"/>
      <c r="GO469" s="10"/>
      <c r="GP469" s="10"/>
    </row>
    <row r="470" ht="15.75" customHeight="1">
      <c r="A470" s="9"/>
      <c r="B470" s="9"/>
      <c r="C470" s="9"/>
      <c r="H470" s="10"/>
      <c r="I470" s="10"/>
      <c r="J470" s="10"/>
      <c r="K470" s="10"/>
      <c r="O470" s="10"/>
      <c r="P470" s="10"/>
      <c r="Q470" s="10"/>
      <c r="AA470" s="10"/>
      <c r="AD470" s="10"/>
      <c r="AF470" s="10"/>
      <c r="AH470" s="10"/>
      <c r="AJ470" s="10"/>
      <c r="AK470" s="10"/>
      <c r="AL470" s="10"/>
      <c r="AM470" s="10"/>
      <c r="AN470" s="10"/>
      <c r="AO470" s="10"/>
      <c r="AP470" s="10"/>
      <c r="AQ470" s="10"/>
      <c r="AR470" s="10"/>
      <c r="CM470" s="9"/>
      <c r="CN470" s="9"/>
      <c r="CO470" s="9"/>
      <c r="CS470" s="10"/>
      <c r="CU470" s="10"/>
      <c r="CV470" s="10"/>
      <c r="CW470" s="10"/>
      <c r="CX470" s="10"/>
      <c r="CZ470" s="10"/>
      <c r="DA470" s="10"/>
      <c r="DB470" s="10"/>
      <c r="DC470" s="10"/>
      <c r="DD470" s="9"/>
      <c r="DE470" s="9"/>
      <c r="DF470" s="10"/>
      <c r="DG470" s="10"/>
      <c r="DJ470" s="10"/>
      <c r="DS470" s="10"/>
      <c r="EB470" s="10"/>
      <c r="EK470" s="10"/>
      <c r="ET470" s="10"/>
      <c r="FA470" s="10"/>
      <c r="GF470" s="9"/>
      <c r="GG470" s="9"/>
      <c r="GH470" s="9"/>
      <c r="GI470" s="9"/>
      <c r="GJ470" s="9"/>
      <c r="GK470" s="9"/>
      <c r="GL470" s="10"/>
      <c r="GM470" s="10"/>
      <c r="GN470" s="10"/>
      <c r="GO470" s="10"/>
      <c r="GP470" s="10"/>
    </row>
    <row r="471" ht="15.75" customHeight="1">
      <c r="A471" s="9"/>
      <c r="B471" s="9"/>
      <c r="C471" s="9"/>
      <c r="H471" s="10"/>
      <c r="I471" s="10"/>
      <c r="J471" s="10"/>
      <c r="K471" s="10"/>
      <c r="O471" s="10"/>
      <c r="P471" s="10"/>
      <c r="Q471" s="10"/>
      <c r="AA471" s="10"/>
      <c r="AD471" s="10"/>
      <c r="AF471" s="10"/>
      <c r="AH471" s="10"/>
      <c r="AJ471" s="10"/>
      <c r="AK471" s="10"/>
      <c r="AL471" s="10"/>
      <c r="AM471" s="10"/>
      <c r="AN471" s="10"/>
      <c r="AO471" s="10"/>
      <c r="AP471" s="10"/>
      <c r="AQ471" s="10"/>
      <c r="AR471" s="10"/>
      <c r="CM471" s="9"/>
      <c r="CN471" s="9"/>
      <c r="CO471" s="9"/>
      <c r="CS471" s="10"/>
      <c r="CU471" s="10"/>
      <c r="CV471" s="10"/>
      <c r="CW471" s="10"/>
      <c r="CX471" s="10"/>
      <c r="CZ471" s="10"/>
      <c r="DA471" s="10"/>
      <c r="DB471" s="10"/>
      <c r="DC471" s="10"/>
      <c r="DD471" s="9"/>
      <c r="DE471" s="9"/>
      <c r="DF471" s="10"/>
      <c r="DG471" s="10"/>
      <c r="DJ471" s="10"/>
      <c r="DS471" s="10"/>
      <c r="EB471" s="10"/>
      <c r="EK471" s="10"/>
      <c r="ET471" s="10"/>
      <c r="FA471" s="10"/>
      <c r="GF471" s="9"/>
      <c r="GG471" s="9"/>
      <c r="GH471" s="9"/>
      <c r="GI471" s="9"/>
      <c r="GJ471" s="9"/>
      <c r="GK471" s="9"/>
      <c r="GL471" s="10"/>
      <c r="GM471" s="10"/>
      <c r="GN471" s="10"/>
      <c r="GO471" s="10"/>
      <c r="GP471" s="10"/>
    </row>
    <row r="472" ht="15.75" customHeight="1">
      <c r="A472" s="9"/>
      <c r="B472" s="9"/>
      <c r="C472" s="9"/>
      <c r="H472" s="10"/>
      <c r="I472" s="10"/>
      <c r="J472" s="10"/>
      <c r="K472" s="10"/>
      <c r="O472" s="10"/>
      <c r="P472" s="10"/>
      <c r="Q472" s="10"/>
      <c r="AA472" s="10"/>
      <c r="AD472" s="10"/>
      <c r="AF472" s="10"/>
      <c r="AH472" s="10"/>
      <c r="AJ472" s="10"/>
      <c r="AK472" s="10"/>
      <c r="AL472" s="10"/>
      <c r="AM472" s="10"/>
      <c r="AN472" s="10"/>
      <c r="AO472" s="10"/>
      <c r="AP472" s="10"/>
      <c r="AQ472" s="10"/>
      <c r="AR472" s="10"/>
      <c r="CM472" s="9"/>
      <c r="CN472" s="9"/>
      <c r="CO472" s="9"/>
      <c r="CS472" s="10"/>
      <c r="CU472" s="10"/>
      <c r="CV472" s="10"/>
      <c r="CW472" s="10"/>
      <c r="CX472" s="10"/>
      <c r="CZ472" s="10"/>
      <c r="DA472" s="10"/>
      <c r="DB472" s="10"/>
      <c r="DC472" s="10"/>
      <c r="DD472" s="9"/>
      <c r="DE472" s="9"/>
      <c r="DF472" s="10"/>
      <c r="DG472" s="10"/>
      <c r="DJ472" s="10"/>
      <c r="DS472" s="10"/>
      <c r="EB472" s="10"/>
      <c r="EK472" s="10"/>
      <c r="ET472" s="10"/>
      <c r="FA472" s="10"/>
      <c r="GF472" s="9"/>
      <c r="GG472" s="9"/>
      <c r="GH472" s="9"/>
      <c r="GI472" s="9"/>
      <c r="GJ472" s="9"/>
      <c r="GK472" s="9"/>
      <c r="GL472" s="10"/>
      <c r="GM472" s="10"/>
      <c r="GN472" s="10"/>
      <c r="GO472" s="10"/>
      <c r="GP472" s="10"/>
    </row>
    <row r="473" ht="15.75" customHeight="1">
      <c r="A473" s="9"/>
      <c r="B473" s="9"/>
      <c r="C473" s="9"/>
      <c r="H473" s="10"/>
      <c r="I473" s="10"/>
      <c r="J473" s="10"/>
      <c r="K473" s="10"/>
      <c r="O473" s="10"/>
      <c r="P473" s="10"/>
      <c r="Q473" s="10"/>
      <c r="AA473" s="10"/>
      <c r="AD473" s="10"/>
      <c r="AF473" s="10"/>
      <c r="AH473" s="10"/>
      <c r="AJ473" s="10"/>
      <c r="AK473" s="10"/>
      <c r="AL473" s="10"/>
      <c r="AM473" s="10"/>
      <c r="AN473" s="10"/>
      <c r="AO473" s="10"/>
      <c r="AP473" s="10"/>
      <c r="AQ473" s="10"/>
      <c r="AR473" s="10"/>
      <c r="CM473" s="9"/>
      <c r="CN473" s="9"/>
      <c r="CO473" s="9"/>
      <c r="CS473" s="10"/>
      <c r="CU473" s="10"/>
      <c r="CV473" s="10"/>
      <c r="CW473" s="10"/>
      <c r="CX473" s="10"/>
      <c r="CZ473" s="10"/>
      <c r="DA473" s="10"/>
      <c r="DB473" s="10"/>
      <c r="DC473" s="10"/>
      <c r="DD473" s="9"/>
      <c r="DE473" s="9"/>
      <c r="DF473" s="10"/>
      <c r="DG473" s="10"/>
      <c r="DJ473" s="10"/>
      <c r="DS473" s="10"/>
      <c r="EB473" s="10"/>
      <c r="EK473" s="10"/>
      <c r="ET473" s="10"/>
      <c r="FA473" s="10"/>
      <c r="GF473" s="9"/>
      <c r="GG473" s="9"/>
      <c r="GH473" s="9"/>
      <c r="GI473" s="9"/>
      <c r="GJ473" s="9"/>
      <c r="GK473" s="9"/>
      <c r="GL473" s="10"/>
      <c r="GM473" s="10"/>
      <c r="GN473" s="10"/>
      <c r="GO473" s="10"/>
      <c r="GP473" s="10"/>
    </row>
    <row r="474" ht="15.75" customHeight="1">
      <c r="A474" s="9"/>
      <c r="B474" s="9"/>
      <c r="C474" s="9"/>
      <c r="H474" s="10"/>
      <c r="I474" s="10"/>
      <c r="J474" s="10"/>
      <c r="K474" s="10"/>
      <c r="O474" s="10"/>
      <c r="P474" s="10"/>
      <c r="Q474" s="10"/>
      <c r="AA474" s="10"/>
      <c r="AD474" s="10"/>
      <c r="AF474" s="10"/>
      <c r="AH474" s="10"/>
      <c r="AJ474" s="10"/>
      <c r="AK474" s="10"/>
      <c r="AL474" s="10"/>
      <c r="AM474" s="10"/>
      <c r="AN474" s="10"/>
      <c r="AO474" s="10"/>
      <c r="AP474" s="10"/>
      <c r="AQ474" s="10"/>
      <c r="AR474" s="10"/>
      <c r="CM474" s="9"/>
      <c r="CN474" s="9"/>
      <c r="CO474" s="9"/>
      <c r="CS474" s="10"/>
      <c r="CU474" s="10"/>
      <c r="CV474" s="10"/>
      <c r="CW474" s="10"/>
      <c r="CX474" s="10"/>
      <c r="CZ474" s="10"/>
      <c r="DA474" s="10"/>
      <c r="DB474" s="10"/>
      <c r="DC474" s="10"/>
      <c r="DD474" s="9"/>
      <c r="DE474" s="9"/>
      <c r="DF474" s="10"/>
      <c r="DG474" s="10"/>
      <c r="DJ474" s="10"/>
      <c r="DS474" s="10"/>
      <c r="EB474" s="10"/>
      <c r="EK474" s="10"/>
      <c r="ET474" s="10"/>
      <c r="FA474" s="10"/>
      <c r="GF474" s="9"/>
      <c r="GG474" s="9"/>
      <c r="GH474" s="9"/>
      <c r="GI474" s="9"/>
      <c r="GJ474" s="9"/>
      <c r="GK474" s="9"/>
      <c r="GL474" s="10"/>
      <c r="GM474" s="10"/>
      <c r="GN474" s="10"/>
      <c r="GO474" s="10"/>
      <c r="GP474" s="10"/>
    </row>
    <row r="475" ht="15.75" customHeight="1">
      <c r="A475" s="9"/>
      <c r="B475" s="9"/>
      <c r="C475" s="9"/>
      <c r="H475" s="10"/>
      <c r="I475" s="10"/>
      <c r="J475" s="10"/>
      <c r="K475" s="10"/>
      <c r="O475" s="10"/>
      <c r="P475" s="10"/>
      <c r="Q475" s="10"/>
      <c r="AA475" s="10"/>
      <c r="AD475" s="10"/>
      <c r="AF475" s="10"/>
      <c r="AH475" s="10"/>
      <c r="AJ475" s="10"/>
      <c r="AK475" s="10"/>
      <c r="AL475" s="10"/>
      <c r="AM475" s="10"/>
      <c r="AN475" s="10"/>
      <c r="AO475" s="10"/>
      <c r="AP475" s="10"/>
      <c r="AQ475" s="10"/>
      <c r="AR475" s="10"/>
      <c r="CM475" s="9"/>
      <c r="CN475" s="9"/>
      <c r="CO475" s="9"/>
      <c r="CS475" s="10"/>
      <c r="CU475" s="10"/>
      <c r="CV475" s="10"/>
      <c r="CW475" s="10"/>
      <c r="CX475" s="10"/>
      <c r="CZ475" s="10"/>
      <c r="DA475" s="10"/>
      <c r="DB475" s="10"/>
      <c r="DC475" s="10"/>
      <c r="DD475" s="9"/>
      <c r="DE475" s="9"/>
      <c r="DF475" s="10"/>
      <c r="DG475" s="10"/>
      <c r="DJ475" s="10"/>
      <c r="DS475" s="10"/>
      <c r="EB475" s="10"/>
      <c r="EK475" s="10"/>
      <c r="ET475" s="10"/>
      <c r="FA475" s="10"/>
      <c r="GF475" s="9"/>
      <c r="GG475" s="9"/>
      <c r="GH475" s="9"/>
      <c r="GI475" s="9"/>
      <c r="GJ475" s="9"/>
      <c r="GK475" s="9"/>
      <c r="GL475" s="10"/>
      <c r="GM475" s="10"/>
      <c r="GN475" s="10"/>
      <c r="GO475" s="10"/>
      <c r="GP475" s="10"/>
    </row>
    <row r="476" ht="15.75" customHeight="1">
      <c r="A476" s="9"/>
      <c r="B476" s="9"/>
      <c r="C476" s="9"/>
      <c r="H476" s="10"/>
      <c r="I476" s="10"/>
      <c r="J476" s="10"/>
      <c r="K476" s="10"/>
      <c r="O476" s="10"/>
      <c r="P476" s="10"/>
      <c r="Q476" s="10"/>
      <c r="AA476" s="10"/>
      <c r="AD476" s="10"/>
      <c r="AF476" s="10"/>
      <c r="AH476" s="10"/>
      <c r="AJ476" s="10"/>
      <c r="AK476" s="10"/>
      <c r="AL476" s="10"/>
      <c r="AM476" s="10"/>
      <c r="AN476" s="10"/>
      <c r="AO476" s="10"/>
      <c r="AP476" s="10"/>
      <c r="AQ476" s="10"/>
      <c r="AR476" s="10"/>
      <c r="CM476" s="9"/>
      <c r="CN476" s="9"/>
      <c r="CO476" s="9"/>
      <c r="CS476" s="10"/>
      <c r="CU476" s="10"/>
      <c r="CV476" s="10"/>
      <c r="CW476" s="10"/>
      <c r="CX476" s="10"/>
      <c r="CZ476" s="10"/>
      <c r="DA476" s="10"/>
      <c r="DB476" s="10"/>
      <c r="DC476" s="10"/>
      <c r="DD476" s="9"/>
      <c r="DE476" s="9"/>
      <c r="DF476" s="10"/>
      <c r="DG476" s="10"/>
      <c r="DJ476" s="10"/>
      <c r="DS476" s="10"/>
      <c r="EB476" s="10"/>
      <c r="EK476" s="10"/>
      <c r="ET476" s="10"/>
      <c r="FA476" s="10"/>
      <c r="GF476" s="9"/>
      <c r="GG476" s="9"/>
      <c r="GH476" s="9"/>
      <c r="GI476" s="9"/>
      <c r="GJ476" s="9"/>
      <c r="GK476" s="9"/>
      <c r="GL476" s="10"/>
      <c r="GM476" s="10"/>
      <c r="GN476" s="10"/>
      <c r="GO476" s="10"/>
      <c r="GP476" s="10"/>
    </row>
    <row r="477" ht="15.75" customHeight="1">
      <c r="A477" s="9"/>
      <c r="B477" s="9"/>
      <c r="C477" s="9"/>
      <c r="H477" s="10"/>
      <c r="I477" s="10"/>
      <c r="J477" s="10"/>
      <c r="K477" s="10"/>
      <c r="O477" s="10"/>
      <c r="P477" s="10"/>
      <c r="Q477" s="10"/>
      <c r="AA477" s="10"/>
      <c r="AD477" s="10"/>
      <c r="AF477" s="10"/>
      <c r="AH477" s="10"/>
      <c r="AJ477" s="10"/>
      <c r="AK477" s="10"/>
      <c r="AL477" s="10"/>
      <c r="AM477" s="10"/>
      <c r="AN477" s="10"/>
      <c r="AO477" s="10"/>
      <c r="AP477" s="10"/>
      <c r="AQ477" s="10"/>
      <c r="AR477" s="10"/>
      <c r="CM477" s="9"/>
      <c r="CN477" s="9"/>
      <c r="CO477" s="9"/>
      <c r="CS477" s="10"/>
      <c r="CU477" s="10"/>
      <c r="CV477" s="10"/>
      <c r="CW477" s="10"/>
      <c r="CX477" s="10"/>
      <c r="CZ477" s="10"/>
      <c r="DA477" s="10"/>
      <c r="DB477" s="10"/>
      <c r="DC477" s="10"/>
      <c r="DD477" s="9"/>
      <c r="DE477" s="9"/>
      <c r="DF477" s="10"/>
      <c r="DG477" s="10"/>
      <c r="DJ477" s="10"/>
      <c r="DS477" s="10"/>
      <c r="EB477" s="10"/>
      <c r="EK477" s="10"/>
      <c r="ET477" s="10"/>
      <c r="FA477" s="10"/>
      <c r="GF477" s="9"/>
      <c r="GG477" s="9"/>
      <c r="GH477" s="9"/>
      <c r="GI477" s="9"/>
      <c r="GJ477" s="9"/>
      <c r="GK477" s="9"/>
      <c r="GL477" s="10"/>
      <c r="GM477" s="10"/>
      <c r="GN477" s="10"/>
      <c r="GO477" s="10"/>
      <c r="GP477" s="10"/>
    </row>
    <row r="478" ht="15.75" customHeight="1">
      <c r="A478" s="9"/>
      <c r="B478" s="9"/>
      <c r="C478" s="9"/>
      <c r="H478" s="10"/>
      <c r="I478" s="10"/>
      <c r="J478" s="10"/>
      <c r="K478" s="10"/>
      <c r="O478" s="10"/>
      <c r="P478" s="10"/>
      <c r="Q478" s="10"/>
      <c r="AA478" s="10"/>
      <c r="AD478" s="10"/>
      <c r="AF478" s="10"/>
      <c r="AH478" s="10"/>
      <c r="AJ478" s="10"/>
      <c r="AK478" s="10"/>
      <c r="AL478" s="10"/>
      <c r="AM478" s="10"/>
      <c r="AN478" s="10"/>
      <c r="AO478" s="10"/>
      <c r="AP478" s="10"/>
      <c r="AQ478" s="10"/>
      <c r="AR478" s="10"/>
      <c r="CM478" s="9"/>
      <c r="CN478" s="9"/>
      <c r="CO478" s="9"/>
      <c r="CS478" s="10"/>
      <c r="CU478" s="10"/>
      <c r="CV478" s="10"/>
      <c r="CW478" s="10"/>
      <c r="CX478" s="10"/>
      <c r="CZ478" s="10"/>
      <c r="DA478" s="10"/>
      <c r="DB478" s="10"/>
      <c r="DC478" s="10"/>
      <c r="DD478" s="9"/>
      <c r="DE478" s="9"/>
      <c r="DF478" s="10"/>
      <c r="DG478" s="10"/>
      <c r="DJ478" s="10"/>
      <c r="DS478" s="10"/>
      <c r="EB478" s="10"/>
      <c r="EK478" s="10"/>
      <c r="ET478" s="10"/>
      <c r="FA478" s="10"/>
      <c r="GF478" s="9"/>
      <c r="GG478" s="9"/>
      <c r="GH478" s="9"/>
      <c r="GI478" s="9"/>
      <c r="GJ478" s="9"/>
      <c r="GK478" s="9"/>
      <c r="GL478" s="10"/>
      <c r="GM478" s="10"/>
      <c r="GN478" s="10"/>
      <c r="GO478" s="10"/>
      <c r="GP478" s="10"/>
    </row>
    <row r="479" ht="15.75" customHeight="1">
      <c r="A479" s="9"/>
      <c r="B479" s="9"/>
      <c r="C479" s="9"/>
      <c r="H479" s="10"/>
      <c r="I479" s="10"/>
      <c r="J479" s="10"/>
      <c r="K479" s="10"/>
      <c r="O479" s="10"/>
      <c r="P479" s="10"/>
      <c r="Q479" s="10"/>
      <c r="AA479" s="10"/>
      <c r="AD479" s="10"/>
      <c r="AF479" s="10"/>
      <c r="AH479" s="10"/>
      <c r="AJ479" s="10"/>
      <c r="AK479" s="10"/>
      <c r="AL479" s="10"/>
      <c r="AM479" s="10"/>
      <c r="AN479" s="10"/>
      <c r="AO479" s="10"/>
      <c r="AP479" s="10"/>
      <c r="AQ479" s="10"/>
      <c r="AR479" s="10"/>
      <c r="CM479" s="9"/>
      <c r="CN479" s="9"/>
      <c r="CO479" s="9"/>
      <c r="CS479" s="10"/>
      <c r="CU479" s="10"/>
      <c r="CV479" s="10"/>
      <c r="CW479" s="10"/>
      <c r="CX479" s="10"/>
      <c r="CZ479" s="10"/>
      <c r="DA479" s="10"/>
      <c r="DB479" s="10"/>
      <c r="DC479" s="10"/>
      <c r="DD479" s="9"/>
      <c r="DE479" s="9"/>
      <c r="DF479" s="10"/>
      <c r="DG479" s="10"/>
      <c r="DJ479" s="10"/>
      <c r="DS479" s="10"/>
      <c r="EB479" s="10"/>
      <c r="EK479" s="10"/>
      <c r="ET479" s="10"/>
      <c r="FA479" s="10"/>
      <c r="GF479" s="9"/>
      <c r="GG479" s="9"/>
      <c r="GH479" s="9"/>
      <c r="GI479" s="9"/>
      <c r="GJ479" s="9"/>
      <c r="GK479" s="9"/>
      <c r="GL479" s="10"/>
      <c r="GM479" s="10"/>
      <c r="GN479" s="10"/>
      <c r="GO479" s="10"/>
      <c r="GP479" s="10"/>
    </row>
    <row r="480" ht="15.75" customHeight="1">
      <c r="A480" s="9"/>
      <c r="B480" s="9"/>
      <c r="C480" s="9"/>
      <c r="H480" s="10"/>
      <c r="I480" s="10"/>
      <c r="J480" s="10"/>
      <c r="K480" s="10"/>
      <c r="O480" s="10"/>
      <c r="P480" s="10"/>
      <c r="Q480" s="10"/>
      <c r="AA480" s="10"/>
      <c r="AD480" s="10"/>
      <c r="AF480" s="10"/>
      <c r="AH480" s="10"/>
      <c r="AJ480" s="10"/>
      <c r="AK480" s="10"/>
      <c r="AL480" s="10"/>
      <c r="AM480" s="10"/>
      <c r="AN480" s="10"/>
      <c r="AO480" s="10"/>
      <c r="AP480" s="10"/>
      <c r="AQ480" s="10"/>
      <c r="AR480" s="10"/>
      <c r="CM480" s="9"/>
      <c r="CN480" s="9"/>
      <c r="CO480" s="9"/>
      <c r="CS480" s="10"/>
      <c r="CU480" s="10"/>
      <c r="CV480" s="10"/>
      <c r="CW480" s="10"/>
      <c r="CX480" s="10"/>
      <c r="CZ480" s="10"/>
      <c r="DA480" s="10"/>
      <c r="DB480" s="10"/>
      <c r="DC480" s="10"/>
      <c r="DD480" s="9"/>
      <c r="DE480" s="9"/>
      <c r="DF480" s="10"/>
      <c r="DG480" s="10"/>
      <c r="DJ480" s="10"/>
      <c r="DS480" s="10"/>
      <c r="EB480" s="10"/>
      <c r="EK480" s="10"/>
      <c r="ET480" s="10"/>
      <c r="FA480" s="10"/>
      <c r="GF480" s="9"/>
      <c r="GG480" s="9"/>
      <c r="GH480" s="9"/>
      <c r="GI480" s="9"/>
      <c r="GJ480" s="9"/>
      <c r="GK480" s="9"/>
      <c r="GL480" s="10"/>
      <c r="GM480" s="10"/>
      <c r="GN480" s="10"/>
      <c r="GO480" s="10"/>
      <c r="GP480" s="10"/>
    </row>
    <row r="481" ht="15.75" customHeight="1">
      <c r="A481" s="9"/>
      <c r="B481" s="9"/>
      <c r="C481" s="9"/>
      <c r="H481" s="10"/>
      <c r="I481" s="10"/>
      <c r="J481" s="10"/>
      <c r="K481" s="10"/>
      <c r="O481" s="10"/>
      <c r="P481" s="10"/>
      <c r="Q481" s="10"/>
      <c r="AA481" s="10"/>
      <c r="AD481" s="10"/>
      <c r="AF481" s="10"/>
      <c r="AH481" s="10"/>
      <c r="AJ481" s="10"/>
      <c r="AK481" s="10"/>
      <c r="AL481" s="10"/>
      <c r="AM481" s="10"/>
      <c r="AN481" s="10"/>
      <c r="AO481" s="10"/>
      <c r="AP481" s="10"/>
      <c r="AQ481" s="10"/>
      <c r="AR481" s="10"/>
      <c r="CM481" s="9"/>
      <c r="CN481" s="9"/>
      <c r="CO481" s="9"/>
      <c r="CS481" s="10"/>
      <c r="CU481" s="10"/>
      <c r="CV481" s="10"/>
      <c r="CW481" s="10"/>
      <c r="CX481" s="10"/>
      <c r="CZ481" s="10"/>
      <c r="DA481" s="10"/>
      <c r="DB481" s="10"/>
      <c r="DC481" s="10"/>
      <c r="DD481" s="9"/>
      <c r="DE481" s="9"/>
      <c r="DF481" s="10"/>
      <c r="DG481" s="10"/>
      <c r="DJ481" s="10"/>
      <c r="DS481" s="10"/>
      <c r="EB481" s="10"/>
      <c r="EK481" s="10"/>
      <c r="ET481" s="10"/>
      <c r="FA481" s="10"/>
      <c r="GF481" s="9"/>
      <c r="GG481" s="9"/>
      <c r="GH481" s="9"/>
      <c r="GI481" s="9"/>
      <c r="GJ481" s="9"/>
      <c r="GK481" s="9"/>
      <c r="GL481" s="10"/>
      <c r="GM481" s="10"/>
      <c r="GN481" s="10"/>
      <c r="GO481" s="10"/>
      <c r="GP481" s="10"/>
    </row>
    <row r="482" ht="15.75" customHeight="1">
      <c r="A482" s="9"/>
      <c r="B482" s="9"/>
      <c r="C482" s="9"/>
      <c r="H482" s="10"/>
      <c r="I482" s="10"/>
      <c r="J482" s="10"/>
      <c r="K482" s="10"/>
      <c r="O482" s="10"/>
      <c r="P482" s="10"/>
      <c r="Q482" s="10"/>
      <c r="AA482" s="10"/>
      <c r="AD482" s="10"/>
      <c r="AF482" s="10"/>
      <c r="AH482" s="10"/>
      <c r="AJ482" s="10"/>
      <c r="AK482" s="10"/>
      <c r="AL482" s="10"/>
      <c r="AM482" s="10"/>
      <c r="AN482" s="10"/>
      <c r="AO482" s="10"/>
      <c r="AP482" s="10"/>
      <c r="AQ482" s="10"/>
      <c r="AR482" s="10"/>
      <c r="CM482" s="9"/>
      <c r="CN482" s="9"/>
      <c r="CO482" s="9"/>
      <c r="CS482" s="10"/>
      <c r="CU482" s="10"/>
      <c r="CV482" s="10"/>
      <c r="CW482" s="10"/>
      <c r="CX482" s="10"/>
      <c r="CZ482" s="10"/>
      <c r="DA482" s="10"/>
      <c r="DB482" s="10"/>
      <c r="DC482" s="10"/>
      <c r="DD482" s="9"/>
      <c r="DE482" s="9"/>
      <c r="DF482" s="10"/>
      <c r="DG482" s="10"/>
      <c r="DJ482" s="10"/>
      <c r="DS482" s="10"/>
      <c r="EB482" s="10"/>
      <c r="EK482" s="10"/>
      <c r="ET482" s="10"/>
      <c r="FA482" s="10"/>
      <c r="GF482" s="9"/>
      <c r="GG482" s="9"/>
      <c r="GH482" s="9"/>
      <c r="GI482" s="9"/>
      <c r="GJ482" s="9"/>
      <c r="GK482" s="9"/>
      <c r="GL482" s="10"/>
      <c r="GM482" s="10"/>
      <c r="GN482" s="10"/>
      <c r="GO482" s="10"/>
      <c r="GP482" s="10"/>
    </row>
    <row r="483" ht="15.75" customHeight="1">
      <c r="A483" s="9"/>
      <c r="B483" s="9"/>
      <c r="C483" s="9"/>
      <c r="H483" s="10"/>
      <c r="I483" s="10"/>
      <c r="J483" s="10"/>
      <c r="K483" s="10"/>
      <c r="O483" s="10"/>
      <c r="P483" s="10"/>
      <c r="Q483" s="10"/>
      <c r="AA483" s="10"/>
      <c r="AD483" s="10"/>
      <c r="AF483" s="10"/>
      <c r="AH483" s="10"/>
      <c r="AJ483" s="10"/>
      <c r="AK483" s="10"/>
      <c r="AL483" s="10"/>
      <c r="AM483" s="10"/>
      <c r="AN483" s="10"/>
      <c r="AO483" s="10"/>
      <c r="AP483" s="10"/>
      <c r="AQ483" s="10"/>
      <c r="AR483" s="10"/>
      <c r="CM483" s="9"/>
      <c r="CN483" s="9"/>
      <c r="CO483" s="9"/>
      <c r="CS483" s="10"/>
      <c r="CU483" s="10"/>
      <c r="CV483" s="10"/>
      <c r="CW483" s="10"/>
      <c r="CX483" s="10"/>
      <c r="CZ483" s="10"/>
      <c r="DA483" s="10"/>
      <c r="DB483" s="10"/>
      <c r="DC483" s="10"/>
      <c r="DD483" s="9"/>
      <c r="DE483" s="9"/>
      <c r="DF483" s="10"/>
      <c r="DG483" s="10"/>
      <c r="DJ483" s="10"/>
      <c r="DS483" s="10"/>
      <c r="EB483" s="10"/>
      <c r="EK483" s="10"/>
      <c r="ET483" s="10"/>
      <c r="FA483" s="10"/>
      <c r="GF483" s="9"/>
      <c r="GG483" s="9"/>
      <c r="GH483" s="9"/>
      <c r="GI483" s="9"/>
      <c r="GJ483" s="9"/>
      <c r="GK483" s="9"/>
      <c r="GL483" s="10"/>
      <c r="GM483" s="10"/>
      <c r="GN483" s="10"/>
      <c r="GO483" s="10"/>
      <c r="GP483" s="10"/>
    </row>
    <row r="484" ht="15.75" customHeight="1">
      <c r="A484" s="9"/>
      <c r="B484" s="9"/>
      <c r="C484" s="9"/>
      <c r="H484" s="10"/>
      <c r="I484" s="10"/>
      <c r="J484" s="10"/>
      <c r="K484" s="10"/>
      <c r="O484" s="10"/>
      <c r="P484" s="10"/>
      <c r="Q484" s="10"/>
      <c r="AA484" s="10"/>
      <c r="AD484" s="10"/>
      <c r="AF484" s="10"/>
      <c r="AH484" s="10"/>
      <c r="AJ484" s="10"/>
      <c r="AK484" s="10"/>
      <c r="AL484" s="10"/>
      <c r="AM484" s="10"/>
      <c r="AN484" s="10"/>
      <c r="AO484" s="10"/>
      <c r="AP484" s="10"/>
      <c r="AQ484" s="10"/>
      <c r="AR484" s="10"/>
      <c r="CM484" s="9"/>
      <c r="CN484" s="9"/>
      <c r="CO484" s="9"/>
      <c r="CS484" s="10"/>
      <c r="CU484" s="10"/>
      <c r="CV484" s="10"/>
      <c r="CW484" s="10"/>
      <c r="CX484" s="10"/>
      <c r="CZ484" s="10"/>
      <c r="DA484" s="10"/>
      <c r="DB484" s="10"/>
      <c r="DC484" s="10"/>
      <c r="DD484" s="9"/>
      <c r="DE484" s="9"/>
      <c r="DF484" s="10"/>
      <c r="DG484" s="10"/>
      <c r="DJ484" s="10"/>
      <c r="DS484" s="10"/>
      <c r="EB484" s="10"/>
      <c r="EK484" s="10"/>
      <c r="ET484" s="10"/>
      <c r="FA484" s="10"/>
      <c r="GF484" s="9"/>
      <c r="GG484" s="9"/>
      <c r="GH484" s="9"/>
      <c r="GI484" s="9"/>
      <c r="GJ484" s="9"/>
      <c r="GK484" s="9"/>
      <c r="GL484" s="10"/>
      <c r="GM484" s="10"/>
      <c r="GN484" s="10"/>
      <c r="GO484" s="10"/>
      <c r="GP484" s="10"/>
    </row>
    <row r="485" ht="15.75" customHeight="1">
      <c r="A485" s="9"/>
      <c r="B485" s="9"/>
      <c r="C485" s="9"/>
      <c r="H485" s="10"/>
      <c r="I485" s="10"/>
      <c r="J485" s="10"/>
      <c r="K485" s="10"/>
      <c r="O485" s="10"/>
      <c r="P485" s="10"/>
      <c r="Q485" s="10"/>
      <c r="AA485" s="10"/>
      <c r="AD485" s="10"/>
      <c r="AF485" s="10"/>
      <c r="AH485" s="10"/>
      <c r="AJ485" s="10"/>
      <c r="AK485" s="10"/>
      <c r="AL485" s="10"/>
      <c r="AM485" s="10"/>
      <c r="AN485" s="10"/>
      <c r="AO485" s="10"/>
      <c r="AP485" s="10"/>
      <c r="AQ485" s="10"/>
      <c r="AR485" s="10"/>
      <c r="CM485" s="9"/>
      <c r="CN485" s="9"/>
      <c r="CO485" s="9"/>
      <c r="CS485" s="10"/>
      <c r="CU485" s="10"/>
      <c r="CV485" s="10"/>
      <c r="CW485" s="10"/>
      <c r="CX485" s="10"/>
      <c r="CZ485" s="10"/>
      <c r="DA485" s="10"/>
      <c r="DB485" s="10"/>
      <c r="DC485" s="10"/>
      <c r="DD485" s="9"/>
      <c r="DE485" s="9"/>
      <c r="DF485" s="10"/>
      <c r="DG485" s="10"/>
      <c r="DJ485" s="10"/>
      <c r="DS485" s="10"/>
      <c r="EB485" s="10"/>
      <c r="EK485" s="10"/>
      <c r="ET485" s="10"/>
      <c r="FA485" s="10"/>
      <c r="GF485" s="9"/>
      <c r="GG485" s="9"/>
      <c r="GH485" s="9"/>
      <c r="GI485" s="9"/>
      <c r="GJ485" s="9"/>
      <c r="GK485" s="9"/>
      <c r="GL485" s="10"/>
      <c r="GM485" s="10"/>
      <c r="GN485" s="10"/>
      <c r="GO485" s="10"/>
      <c r="GP485" s="10"/>
    </row>
    <row r="486" ht="15.75" customHeight="1">
      <c r="A486" s="9"/>
      <c r="B486" s="9"/>
      <c r="C486" s="9"/>
      <c r="H486" s="10"/>
      <c r="I486" s="10"/>
      <c r="J486" s="10"/>
      <c r="K486" s="10"/>
      <c r="O486" s="10"/>
      <c r="P486" s="10"/>
      <c r="Q486" s="10"/>
      <c r="AA486" s="10"/>
      <c r="AD486" s="10"/>
      <c r="AF486" s="10"/>
      <c r="AH486" s="10"/>
      <c r="AJ486" s="10"/>
      <c r="AK486" s="10"/>
      <c r="AL486" s="10"/>
      <c r="AM486" s="10"/>
      <c r="AN486" s="10"/>
      <c r="AO486" s="10"/>
      <c r="AP486" s="10"/>
      <c r="AQ486" s="10"/>
      <c r="AR486" s="10"/>
      <c r="CM486" s="9"/>
      <c r="CN486" s="9"/>
      <c r="CO486" s="9"/>
      <c r="CS486" s="10"/>
      <c r="CU486" s="10"/>
      <c r="CV486" s="10"/>
      <c r="CW486" s="10"/>
      <c r="CX486" s="10"/>
      <c r="CZ486" s="10"/>
      <c r="DA486" s="10"/>
      <c r="DB486" s="10"/>
      <c r="DC486" s="10"/>
      <c r="DD486" s="9"/>
      <c r="DE486" s="9"/>
      <c r="DF486" s="10"/>
      <c r="DG486" s="10"/>
      <c r="DJ486" s="10"/>
      <c r="DS486" s="10"/>
      <c r="EB486" s="10"/>
      <c r="EK486" s="10"/>
      <c r="ET486" s="10"/>
      <c r="FA486" s="10"/>
      <c r="GF486" s="9"/>
      <c r="GG486" s="9"/>
      <c r="GH486" s="9"/>
      <c r="GI486" s="9"/>
      <c r="GJ486" s="9"/>
      <c r="GK486" s="9"/>
      <c r="GL486" s="10"/>
      <c r="GM486" s="10"/>
      <c r="GN486" s="10"/>
      <c r="GO486" s="10"/>
      <c r="GP486" s="10"/>
    </row>
    <row r="487" ht="15.75" customHeight="1">
      <c r="A487" s="9"/>
      <c r="B487" s="9"/>
      <c r="C487" s="9"/>
      <c r="H487" s="10"/>
      <c r="I487" s="10"/>
      <c r="J487" s="10"/>
      <c r="K487" s="10"/>
      <c r="O487" s="10"/>
      <c r="P487" s="10"/>
      <c r="Q487" s="10"/>
      <c r="AA487" s="10"/>
      <c r="AD487" s="10"/>
      <c r="AF487" s="10"/>
      <c r="AH487" s="10"/>
      <c r="AJ487" s="10"/>
      <c r="AK487" s="10"/>
      <c r="AL487" s="10"/>
      <c r="AM487" s="10"/>
      <c r="AN487" s="10"/>
      <c r="AO487" s="10"/>
      <c r="AP487" s="10"/>
      <c r="AQ487" s="10"/>
      <c r="AR487" s="10"/>
      <c r="CM487" s="9"/>
      <c r="CN487" s="9"/>
      <c r="CO487" s="9"/>
      <c r="CS487" s="10"/>
      <c r="CU487" s="10"/>
      <c r="CV487" s="10"/>
      <c r="CW487" s="10"/>
      <c r="CX487" s="10"/>
      <c r="CZ487" s="10"/>
      <c r="DA487" s="10"/>
      <c r="DB487" s="10"/>
      <c r="DC487" s="10"/>
      <c r="DD487" s="9"/>
      <c r="DE487" s="9"/>
      <c r="DF487" s="10"/>
      <c r="DG487" s="10"/>
      <c r="DJ487" s="10"/>
      <c r="DS487" s="10"/>
      <c r="EB487" s="10"/>
      <c r="EK487" s="10"/>
      <c r="ET487" s="10"/>
      <c r="FA487" s="10"/>
      <c r="GF487" s="9"/>
      <c r="GG487" s="9"/>
      <c r="GH487" s="9"/>
      <c r="GI487" s="9"/>
      <c r="GJ487" s="9"/>
      <c r="GK487" s="9"/>
      <c r="GL487" s="10"/>
      <c r="GM487" s="10"/>
      <c r="GN487" s="10"/>
      <c r="GO487" s="10"/>
      <c r="GP487" s="10"/>
    </row>
    <row r="488" ht="15.75" customHeight="1">
      <c r="A488" s="9"/>
      <c r="B488" s="9"/>
      <c r="C488" s="9"/>
      <c r="H488" s="10"/>
      <c r="I488" s="10"/>
      <c r="J488" s="10"/>
      <c r="K488" s="10"/>
      <c r="O488" s="10"/>
      <c r="P488" s="10"/>
      <c r="Q488" s="10"/>
      <c r="AA488" s="10"/>
      <c r="AD488" s="10"/>
      <c r="AF488" s="10"/>
      <c r="AH488" s="10"/>
      <c r="AJ488" s="10"/>
      <c r="AK488" s="10"/>
      <c r="AL488" s="10"/>
      <c r="AM488" s="10"/>
      <c r="AN488" s="10"/>
      <c r="AO488" s="10"/>
      <c r="AP488" s="10"/>
      <c r="AQ488" s="10"/>
      <c r="AR488" s="10"/>
      <c r="CM488" s="9"/>
      <c r="CN488" s="9"/>
      <c r="CO488" s="9"/>
      <c r="CS488" s="10"/>
      <c r="CU488" s="10"/>
      <c r="CV488" s="10"/>
      <c r="CW488" s="10"/>
      <c r="CX488" s="10"/>
      <c r="CZ488" s="10"/>
      <c r="DA488" s="10"/>
      <c r="DB488" s="10"/>
      <c r="DC488" s="10"/>
      <c r="DD488" s="9"/>
      <c r="DE488" s="9"/>
      <c r="DF488" s="10"/>
      <c r="DG488" s="10"/>
      <c r="DJ488" s="10"/>
      <c r="DS488" s="10"/>
      <c r="EB488" s="10"/>
      <c r="EK488" s="10"/>
      <c r="ET488" s="10"/>
      <c r="FA488" s="10"/>
      <c r="GF488" s="9"/>
      <c r="GG488" s="9"/>
      <c r="GH488" s="9"/>
      <c r="GI488" s="9"/>
      <c r="GJ488" s="9"/>
      <c r="GK488" s="9"/>
      <c r="GL488" s="10"/>
      <c r="GM488" s="10"/>
      <c r="GN488" s="10"/>
      <c r="GO488" s="10"/>
      <c r="GP488" s="10"/>
    </row>
    <row r="489" ht="15.75" customHeight="1">
      <c r="A489" s="9"/>
      <c r="B489" s="9"/>
      <c r="C489" s="9"/>
      <c r="H489" s="10"/>
      <c r="I489" s="10"/>
      <c r="J489" s="10"/>
      <c r="K489" s="10"/>
      <c r="O489" s="10"/>
      <c r="P489" s="10"/>
      <c r="Q489" s="10"/>
      <c r="AA489" s="10"/>
      <c r="AD489" s="10"/>
      <c r="AF489" s="10"/>
      <c r="AH489" s="10"/>
      <c r="AJ489" s="10"/>
      <c r="AK489" s="10"/>
      <c r="AL489" s="10"/>
      <c r="AM489" s="10"/>
      <c r="AN489" s="10"/>
      <c r="AO489" s="10"/>
      <c r="AP489" s="10"/>
      <c r="AQ489" s="10"/>
      <c r="AR489" s="10"/>
      <c r="CM489" s="9"/>
      <c r="CN489" s="9"/>
      <c r="CO489" s="9"/>
      <c r="CS489" s="10"/>
      <c r="CU489" s="10"/>
      <c r="CV489" s="10"/>
      <c r="CW489" s="10"/>
      <c r="CX489" s="10"/>
      <c r="CZ489" s="10"/>
      <c r="DA489" s="10"/>
      <c r="DB489" s="10"/>
      <c r="DC489" s="10"/>
      <c r="DD489" s="9"/>
      <c r="DE489" s="9"/>
      <c r="DF489" s="10"/>
      <c r="DG489" s="10"/>
      <c r="DJ489" s="10"/>
      <c r="DS489" s="10"/>
      <c r="EB489" s="10"/>
      <c r="EK489" s="10"/>
      <c r="ET489" s="10"/>
      <c r="FA489" s="10"/>
      <c r="GF489" s="9"/>
      <c r="GG489" s="9"/>
      <c r="GH489" s="9"/>
      <c r="GI489" s="9"/>
      <c r="GJ489" s="9"/>
      <c r="GK489" s="9"/>
      <c r="GL489" s="10"/>
      <c r="GM489" s="10"/>
      <c r="GN489" s="10"/>
      <c r="GO489" s="10"/>
      <c r="GP489" s="10"/>
    </row>
    <row r="490" ht="15.75" customHeight="1">
      <c r="A490" s="9"/>
      <c r="B490" s="9"/>
      <c r="C490" s="9"/>
      <c r="H490" s="10"/>
      <c r="I490" s="10"/>
      <c r="J490" s="10"/>
      <c r="K490" s="10"/>
      <c r="O490" s="10"/>
      <c r="P490" s="10"/>
      <c r="Q490" s="10"/>
      <c r="AA490" s="10"/>
      <c r="AD490" s="10"/>
      <c r="AF490" s="10"/>
      <c r="AH490" s="10"/>
      <c r="AJ490" s="10"/>
      <c r="AK490" s="10"/>
      <c r="AL490" s="10"/>
      <c r="AM490" s="10"/>
      <c r="AN490" s="10"/>
      <c r="AO490" s="10"/>
      <c r="AP490" s="10"/>
      <c r="AQ490" s="10"/>
      <c r="AR490" s="10"/>
      <c r="CM490" s="9"/>
      <c r="CN490" s="9"/>
      <c r="CO490" s="9"/>
      <c r="CS490" s="10"/>
      <c r="CU490" s="10"/>
      <c r="CV490" s="10"/>
      <c r="CW490" s="10"/>
      <c r="CX490" s="10"/>
      <c r="CZ490" s="10"/>
      <c r="DA490" s="10"/>
      <c r="DB490" s="10"/>
      <c r="DC490" s="10"/>
      <c r="DD490" s="9"/>
      <c r="DE490" s="9"/>
      <c r="DF490" s="10"/>
      <c r="DG490" s="10"/>
      <c r="DJ490" s="10"/>
      <c r="DS490" s="10"/>
      <c r="EB490" s="10"/>
      <c r="EK490" s="10"/>
      <c r="ET490" s="10"/>
      <c r="FA490" s="10"/>
      <c r="GF490" s="9"/>
      <c r="GG490" s="9"/>
      <c r="GH490" s="9"/>
      <c r="GI490" s="9"/>
      <c r="GJ490" s="9"/>
      <c r="GK490" s="9"/>
      <c r="GL490" s="10"/>
      <c r="GM490" s="10"/>
      <c r="GN490" s="10"/>
      <c r="GO490" s="10"/>
      <c r="GP490" s="10"/>
    </row>
    <row r="491" ht="15.75" customHeight="1">
      <c r="A491" s="9"/>
      <c r="B491" s="9"/>
      <c r="C491" s="9"/>
      <c r="H491" s="10"/>
      <c r="I491" s="10"/>
      <c r="J491" s="10"/>
      <c r="K491" s="10"/>
      <c r="O491" s="10"/>
      <c r="P491" s="10"/>
      <c r="Q491" s="10"/>
      <c r="AA491" s="10"/>
      <c r="AD491" s="10"/>
      <c r="AF491" s="10"/>
      <c r="AH491" s="10"/>
      <c r="AJ491" s="10"/>
      <c r="AK491" s="10"/>
      <c r="AL491" s="10"/>
      <c r="AM491" s="10"/>
      <c r="AN491" s="10"/>
      <c r="AO491" s="10"/>
      <c r="AP491" s="10"/>
      <c r="AQ491" s="10"/>
      <c r="AR491" s="10"/>
      <c r="CM491" s="9"/>
      <c r="CN491" s="9"/>
      <c r="CO491" s="9"/>
      <c r="CS491" s="10"/>
      <c r="CU491" s="10"/>
      <c r="CV491" s="10"/>
      <c r="CW491" s="10"/>
      <c r="CX491" s="10"/>
      <c r="CZ491" s="10"/>
      <c r="DA491" s="10"/>
      <c r="DB491" s="10"/>
      <c r="DC491" s="10"/>
      <c r="DD491" s="9"/>
      <c r="DE491" s="9"/>
      <c r="DF491" s="10"/>
      <c r="DG491" s="10"/>
      <c r="DJ491" s="10"/>
      <c r="DS491" s="10"/>
      <c r="EB491" s="10"/>
      <c r="EK491" s="10"/>
      <c r="ET491" s="10"/>
      <c r="FA491" s="10"/>
      <c r="GF491" s="9"/>
      <c r="GG491" s="9"/>
      <c r="GH491" s="9"/>
      <c r="GI491" s="9"/>
      <c r="GJ491" s="9"/>
      <c r="GK491" s="9"/>
      <c r="GL491" s="10"/>
      <c r="GM491" s="10"/>
      <c r="GN491" s="10"/>
      <c r="GO491" s="10"/>
      <c r="GP491" s="10"/>
    </row>
    <row r="492" ht="15.75" customHeight="1">
      <c r="A492" s="9"/>
      <c r="B492" s="9"/>
      <c r="C492" s="9"/>
      <c r="H492" s="10"/>
      <c r="I492" s="10"/>
      <c r="J492" s="10"/>
      <c r="K492" s="10"/>
      <c r="O492" s="10"/>
      <c r="P492" s="10"/>
      <c r="Q492" s="10"/>
      <c r="AA492" s="10"/>
      <c r="AD492" s="10"/>
      <c r="AF492" s="10"/>
      <c r="AH492" s="10"/>
      <c r="AJ492" s="10"/>
      <c r="AK492" s="10"/>
      <c r="AL492" s="10"/>
      <c r="AM492" s="10"/>
      <c r="AN492" s="10"/>
      <c r="AO492" s="10"/>
      <c r="AP492" s="10"/>
      <c r="AQ492" s="10"/>
      <c r="AR492" s="10"/>
      <c r="CM492" s="9"/>
      <c r="CN492" s="9"/>
      <c r="CO492" s="9"/>
      <c r="CS492" s="10"/>
      <c r="CU492" s="10"/>
      <c r="CV492" s="10"/>
      <c r="CW492" s="10"/>
      <c r="CX492" s="10"/>
      <c r="CZ492" s="10"/>
      <c r="DA492" s="10"/>
      <c r="DB492" s="10"/>
      <c r="DC492" s="10"/>
      <c r="DD492" s="9"/>
      <c r="DE492" s="9"/>
      <c r="DF492" s="10"/>
      <c r="DG492" s="10"/>
      <c r="DJ492" s="10"/>
      <c r="DS492" s="10"/>
      <c r="EB492" s="10"/>
      <c r="EK492" s="10"/>
      <c r="ET492" s="10"/>
      <c r="FA492" s="10"/>
      <c r="GF492" s="9"/>
      <c r="GG492" s="9"/>
      <c r="GH492" s="9"/>
      <c r="GI492" s="9"/>
      <c r="GJ492" s="9"/>
      <c r="GK492" s="9"/>
      <c r="GL492" s="10"/>
      <c r="GM492" s="10"/>
      <c r="GN492" s="10"/>
      <c r="GO492" s="10"/>
      <c r="GP492" s="10"/>
    </row>
    <row r="493" ht="15.75" customHeight="1">
      <c r="A493" s="9"/>
      <c r="B493" s="9"/>
      <c r="C493" s="9"/>
      <c r="H493" s="10"/>
      <c r="I493" s="10"/>
      <c r="J493" s="10"/>
      <c r="K493" s="10"/>
      <c r="O493" s="10"/>
      <c r="P493" s="10"/>
      <c r="Q493" s="10"/>
      <c r="AA493" s="10"/>
      <c r="AD493" s="10"/>
      <c r="AF493" s="10"/>
      <c r="AH493" s="10"/>
      <c r="AJ493" s="10"/>
      <c r="AK493" s="10"/>
      <c r="AL493" s="10"/>
      <c r="AM493" s="10"/>
      <c r="AN493" s="10"/>
      <c r="AO493" s="10"/>
      <c r="AP493" s="10"/>
      <c r="AQ493" s="10"/>
      <c r="AR493" s="10"/>
      <c r="CM493" s="9"/>
      <c r="CN493" s="9"/>
      <c r="CO493" s="9"/>
      <c r="CS493" s="10"/>
      <c r="CU493" s="10"/>
      <c r="CV493" s="10"/>
      <c r="CW493" s="10"/>
      <c r="CX493" s="10"/>
      <c r="CZ493" s="10"/>
      <c r="DA493" s="10"/>
      <c r="DB493" s="10"/>
      <c r="DC493" s="10"/>
      <c r="DD493" s="9"/>
      <c r="DE493" s="9"/>
      <c r="DF493" s="10"/>
      <c r="DG493" s="10"/>
      <c r="DJ493" s="10"/>
      <c r="DS493" s="10"/>
      <c r="EB493" s="10"/>
      <c r="EK493" s="10"/>
      <c r="ET493" s="10"/>
      <c r="FA493" s="10"/>
      <c r="GF493" s="9"/>
      <c r="GG493" s="9"/>
      <c r="GH493" s="9"/>
      <c r="GI493" s="9"/>
      <c r="GJ493" s="9"/>
      <c r="GK493" s="9"/>
      <c r="GL493" s="10"/>
      <c r="GM493" s="10"/>
      <c r="GN493" s="10"/>
      <c r="GO493" s="10"/>
      <c r="GP493" s="10"/>
    </row>
    <row r="494" ht="15.75" customHeight="1">
      <c r="A494" s="9"/>
      <c r="B494" s="9"/>
      <c r="C494" s="9"/>
      <c r="H494" s="10"/>
      <c r="I494" s="10"/>
      <c r="J494" s="10"/>
      <c r="K494" s="10"/>
      <c r="O494" s="10"/>
      <c r="P494" s="10"/>
      <c r="Q494" s="10"/>
      <c r="AA494" s="10"/>
      <c r="AD494" s="10"/>
      <c r="AF494" s="10"/>
      <c r="AH494" s="10"/>
      <c r="AJ494" s="10"/>
      <c r="AK494" s="10"/>
      <c r="AL494" s="10"/>
      <c r="AM494" s="10"/>
      <c r="AN494" s="10"/>
      <c r="AO494" s="10"/>
      <c r="AP494" s="10"/>
      <c r="AQ494" s="10"/>
      <c r="AR494" s="10"/>
      <c r="CM494" s="9"/>
      <c r="CN494" s="9"/>
      <c r="CO494" s="9"/>
      <c r="CS494" s="10"/>
      <c r="CU494" s="10"/>
      <c r="CV494" s="10"/>
      <c r="CW494" s="10"/>
      <c r="CX494" s="10"/>
      <c r="CZ494" s="10"/>
      <c r="DA494" s="10"/>
      <c r="DB494" s="10"/>
      <c r="DC494" s="10"/>
      <c r="DD494" s="9"/>
      <c r="DE494" s="9"/>
      <c r="DF494" s="10"/>
      <c r="DG494" s="10"/>
      <c r="DJ494" s="10"/>
      <c r="DS494" s="10"/>
      <c r="EB494" s="10"/>
      <c r="EK494" s="10"/>
      <c r="ET494" s="10"/>
      <c r="FA494" s="10"/>
      <c r="GF494" s="9"/>
      <c r="GG494" s="9"/>
      <c r="GH494" s="9"/>
      <c r="GI494" s="9"/>
      <c r="GJ494" s="9"/>
      <c r="GK494" s="9"/>
      <c r="GL494" s="10"/>
      <c r="GM494" s="10"/>
      <c r="GN494" s="10"/>
      <c r="GO494" s="10"/>
      <c r="GP494" s="10"/>
    </row>
    <row r="495" ht="15.75" customHeight="1">
      <c r="A495" s="9"/>
      <c r="B495" s="9"/>
      <c r="C495" s="9"/>
      <c r="H495" s="10"/>
      <c r="I495" s="10"/>
      <c r="J495" s="10"/>
      <c r="K495" s="10"/>
      <c r="O495" s="10"/>
      <c r="P495" s="10"/>
      <c r="Q495" s="10"/>
      <c r="AA495" s="10"/>
      <c r="AD495" s="10"/>
      <c r="AF495" s="10"/>
      <c r="AH495" s="10"/>
      <c r="AJ495" s="10"/>
      <c r="AK495" s="10"/>
      <c r="AL495" s="10"/>
      <c r="AM495" s="10"/>
      <c r="AN495" s="10"/>
      <c r="AO495" s="10"/>
      <c r="AP495" s="10"/>
      <c r="AQ495" s="10"/>
      <c r="AR495" s="10"/>
      <c r="CM495" s="9"/>
      <c r="CN495" s="9"/>
      <c r="CO495" s="9"/>
      <c r="CS495" s="10"/>
      <c r="CU495" s="10"/>
      <c r="CV495" s="10"/>
      <c r="CW495" s="10"/>
      <c r="CX495" s="10"/>
      <c r="CZ495" s="10"/>
      <c r="DA495" s="10"/>
      <c r="DB495" s="10"/>
      <c r="DC495" s="10"/>
      <c r="DD495" s="9"/>
      <c r="DE495" s="9"/>
      <c r="DF495" s="10"/>
      <c r="DG495" s="10"/>
      <c r="DJ495" s="10"/>
      <c r="DS495" s="10"/>
      <c r="EB495" s="10"/>
      <c r="EK495" s="10"/>
      <c r="ET495" s="10"/>
      <c r="FA495" s="10"/>
      <c r="GF495" s="9"/>
      <c r="GG495" s="9"/>
      <c r="GH495" s="9"/>
      <c r="GI495" s="9"/>
      <c r="GJ495" s="9"/>
      <c r="GK495" s="9"/>
      <c r="GL495" s="10"/>
      <c r="GM495" s="10"/>
      <c r="GN495" s="10"/>
      <c r="GO495" s="10"/>
      <c r="GP495" s="10"/>
    </row>
    <row r="496" ht="15.75" customHeight="1">
      <c r="A496" s="9"/>
      <c r="B496" s="9"/>
      <c r="C496" s="9"/>
      <c r="H496" s="10"/>
      <c r="I496" s="10"/>
      <c r="J496" s="10"/>
      <c r="K496" s="10"/>
      <c r="O496" s="10"/>
      <c r="P496" s="10"/>
      <c r="Q496" s="10"/>
      <c r="AA496" s="10"/>
      <c r="AD496" s="10"/>
      <c r="AF496" s="10"/>
      <c r="AH496" s="10"/>
      <c r="AJ496" s="10"/>
      <c r="AK496" s="10"/>
      <c r="AL496" s="10"/>
      <c r="AM496" s="10"/>
      <c r="AN496" s="10"/>
      <c r="AO496" s="10"/>
      <c r="AP496" s="10"/>
      <c r="AQ496" s="10"/>
      <c r="AR496" s="10"/>
      <c r="CM496" s="9"/>
      <c r="CN496" s="9"/>
      <c r="CO496" s="9"/>
      <c r="CS496" s="10"/>
      <c r="CU496" s="10"/>
      <c r="CV496" s="10"/>
      <c r="CW496" s="10"/>
      <c r="CX496" s="10"/>
      <c r="CZ496" s="10"/>
      <c r="DA496" s="10"/>
      <c r="DB496" s="10"/>
      <c r="DC496" s="10"/>
      <c r="DD496" s="9"/>
      <c r="DE496" s="9"/>
      <c r="DF496" s="10"/>
      <c r="DG496" s="10"/>
      <c r="DJ496" s="10"/>
      <c r="DS496" s="10"/>
      <c r="EB496" s="10"/>
      <c r="EK496" s="10"/>
      <c r="ET496" s="10"/>
      <c r="FA496" s="10"/>
      <c r="GF496" s="9"/>
      <c r="GG496" s="9"/>
      <c r="GH496" s="9"/>
      <c r="GI496" s="9"/>
      <c r="GJ496" s="9"/>
      <c r="GK496" s="9"/>
      <c r="GL496" s="10"/>
      <c r="GM496" s="10"/>
      <c r="GN496" s="10"/>
      <c r="GO496" s="10"/>
      <c r="GP496" s="10"/>
    </row>
    <row r="497" ht="15.75" customHeight="1">
      <c r="A497" s="9"/>
      <c r="B497" s="9"/>
      <c r="C497" s="9"/>
      <c r="H497" s="10"/>
      <c r="I497" s="10"/>
      <c r="J497" s="10"/>
      <c r="K497" s="10"/>
      <c r="O497" s="10"/>
      <c r="P497" s="10"/>
      <c r="Q497" s="10"/>
      <c r="AA497" s="10"/>
      <c r="AD497" s="10"/>
      <c r="AF497" s="10"/>
      <c r="AH497" s="10"/>
      <c r="AJ497" s="10"/>
      <c r="AK497" s="10"/>
      <c r="AL497" s="10"/>
      <c r="AM497" s="10"/>
      <c r="AN497" s="10"/>
      <c r="AO497" s="10"/>
      <c r="AP497" s="10"/>
      <c r="AQ497" s="10"/>
      <c r="AR497" s="10"/>
      <c r="CM497" s="9"/>
      <c r="CN497" s="9"/>
      <c r="CO497" s="9"/>
      <c r="CS497" s="10"/>
      <c r="CU497" s="10"/>
      <c r="CV497" s="10"/>
      <c r="CW497" s="10"/>
      <c r="CX497" s="10"/>
      <c r="CZ497" s="10"/>
      <c r="DA497" s="10"/>
      <c r="DB497" s="10"/>
      <c r="DC497" s="10"/>
      <c r="DD497" s="9"/>
      <c r="DE497" s="9"/>
      <c r="DF497" s="10"/>
      <c r="DG497" s="10"/>
      <c r="DJ497" s="10"/>
      <c r="DS497" s="10"/>
      <c r="EB497" s="10"/>
      <c r="EK497" s="10"/>
      <c r="ET497" s="10"/>
      <c r="FA497" s="10"/>
      <c r="GF497" s="9"/>
      <c r="GG497" s="9"/>
      <c r="GH497" s="9"/>
      <c r="GI497" s="9"/>
      <c r="GJ497" s="9"/>
      <c r="GK497" s="9"/>
      <c r="GL497" s="10"/>
      <c r="GM497" s="10"/>
      <c r="GN497" s="10"/>
      <c r="GO497" s="10"/>
      <c r="GP497" s="10"/>
    </row>
    <row r="498" ht="15.75" customHeight="1">
      <c r="A498" s="9"/>
      <c r="B498" s="9"/>
      <c r="C498" s="9"/>
      <c r="H498" s="10"/>
      <c r="I498" s="10"/>
      <c r="J498" s="10"/>
      <c r="K498" s="10"/>
      <c r="O498" s="10"/>
      <c r="P498" s="10"/>
      <c r="Q498" s="10"/>
      <c r="AA498" s="10"/>
      <c r="AD498" s="10"/>
      <c r="AF498" s="10"/>
      <c r="AH498" s="10"/>
      <c r="AJ498" s="10"/>
      <c r="AK498" s="10"/>
      <c r="AL498" s="10"/>
      <c r="AM498" s="10"/>
      <c r="AN498" s="10"/>
      <c r="AO498" s="10"/>
      <c r="AP498" s="10"/>
      <c r="AQ498" s="10"/>
      <c r="AR498" s="10"/>
      <c r="CM498" s="9"/>
      <c r="CN498" s="9"/>
      <c r="CO498" s="9"/>
      <c r="CS498" s="10"/>
      <c r="CU498" s="10"/>
      <c r="CV498" s="10"/>
      <c r="CW498" s="10"/>
      <c r="CX498" s="10"/>
      <c r="CZ498" s="10"/>
      <c r="DA498" s="10"/>
      <c r="DB498" s="10"/>
      <c r="DC498" s="10"/>
      <c r="DD498" s="9"/>
      <c r="DE498" s="9"/>
      <c r="DF498" s="10"/>
      <c r="DG498" s="10"/>
      <c r="DJ498" s="10"/>
      <c r="DS498" s="10"/>
      <c r="EB498" s="10"/>
      <c r="EK498" s="10"/>
      <c r="ET498" s="10"/>
      <c r="FA498" s="10"/>
      <c r="GF498" s="9"/>
      <c r="GG498" s="9"/>
      <c r="GH498" s="9"/>
      <c r="GI498" s="9"/>
      <c r="GJ498" s="9"/>
      <c r="GK498" s="9"/>
      <c r="GL498" s="10"/>
      <c r="GM498" s="10"/>
      <c r="GN498" s="10"/>
      <c r="GO498" s="10"/>
      <c r="GP498" s="10"/>
    </row>
    <row r="499" ht="15.75" customHeight="1">
      <c r="A499" s="9"/>
      <c r="B499" s="9"/>
      <c r="C499" s="9"/>
      <c r="H499" s="10"/>
      <c r="I499" s="10"/>
      <c r="J499" s="10"/>
      <c r="K499" s="10"/>
      <c r="O499" s="10"/>
      <c r="P499" s="10"/>
      <c r="Q499" s="10"/>
      <c r="AA499" s="10"/>
      <c r="AD499" s="10"/>
      <c r="AF499" s="10"/>
      <c r="AH499" s="10"/>
      <c r="AJ499" s="10"/>
      <c r="AK499" s="10"/>
      <c r="AL499" s="10"/>
      <c r="AM499" s="10"/>
      <c r="AN499" s="10"/>
      <c r="AO499" s="10"/>
      <c r="AP499" s="10"/>
      <c r="AQ499" s="10"/>
      <c r="AR499" s="10"/>
      <c r="CM499" s="9"/>
      <c r="CN499" s="9"/>
      <c r="CO499" s="9"/>
      <c r="CS499" s="10"/>
      <c r="CU499" s="10"/>
      <c r="CV499" s="10"/>
      <c r="CW499" s="10"/>
      <c r="CX499" s="10"/>
      <c r="CZ499" s="10"/>
      <c r="DA499" s="10"/>
      <c r="DB499" s="10"/>
      <c r="DC499" s="10"/>
      <c r="DD499" s="9"/>
      <c r="DE499" s="9"/>
      <c r="DF499" s="10"/>
      <c r="DG499" s="10"/>
      <c r="DJ499" s="10"/>
      <c r="DS499" s="10"/>
      <c r="EB499" s="10"/>
      <c r="EK499" s="10"/>
      <c r="ET499" s="10"/>
      <c r="FA499" s="10"/>
      <c r="GF499" s="9"/>
      <c r="GG499" s="9"/>
      <c r="GH499" s="9"/>
      <c r="GI499" s="9"/>
      <c r="GJ499" s="9"/>
      <c r="GK499" s="9"/>
      <c r="GL499" s="10"/>
      <c r="GM499" s="10"/>
      <c r="GN499" s="10"/>
      <c r="GO499" s="10"/>
      <c r="GP499" s="10"/>
    </row>
    <row r="500" ht="15.75" customHeight="1">
      <c r="A500" s="9"/>
      <c r="B500" s="9"/>
      <c r="C500" s="9"/>
      <c r="H500" s="10"/>
      <c r="I500" s="10"/>
      <c r="J500" s="10"/>
      <c r="K500" s="10"/>
      <c r="O500" s="10"/>
      <c r="P500" s="10"/>
      <c r="Q500" s="10"/>
      <c r="AA500" s="10"/>
      <c r="AD500" s="10"/>
      <c r="AF500" s="10"/>
      <c r="AH500" s="10"/>
      <c r="AJ500" s="10"/>
      <c r="AK500" s="10"/>
      <c r="AL500" s="10"/>
      <c r="AM500" s="10"/>
      <c r="AN500" s="10"/>
      <c r="AO500" s="10"/>
      <c r="AP500" s="10"/>
      <c r="AQ500" s="10"/>
      <c r="AR500" s="10"/>
      <c r="CM500" s="9"/>
      <c r="CN500" s="9"/>
      <c r="CO500" s="9"/>
      <c r="CS500" s="10"/>
      <c r="CU500" s="10"/>
      <c r="CV500" s="10"/>
      <c r="CW500" s="10"/>
      <c r="CX500" s="10"/>
      <c r="CZ500" s="10"/>
      <c r="DA500" s="10"/>
      <c r="DB500" s="10"/>
      <c r="DC500" s="10"/>
      <c r="DD500" s="9"/>
      <c r="DE500" s="9"/>
      <c r="DF500" s="10"/>
      <c r="DG500" s="10"/>
      <c r="DJ500" s="10"/>
      <c r="DS500" s="10"/>
      <c r="EB500" s="10"/>
      <c r="EK500" s="10"/>
      <c r="ET500" s="10"/>
      <c r="FA500" s="10"/>
      <c r="GF500" s="9"/>
      <c r="GG500" s="9"/>
      <c r="GH500" s="9"/>
      <c r="GI500" s="9"/>
      <c r="GJ500" s="9"/>
      <c r="GK500" s="9"/>
      <c r="GL500" s="10"/>
      <c r="GM500" s="10"/>
      <c r="GN500" s="10"/>
      <c r="GO500" s="10"/>
      <c r="GP500" s="10"/>
    </row>
    <row r="501" ht="15.75" customHeight="1">
      <c r="A501" s="9"/>
      <c r="B501" s="9"/>
      <c r="C501" s="9"/>
      <c r="H501" s="10"/>
      <c r="I501" s="10"/>
      <c r="J501" s="10"/>
      <c r="K501" s="10"/>
      <c r="O501" s="10"/>
      <c r="P501" s="10"/>
      <c r="Q501" s="10"/>
      <c r="AA501" s="10"/>
      <c r="AD501" s="10"/>
      <c r="AF501" s="10"/>
      <c r="AH501" s="10"/>
      <c r="AJ501" s="10"/>
      <c r="AK501" s="10"/>
      <c r="AL501" s="10"/>
      <c r="AM501" s="10"/>
      <c r="AN501" s="10"/>
      <c r="AO501" s="10"/>
      <c r="AP501" s="10"/>
      <c r="AQ501" s="10"/>
      <c r="AR501" s="10"/>
      <c r="CM501" s="9"/>
      <c r="CN501" s="9"/>
      <c r="CO501" s="9"/>
      <c r="CS501" s="10"/>
      <c r="CU501" s="10"/>
      <c r="CV501" s="10"/>
      <c r="CW501" s="10"/>
      <c r="CX501" s="10"/>
      <c r="CZ501" s="10"/>
      <c r="DA501" s="10"/>
      <c r="DB501" s="10"/>
      <c r="DC501" s="10"/>
      <c r="DD501" s="9"/>
      <c r="DE501" s="9"/>
      <c r="DF501" s="10"/>
      <c r="DG501" s="10"/>
      <c r="DJ501" s="10"/>
      <c r="DS501" s="10"/>
      <c r="EB501" s="10"/>
      <c r="EK501" s="10"/>
      <c r="ET501" s="10"/>
      <c r="FA501" s="10"/>
      <c r="GF501" s="9"/>
      <c r="GG501" s="9"/>
      <c r="GH501" s="9"/>
      <c r="GI501" s="9"/>
      <c r="GJ501" s="9"/>
      <c r="GK501" s="9"/>
      <c r="GL501" s="10"/>
      <c r="GM501" s="10"/>
      <c r="GN501" s="10"/>
      <c r="GO501" s="10"/>
      <c r="GP501" s="10"/>
    </row>
    <row r="502" ht="15.75" customHeight="1">
      <c r="A502" s="9"/>
      <c r="B502" s="9"/>
      <c r="C502" s="9"/>
      <c r="H502" s="10"/>
      <c r="I502" s="10"/>
      <c r="J502" s="10"/>
      <c r="K502" s="10"/>
      <c r="O502" s="10"/>
      <c r="P502" s="10"/>
      <c r="Q502" s="10"/>
      <c r="AA502" s="10"/>
      <c r="AD502" s="10"/>
      <c r="AF502" s="10"/>
      <c r="AH502" s="10"/>
      <c r="AJ502" s="10"/>
      <c r="AK502" s="10"/>
      <c r="AL502" s="10"/>
      <c r="AM502" s="10"/>
      <c r="AN502" s="10"/>
      <c r="AO502" s="10"/>
      <c r="AP502" s="10"/>
      <c r="AQ502" s="10"/>
      <c r="AR502" s="10"/>
      <c r="CM502" s="9"/>
      <c r="CN502" s="9"/>
      <c r="CO502" s="9"/>
      <c r="CS502" s="10"/>
      <c r="CU502" s="10"/>
      <c r="CV502" s="10"/>
      <c r="CW502" s="10"/>
      <c r="CX502" s="10"/>
      <c r="CZ502" s="10"/>
      <c r="DA502" s="10"/>
      <c r="DB502" s="10"/>
      <c r="DC502" s="10"/>
      <c r="DD502" s="9"/>
      <c r="DE502" s="9"/>
      <c r="DF502" s="10"/>
      <c r="DG502" s="10"/>
      <c r="DJ502" s="10"/>
      <c r="DS502" s="10"/>
      <c r="EB502" s="10"/>
      <c r="EK502" s="10"/>
      <c r="ET502" s="10"/>
      <c r="FA502" s="10"/>
      <c r="GF502" s="9"/>
      <c r="GG502" s="9"/>
      <c r="GH502" s="9"/>
      <c r="GI502" s="9"/>
      <c r="GJ502" s="9"/>
      <c r="GK502" s="9"/>
      <c r="GL502" s="10"/>
      <c r="GM502" s="10"/>
      <c r="GN502" s="10"/>
      <c r="GO502" s="10"/>
      <c r="GP502" s="10"/>
    </row>
    <row r="503" ht="15.75" customHeight="1">
      <c r="A503" s="9"/>
      <c r="B503" s="9"/>
      <c r="C503" s="9"/>
      <c r="H503" s="10"/>
      <c r="I503" s="10"/>
      <c r="J503" s="10"/>
      <c r="K503" s="10"/>
      <c r="O503" s="10"/>
      <c r="P503" s="10"/>
      <c r="Q503" s="10"/>
      <c r="AA503" s="10"/>
      <c r="AD503" s="10"/>
      <c r="AF503" s="10"/>
      <c r="AH503" s="10"/>
      <c r="AJ503" s="10"/>
      <c r="AK503" s="10"/>
      <c r="AL503" s="10"/>
      <c r="AM503" s="10"/>
      <c r="AN503" s="10"/>
      <c r="AO503" s="10"/>
      <c r="AP503" s="10"/>
      <c r="AQ503" s="10"/>
      <c r="AR503" s="10"/>
      <c r="CM503" s="9"/>
      <c r="CN503" s="9"/>
      <c r="CO503" s="9"/>
      <c r="CS503" s="10"/>
      <c r="CU503" s="10"/>
      <c r="CV503" s="10"/>
      <c r="CW503" s="10"/>
      <c r="CX503" s="10"/>
      <c r="CZ503" s="10"/>
      <c r="DA503" s="10"/>
      <c r="DB503" s="10"/>
      <c r="DC503" s="10"/>
      <c r="DD503" s="9"/>
      <c r="DE503" s="9"/>
      <c r="DF503" s="10"/>
      <c r="DG503" s="10"/>
      <c r="DJ503" s="10"/>
      <c r="DS503" s="10"/>
      <c r="EB503" s="10"/>
      <c r="EK503" s="10"/>
      <c r="ET503" s="10"/>
      <c r="FA503" s="10"/>
      <c r="GF503" s="9"/>
      <c r="GG503" s="9"/>
      <c r="GH503" s="9"/>
      <c r="GI503" s="9"/>
      <c r="GJ503" s="9"/>
      <c r="GK503" s="9"/>
      <c r="GL503" s="10"/>
      <c r="GM503" s="10"/>
      <c r="GN503" s="10"/>
      <c r="GO503" s="10"/>
      <c r="GP503" s="10"/>
    </row>
    <row r="504" ht="15.75" customHeight="1">
      <c r="A504" s="9"/>
      <c r="B504" s="9"/>
      <c r="C504" s="9"/>
      <c r="H504" s="10"/>
      <c r="I504" s="10"/>
      <c r="J504" s="10"/>
      <c r="K504" s="10"/>
      <c r="O504" s="10"/>
      <c r="P504" s="10"/>
      <c r="Q504" s="10"/>
      <c r="AA504" s="10"/>
      <c r="AD504" s="10"/>
      <c r="AF504" s="10"/>
      <c r="AH504" s="10"/>
      <c r="AJ504" s="10"/>
      <c r="AK504" s="10"/>
      <c r="AL504" s="10"/>
      <c r="AM504" s="10"/>
      <c r="AN504" s="10"/>
      <c r="AO504" s="10"/>
      <c r="AP504" s="10"/>
      <c r="AQ504" s="10"/>
      <c r="AR504" s="10"/>
      <c r="CM504" s="9"/>
      <c r="CN504" s="9"/>
      <c r="CO504" s="9"/>
      <c r="CS504" s="10"/>
      <c r="CU504" s="10"/>
      <c r="CV504" s="10"/>
      <c r="CW504" s="10"/>
      <c r="CX504" s="10"/>
      <c r="CZ504" s="10"/>
      <c r="DA504" s="10"/>
      <c r="DB504" s="10"/>
      <c r="DC504" s="10"/>
      <c r="DD504" s="9"/>
      <c r="DE504" s="9"/>
      <c r="DF504" s="10"/>
      <c r="DG504" s="10"/>
      <c r="DJ504" s="10"/>
      <c r="DS504" s="10"/>
      <c r="EB504" s="10"/>
      <c r="EK504" s="10"/>
      <c r="ET504" s="10"/>
      <c r="FA504" s="10"/>
      <c r="GF504" s="9"/>
      <c r="GG504" s="9"/>
      <c r="GH504" s="9"/>
      <c r="GI504" s="9"/>
      <c r="GJ504" s="9"/>
      <c r="GK504" s="9"/>
      <c r="GL504" s="10"/>
      <c r="GM504" s="10"/>
      <c r="GN504" s="10"/>
      <c r="GO504" s="10"/>
      <c r="GP504" s="10"/>
    </row>
    <row r="505" ht="15.75" customHeight="1">
      <c r="A505" s="9"/>
      <c r="B505" s="9"/>
      <c r="C505" s="9"/>
      <c r="H505" s="10"/>
      <c r="I505" s="10"/>
      <c r="J505" s="10"/>
      <c r="K505" s="10"/>
      <c r="O505" s="10"/>
      <c r="P505" s="10"/>
      <c r="Q505" s="10"/>
      <c r="AA505" s="10"/>
      <c r="AD505" s="10"/>
      <c r="AF505" s="10"/>
      <c r="AH505" s="10"/>
      <c r="AJ505" s="10"/>
      <c r="AK505" s="10"/>
      <c r="AL505" s="10"/>
      <c r="AM505" s="10"/>
      <c r="AN505" s="10"/>
      <c r="AO505" s="10"/>
      <c r="AP505" s="10"/>
      <c r="AQ505" s="10"/>
      <c r="AR505" s="10"/>
      <c r="CM505" s="9"/>
      <c r="CN505" s="9"/>
      <c r="CO505" s="9"/>
      <c r="CS505" s="10"/>
      <c r="CU505" s="10"/>
      <c r="CV505" s="10"/>
      <c r="CW505" s="10"/>
      <c r="CX505" s="10"/>
      <c r="CZ505" s="10"/>
      <c r="DA505" s="10"/>
      <c r="DB505" s="10"/>
      <c r="DC505" s="10"/>
      <c r="DD505" s="9"/>
      <c r="DE505" s="9"/>
      <c r="DF505" s="10"/>
      <c r="DG505" s="10"/>
      <c r="DJ505" s="10"/>
      <c r="DS505" s="10"/>
      <c r="EB505" s="10"/>
      <c r="EK505" s="10"/>
      <c r="ET505" s="10"/>
      <c r="FA505" s="10"/>
      <c r="GF505" s="9"/>
      <c r="GG505" s="9"/>
      <c r="GH505" s="9"/>
      <c r="GI505" s="9"/>
      <c r="GJ505" s="9"/>
      <c r="GK505" s="9"/>
      <c r="GL505" s="10"/>
      <c r="GM505" s="10"/>
      <c r="GN505" s="10"/>
      <c r="GO505" s="10"/>
      <c r="GP505" s="10"/>
    </row>
    <row r="506" ht="15.75" customHeight="1">
      <c r="A506" s="9"/>
      <c r="B506" s="9"/>
      <c r="C506" s="9"/>
      <c r="H506" s="10"/>
      <c r="I506" s="10"/>
      <c r="J506" s="10"/>
      <c r="K506" s="10"/>
      <c r="O506" s="10"/>
      <c r="P506" s="10"/>
      <c r="Q506" s="10"/>
      <c r="AA506" s="10"/>
      <c r="AD506" s="10"/>
      <c r="AF506" s="10"/>
      <c r="AH506" s="10"/>
      <c r="AJ506" s="10"/>
      <c r="AK506" s="10"/>
      <c r="AL506" s="10"/>
      <c r="AM506" s="10"/>
      <c r="AN506" s="10"/>
      <c r="AO506" s="10"/>
      <c r="AP506" s="10"/>
      <c r="AQ506" s="10"/>
      <c r="AR506" s="10"/>
      <c r="CM506" s="9"/>
      <c r="CN506" s="9"/>
      <c r="CO506" s="9"/>
      <c r="CS506" s="10"/>
      <c r="CU506" s="10"/>
      <c r="CV506" s="10"/>
      <c r="CW506" s="10"/>
      <c r="CX506" s="10"/>
      <c r="CZ506" s="10"/>
      <c r="DA506" s="10"/>
      <c r="DB506" s="10"/>
      <c r="DC506" s="10"/>
      <c r="DD506" s="9"/>
      <c r="DE506" s="9"/>
      <c r="DF506" s="10"/>
      <c r="DG506" s="10"/>
      <c r="DJ506" s="10"/>
      <c r="DS506" s="10"/>
      <c r="EB506" s="10"/>
      <c r="EK506" s="10"/>
      <c r="ET506" s="10"/>
      <c r="FA506" s="10"/>
      <c r="GF506" s="9"/>
      <c r="GG506" s="9"/>
      <c r="GH506" s="9"/>
      <c r="GI506" s="9"/>
      <c r="GJ506" s="9"/>
      <c r="GK506" s="9"/>
      <c r="GL506" s="10"/>
      <c r="GM506" s="10"/>
      <c r="GN506" s="10"/>
      <c r="GO506" s="10"/>
      <c r="GP506" s="10"/>
    </row>
    <row r="507" ht="15.75" customHeight="1">
      <c r="A507" s="9"/>
      <c r="B507" s="9"/>
      <c r="C507" s="9"/>
      <c r="H507" s="10"/>
      <c r="I507" s="10"/>
      <c r="J507" s="10"/>
      <c r="K507" s="10"/>
      <c r="O507" s="10"/>
      <c r="P507" s="10"/>
      <c r="Q507" s="10"/>
      <c r="AA507" s="10"/>
      <c r="AD507" s="10"/>
      <c r="AF507" s="10"/>
      <c r="AH507" s="10"/>
      <c r="AJ507" s="10"/>
      <c r="AK507" s="10"/>
      <c r="AL507" s="10"/>
      <c r="AM507" s="10"/>
      <c r="AN507" s="10"/>
      <c r="AO507" s="10"/>
      <c r="AP507" s="10"/>
      <c r="AQ507" s="10"/>
      <c r="AR507" s="10"/>
      <c r="CM507" s="9"/>
      <c r="CN507" s="9"/>
      <c r="CO507" s="9"/>
      <c r="CS507" s="10"/>
      <c r="CU507" s="10"/>
      <c r="CV507" s="10"/>
      <c r="CW507" s="10"/>
      <c r="CX507" s="10"/>
      <c r="CZ507" s="10"/>
      <c r="DA507" s="10"/>
      <c r="DB507" s="10"/>
      <c r="DC507" s="10"/>
      <c r="DD507" s="9"/>
      <c r="DE507" s="9"/>
      <c r="DF507" s="10"/>
      <c r="DG507" s="10"/>
      <c r="DJ507" s="10"/>
      <c r="DS507" s="10"/>
      <c r="EB507" s="10"/>
      <c r="EK507" s="10"/>
      <c r="ET507" s="10"/>
      <c r="FA507" s="10"/>
      <c r="GF507" s="9"/>
      <c r="GG507" s="9"/>
      <c r="GH507" s="9"/>
      <c r="GI507" s="9"/>
      <c r="GJ507" s="9"/>
      <c r="GK507" s="9"/>
      <c r="GL507" s="10"/>
      <c r="GM507" s="10"/>
      <c r="GN507" s="10"/>
      <c r="GO507" s="10"/>
      <c r="GP507" s="10"/>
    </row>
    <row r="508" ht="15.75" customHeight="1">
      <c r="A508" s="9"/>
      <c r="B508" s="9"/>
      <c r="C508" s="9"/>
      <c r="H508" s="10"/>
      <c r="I508" s="10"/>
      <c r="J508" s="10"/>
      <c r="K508" s="10"/>
      <c r="O508" s="10"/>
      <c r="P508" s="10"/>
      <c r="Q508" s="10"/>
      <c r="AA508" s="10"/>
      <c r="AD508" s="10"/>
      <c r="AF508" s="10"/>
      <c r="AH508" s="10"/>
      <c r="AJ508" s="10"/>
      <c r="AK508" s="10"/>
      <c r="AL508" s="10"/>
      <c r="AM508" s="10"/>
      <c r="AN508" s="10"/>
      <c r="AO508" s="10"/>
      <c r="AP508" s="10"/>
      <c r="AQ508" s="10"/>
      <c r="AR508" s="10"/>
      <c r="CM508" s="9"/>
      <c r="CN508" s="9"/>
      <c r="CO508" s="9"/>
      <c r="CS508" s="10"/>
      <c r="CU508" s="10"/>
      <c r="CV508" s="10"/>
      <c r="CW508" s="10"/>
      <c r="CX508" s="10"/>
      <c r="CZ508" s="10"/>
      <c r="DA508" s="10"/>
      <c r="DB508" s="10"/>
      <c r="DC508" s="10"/>
      <c r="DD508" s="9"/>
      <c r="DE508" s="9"/>
      <c r="DF508" s="10"/>
      <c r="DG508" s="10"/>
      <c r="DJ508" s="10"/>
      <c r="DS508" s="10"/>
      <c r="EB508" s="10"/>
      <c r="EK508" s="10"/>
      <c r="ET508" s="10"/>
      <c r="FA508" s="10"/>
      <c r="GF508" s="9"/>
      <c r="GG508" s="9"/>
      <c r="GH508" s="9"/>
      <c r="GI508" s="9"/>
      <c r="GJ508" s="9"/>
      <c r="GK508" s="9"/>
      <c r="GL508" s="10"/>
      <c r="GM508" s="10"/>
      <c r="GN508" s="10"/>
      <c r="GO508" s="10"/>
      <c r="GP508" s="10"/>
    </row>
    <row r="509" ht="15.75" customHeight="1">
      <c r="A509" s="9"/>
      <c r="B509" s="9"/>
      <c r="C509" s="9"/>
      <c r="H509" s="10"/>
      <c r="I509" s="10"/>
      <c r="J509" s="10"/>
      <c r="K509" s="10"/>
      <c r="O509" s="10"/>
      <c r="P509" s="10"/>
      <c r="Q509" s="10"/>
      <c r="AA509" s="10"/>
      <c r="AD509" s="10"/>
      <c r="AF509" s="10"/>
      <c r="AH509" s="10"/>
      <c r="AJ509" s="10"/>
      <c r="AK509" s="10"/>
      <c r="AL509" s="10"/>
      <c r="AM509" s="10"/>
      <c r="AN509" s="10"/>
      <c r="AO509" s="10"/>
      <c r="AP509" s="10"/>
      <c r="AQ509" s="10"/>
      <c r="AR509" s="10"/>
      <c r="CM509" s="9"/>
      <c r="CN509" s="9"/>
      <c r="CO509" s="9"/>
      <c r="CS509" s="10"/>
      <c r="CU509" s="10"/>
      <c r="CV509" s="10"/>
      <c r="CW509" s="10"/>
      <c r="CX509" s="10"/>
      <c r="CZ509" s="10"/>
      <c r="DA509" s="10"/>
      <c r="DB509" s="10"/>
      <c r="DC509" s="10"/>
      <c r="DD509" s="9"/>
      <c r="DE509" s="9"/>
      <c r="DF509" s="10"/>
      <c r="DG509" s="10"/>
      <c r="DJ509" s="10"/>
      <c r="DS509" s="10"/>
      <c r="EB509" s="10"/>
      <c r="EK509" s="10"/>
      <c r="ET509" s="10"/>
      <c r="FA509" s="10"/>
      <c r="GF509" s="9"/>
      <c r="GG509" s="9"/>
      <c r="GH509" s="9"/>
      <c r="GI509" s="9"/>
      <c r="GJ509" s="9"/>
      <c r="GK509" s="9"/>
      <c r="GL509" s="10"/>
      <c r="GM509" s="10"/>
      <c r="GN509" s="10"/>
      <c r="GO509" s="10"/>
      <c r="GP509" s="10"/>
    </row>
    <row r="510" ht="15.75" customHeight="1">
      <c r="A510" s="9"/>
      <c r="B510" s="9"/>
      <c r="C510" s="9"/>
      <c r="H510" s="10"/>
      <c r="I510" s="10"/>
      <c r="J510" s="10"/>
      <c r="K510" s="10"/>
      <c r="O510" s="10"/>
      <c r="P510" s="10"/>
      <c r="Q510" s="10"/>
      <c r="AA510" s="10"/>
      <c r="AD510" s="10"/>
      <c r="AF510" s="10"/>
      <c r="AH510" s="10"/>
      <c r="AJ510" s="10"/>
      <c r="AK510" s="10"/>
      <c r="AL510" s="10"/>
      <c r="AM510" s="10"/>
      <c r="AN510" s="10"/>
      <c r="AO510" s="10"/>
      <c r="AP510" s="10"/>
      <c r="AQ510" s="10"/>
      <c r="AR510" s="10"/>
      <c r="CM510" s="9"/>
      <c r="CN510" s="9"/>
      <c r="CO510" s="9"/>
      <c r="CS510" s="10"/>
      <c r="CU510" s="10"/>
      <c r="CV510" s="10"/>
      <c r="CW510" s="10"/>
      <c r="CX510" s="10"/>
      <c r="CZ510" s="10"/>
      <c r="DA510" s="10"/>
      <c r="DB510" s="10"/>
      <c r="DC510" s="10"/>
      <c r="DD510" s="9"/>
      <c r="DE510" s="9"/>
      <c r="DF510" s="10"/>
      <c r="DG510" s="10"/>
      <c r="DJ510" s="10"/>
      <c r="DS510" s="10"/>
      <c r="EB510" s="10"/>
      <c r="EK510" s="10"/>
      <c r="ET510" s="10"/>
      <c r="FA510" s="10"/>
      <c r="GF510" s="9"/>
      <c r="GG510" s="9"/>
      <c r="GH510" s="9"/>
      <c r="GI510" s="9"/>
      <c r="GJ510" s="9"/>
      <c r="GK510" s="9"/>
      <c r="GL510" s="10"/>
      <c r="GM510" s="10"/>
      <c r="GN510" s="10"/>
      <c r="GO510" s="10"/>
      <c r="GP510" s="10"/>
    </row>
    <row r="511" ht="15.75" customHeight="1">
      <c r="A511" s="9"/>
      <c r="B511" s="9"/>
      <c r="C511" s="9"/>
      <c r="H511" s="10"/>
      <c r="I511" s="10"/>
      <c r="J511" s="10"/>
      <c r="K511" s="10"/>
      <c r="O511" s="10"/>
      <c r="P511" s="10"/>
      <c r="Q511" s="10"/>
      <c r="AA511" s="10"/>
      <c r="AD511" s="10"/>
      <c r="AF511" s="10"/>
      <c r="AH511" s="10"/>
      <c r="AJ511" s="10"/>
      <c r="AK511" s="10"/>
      <c r="AL511" s="10"/>
      <c r="AM511" s="10"/>
      <c r="AN511" s="10"/>
      <c r="AO511" s="10"/>
      <c r="AP511" s="10"/>
      <c r="AQ511" s="10"/>
      <c r="AR511" s="10"/>
      <c r="CM511" s="9"/>
      <c r="CN511" s="9"/>
      <c r="CO511" s="9"/>
      <c r="CS511" s="10"/>
      <c r="CU511" s="10"/>
      <c r="CV511" s="10"/>
      <c r="CW511" s="10"/>
      <c r="CX511" s="10"/>
      <c r="CZ511" s="10"/>
      <c r="DA511" s="10"/>
      <c r="DB511" s="10"/>
      <c r="DC511" s="10"/>
      <c r="DD511" s="9"/>
      <c r="DE511" s="9"/>
      <c r="DF511" s="10"/>
      <c r="DG511" s="10"/>
      <c r="DJ511" s="10"/>
      <c r="DS511" s="10"/>
      <c r="EB511" s="10"/>
      <c r="EK511" s="10"/>
      <c r="ET511" s="10"/>
      <c r="FA511" s="10"/>
      <c r="GF511" s="9"/>
      <c r="GG511" s="9"/>
      <c r="GH511" s="9"/>
      <c r="GI511" s="9"/>
      <c r="GJ511" s="9"/>
      <c r="GK511" s="9"/>
      <c r="GL511" s="10"/>
      <c r="GM511" s="10"/>
      <c r="GN511" s="10"/>
      <c r="GO511" s="10"/>
      <c r="GP511" s="10"/>
    </row>
    <row r="512" ht="15.75" customHeight="1">
      <c r="A512" s="9"/>
      <c r="B512" s="9"/>
      <c r="C512" s="9"/>
      <c r="H512" s="10"/>
      <c r="I512" s="10"/>
      <c r="J512" s="10"/>
      <c r="K512" s="10"/>
      <c r="O512" s="10"/>
      <c r="P512" s="10"/>
      <c r="Q512" s="10"/>
      <c r="AA512" s="10"/>
      <c r="AD512" s="10"/>
      <c r="AF512" s="10"/>
      <c r="AH512" s="10"/>
      <c r="AJ512" s="10"/>
      <c r="AK512" s="10"/>
      <c r="AL512" s="10"/>
      <c r="AM512" s="10"/>
      <c r="AN512" s="10"/>
      <c r="AO512" s="10"/>
      <c r="AP512" s="10"/>
      <c r="AQ512" s="10"/>
      <c r="AR512" s="10"/>
      <c r="CM512" s="9"/>
      <c r="CN512" s="9"/>
      <c r="CO512" s="9"/>
      <c r="CS512" s="10"/>
      <c r="CU512" s="10"/>
      <c r="CV512" s="10"/>
      <c r="CW512" s="10"/>
      <c r="CX512" s="10"/>
      <c r="CZ512" s="10"/>
      <c r="DA512" s="10"/>
      <c r="DB512" s="10"/>
      <c r="DC512" s="10"/>
      <c r="DD512" s="9"/>
      <c r="DE512" s="9"/>
      <c r="DF512" s="10"/>
      <c r="DG512" s="10"/>
      <c r="DJ512" s="10"/>
      <c r="DS512" s="10"/>
      <c r="EB512" s="10"/>
      <c r="EK512" s="10"/>
      <c r="ET512" s="10"/>
      <c r="FA512" s="10"/>
      <c r="GF512" s="9"/>
      <c r="GG512" s="9"/>
      <c r="GH512" s="9"/>
      <c r="GI512" s="9"/>
      <c r="GJ512" s="9"/>
      <c r="GK512" s="9"/>
      <c r="GL512" s="10"/>
      <c r="GM512" s="10"/>
      <c r="GN512" s="10"/>
      <c r="GO512" s="10"/>
      <c r="GP512" s="10"/>
    </row>
    <row r="513" ht="15.75" customHeight="1">
      <c r="A513" s="9"/>
      <c r="B513" s="9"/>
      <c r="C513" s="9"/>
      <c r="H513" s="10"/>
      <c r="I513" s="10"/>
      <c r="J513" s="10"/>
      <c r="K513" s="10"/>
      <c r="O513" s="10"/>
      <c r="P513" s="10"/>
      <c r="Q513" s="10"/>
      <c r="AA513" s="10"/>
      <c r="AD513" s="10"/>
      <c r="AF513" s="10"/>
      <c r="AH513" s="10"/>
      <c r="AJ513" s="10"/>
      <c r="AK513" s="10"/>
      <c r="AL513" s="10"/>
      <c r="AM513" s="10"/>
      <c r="AN513" s="10"/>
      <c r="AO513" s="10"/>
      <c r="AP513" s="10"/>
      <c r="AQ513" s="10"/>
      <c r="AR513" s="10"/>
      <c r="CM513" s="9"/>
      <c r="CN513" s="9"/>
      <c r="CO513" s="9"/>
      <c r="CS513" s="10"/>
      <c r="CU513" s="10"/>
      <c r="CV513" s="10"/>
      <c r="CW513" s="10"/>
      <c r="CX513" s="10"/>
      <c r="CZ513" s="10"/>
      <c r="DA513" s="10"/>
      <c r="DB513" s="10"/>
      <c r="DC513" s="10"/>
      <c r="DD513" s="9"/>
      <c r="DE513" s="9"/>
      <c r="DF513" s="10"/>
      <c r="DG513" s="10"/>
      <c r="DJ513" s="10"/>
      <c r="DS513" s="10"/>
      <c r="EB513" s="10"/>
      <c r="EK513" s="10"/>
      <c r="ET513" s="10"/>
      <c r="FA513" s="10"/>
      <c r="GF513" s="9"/>
      <c r="GG513" s="9"/>
      <c r="GH513" s="9"/>
      <c r="GI513" s="9"/>
      <c r="GJ513" s="9"/>
      <c r="GK513" s="9"/>
      <c r="GL513" s="10"/>
      <c r="GM513" s="10"/>
      <c r="GN513" s="10"/>
      <c r="GO513" s="10"/>
      <c r="GP513" s="10"/>
    </row>
    <row r="514" ht="15.75" customHeight="1">
      <c r="A514" s="9"/>
      <c r="B514" s="9"/>
      <c r="C514" s="9"/>
      <c r="H514" s="10"/>
      <c r="I514" s="10"/>
      <c r="J514" s="10"/>
      <c r="K514" s="10"/>
      <c r="O514" s="10"/>
      <c r="P514" s="10"/>
      <c r="Q514" s="10"/>
      <c r="AA514" s="10"/>
      <c r="AD514" s="10"/>
      <c r="AF514" s="10"/>
      <c r="AH514" s="10"/>
      <c r="AJ514" s="10"/>
      <c r="AK514" s="10"/>
      <c r="AL514" s="10"/>
      <c r="AM514" s="10"/>
      <c r="AN514" s="10"/>
      <c r="AO514" s="10"/>
      <c r="AP514" s="10"/>
      <c r="AQ514" s="10"/>
      <c r="AR514" s="10"/>
      <c r="CM514" s="9"/>
      <c r="CN514" s="9"/>
      <c r="CO514" s="9"/>
      <c r="CS514" s="10"/>
      <c r="CU514" s="10"/>
      <c r="CV514" s="10"/>
      <c r="CW514" s="10"/>
      <c r="CX514" s="10"/>
      <c r="CZ514" s="10"/>
      <c r="DA514" s="10"/>
      <c r="DB514" s="10"/>
      <c r="DC514" s="10"/>
      <c r="DD514" s="9"/>
      <c r="DE514" s="9"/>
      <c r="DF514" s="10"/>
      <c r="DG514" s="10"/>
      <c r="DJ514" s="10"/>
      <c r="DS514" s="10"/>
      <c r="EB514" s="10"/>
      <c r="EK514" s="10"/>
      <c r="ET514" s="10"/>
      <c r="FA514" s="10"/>
      <c r="GF514" s="9"/>
      <c r="GG514" s="9"/>
      <c r="GH514" s="9"/>
      <c r="GI514" s="9"/>
      <c r="GJ514" s="9"/>
      <c r="GK514" s="9"/>
      <c r="GL514" s="10"/>
      <c r="GM514" s="10"/>
      <c r="GN514" s="10"/>
      <c r="GO514" s="10"/>
      <c r="GP514" s="10"/>
    </row>
    <row r="515" ht="15.75" customHeight="1">
      <c r="A515" s="9"/>
      <c r="B515" s="9"/>
      <c r="C515" s="9"/>
      <c r="H515" s="10"/>
      <c r="I515" s="10"/>
      <c r="J515" s="10"/>
      <c r="K515" s="10"/>
      <c r="O515" s="10"/>
      <c r="P515" s="10"/>
      <c r="Q515" s="10"/>
      <c r="AA515" s="10"/>
      <c r="AD515" s="10"/>
      <c r="AF515" s="10"/>
      <c r="AH515" s="10"/>
      <c r="AJ515" s="10"/>
      <c r="AK515" s="10"/>
      <c r="AL515" s="10"/>
      <c r="AM515" s="10"/>
      <c r="AN515" s="10"/>
      <c r="AO515" s="10"/>
      <c r="AP515" s="10"/>
      <c r="AQ515" s="10"/>
      <c r="AR515" s="10"/>
      <c r="CM515" s="9"/>
      <c r="CN515" s="9"/>
      <c r="CO515" s="9"/>
      <c r="CS515" s="10"/>
      <c r="CU515" s="10"/>
      <c r="CV515" s="10"/>
      <c r="CW515" s="10"/>
      <c r="CX515" s="10"/>
      <c r="CZ515" s="10"/>
      <c r="DA515" s="10"/>
      <c r="DB515" s="10"/>
      <c r="DC515" s="10"/>
      <c r="DD515" s="9"/>
      <c r="DE515" s="9"/>
      <c r="DF515" s="10"/>
      <c r="DG515" s="10"/>
      <c r="DJ515" s="10"/>
      <c r="DS515" s="10"/>
      <c r="EB515" s="10"/>
      <c r="EK515" s="10"/>
      <c r="ET515" s="10"/>
      <c r="FA515" s="10"/>
      <c r="GF515" s="9"/>
      <c r="GG515" s="9"/>
      <c r="GH515" s="9"/>
      <c r="GI515" s="9"/>
      <c r="GJ515" s="9"/>
      <c r="GK515" s="9"/>
      <c r="GL515" s="10"/>
      <c r="GM515" s="10"/>
      <c r="GN515" s="10"/>
      <c r="GO515" s="10"/>
      <c r="GP515" s="10"/>
    </row>
    <row r="516" ht="15.75" customHeight="1">
      <c r="A516" s="9"/>
      <c r="B516" s="9"/>
      <c r="C516" s="9"/>
      <c r="H516" s="10"/>
      <c r="I516" s="10"/>
      <c r="J516" s="10"/>
      <c r="K516" s="10"/>
      <c r="O516" s="10"/>
      <c r="P516" s="10"/>
      <c r="Q516" s="10"/>
      <c r="AA516" s="10"/>
      <c r="AD516" s="10"/>
      <c r="AF516" s="10"/>
      <c r="AH516" s="10"/>
      <c r="AJ516" s="10"/>
      <c r="AK516" s="10"/>
      <c r="AL516" s="10"/>
      <c r="AM516" s="10"/>
      <c r="AN516" s="10"/>
      <c r="AO516" s="10"/>
      <c r="AP516" s="10"/>
      <c r="AQ516" s="10"/>
      <c r="AR516" s="10"/>
      <c r="CM516" s="9"/>
      <c r="CN516" s="9"/>
      <c r="CO516" s="9"/>
      <c r="CS516" s="10"/>
      <c r="CU516" s="10"/>
      <c r="CV516" s="10"/>
      <c r="CW516" s="10"/>
      <c r="CX516" s="10"/>
      <c r="CZ516" s="10"/>
      <c r="DA516" s="10"/>
      <c r="DB516" s="10"/>
      <c r="DC516" s="10"/>
      <c r="DD516" s="9"/>
      <c r="DE516" s="9"/>
      <c r="DF516" s="10"/>
      <c r="DG516" s="10"/>
      <c r="DJ516" s="10"/>
      <c r="DS516" s="10"/>
      <c r="EB516" s="10"/>
      <c r="EK516" s="10"/>
      <c r="ET516" s="10"/>
      <c r="FA516" s="10"/>
      <c r="GF516" s="9"/>
      <c r="GG516" s="9"/>
      <c r="GH516" s="9"/>
      <c r="GI516" s="9"/>
      <c r="GJ516" s="9"/>
      <c r="GK516" s="9"/>
      <c r="GL516" s="10"/>
      <c r="GM516" s="10"/>
      <c r="GN516" s="10"/>
      <c r="GO516" s="10"/>
      <c r="GP516" s="10"/>
    </row>
    <row r="517" ht="15.75" customHeight="1">
      <c r="A517" s="9"/>
      <c r="B517" s="9"/>
      <c r="C517" s="9"/>
      <c r="H517" s="10"/>
      <c r="I517" s="10"/>
      <c r="J517" s="10"/>
      <c r="K517" s="10"/>
      <c r="O517" s="10"/>
      <c r="P517" s="10"/>
      <c r="Q517" s="10"/>
      <c r="AA517" s="10"/>
      <c r="AD517" s="10"/>
      <c r="AF517" s="10"/>
      <c r="AH517" s="10"/>
      <c r="AJ517" s="10"/>
      <c r="AK517" s="10"/>
      <c r="AL517" s="10"/>
      <c r="AM517" s="10"/>
      <c r="AN517" s="10"/>
      <c r="AO517" s="10"/>
      <c r="AP517" s="10"/>
      <c r="AQ517" s="10"/>
      <c r="AR517" s="10"/>
      <c r="CM517" s="9"/>
      <c r="CN517" s="9"/>
      <c r="CO517" s="9"/>
      <c r="CS517" s="10"/>
      <c r="CU517" s="10"/>
      <c r="CV517" s="10"/>
      <c r="CW517" s="10"/>
      <c r="CX517" s="10"/>
      <c r="CZ517" s="10"/>
      <c r="DA517" s="10"/>
      <c r="DB517" s="10"/>
      <c r="DC517" s="10"/>
      <c r="DD517" s="9"/>
      <c r="DE517" s="9"/>
      <c r="DF517" s="10"/>
      <c r="DG517" s="10"/>
      <c r="DJ517" s="10"/>
      <c r="DS517" s="10"/>
      <c r="EB517" s="10"/>
      <c r="EK517" s="10"/>
      <c r="ET517" s="10"/>
      <c r="FA517" s="10"/>
      <c r="GF517" s="9"/>
      <c r="GG517" s="9"/>
      <c r="GH517" s="9"/>
      <c r="GI517" s="9"/>
      <c r="GJ517" s="9"/>
      <c r="GK517" s="9"/>
      <c r="GL517" s="10"/>
      <c r="GM517" s="10"/>
      <c r="GN517" s="10"/>
      <c r="GO517" s="10"/>
      <c r="GP517" s="10"/>
    </row>
    <row r="518" ht="15.75" customHeight="1">
      <c r="A518" s="9"/>
      <c r="B518" s="9"/>
      <c r="C518" s="9"/>
      <c r="H518" s="10"/>
      <c r="I518" s="10"/>
      <c r="J518" s="10"/>
      <c r="K518" s="10"/>
      <c r="O518" s="10"/>
      <c r="P518" s="10"/>
      <c r="Q518" s="10"/>
      <c r="AA518" s="10"/>
      <c r="AD518" s="10"/>
      <c r="AF518" s="10"/>
      <c r="AH518" s="10"/>
      <c r="AJ518" s="10"/>
      <c r="AK518" s="10"/>
      <c r="AL518" s="10"/>
      <c r="AM518" s="10"/>
      <c r="AN518" s="10"/>
      <c r="AO518" s="10"/>
      <c r="AP518" s="10"/>
      <c r="AQ518" s="10"/>
      <c r="AR518" s="10"/>
      <c r="CM518" s="9"/>
      <c r="CN518" s="9"/>
      <c r="CO518" s="9"/>
      <c r="CS518" s="10"/>
      <c r="CU518" s="10"/>
      <c r="CV518" s="10"/>
      <c r="CW518" s="10"/>
      <c r="CX518" s="10"/>
      <c r="CZ518" s="10"/>
      <c r="DA518" s="10"/>
      <c r="DB518" s="10"/>
      <c r="DC518" s="10"/>
      <c r="DD518" s="9"/>
      <c r="DE518" s="9"/>
      <c r="DF518" s="10"/>
      <c r="DG518" s="10"/>
      <c r="DJ518" s="10"/>
      <c r="DS518" s="10"/>
      <c r="EB518" s="10"/>
      <c r="EK518" s="10"/>
      <c r="ET518" s="10"/>
      <c r="FA518" s="10"/>
      <c r="GF518" s="9"/>
      <c r="GG518" s="9"/>
      <c r="GH518" s="9"/>
      <c r="GI518" s="9"/>
      <c r="GJ518" s="9"/>
      <c r="GK518" s="9"/>
      <c r="GL518" s="10"/>
      <c r="GM518" s="10"/>
      <c r="GN518" s="10"/>
      <c r="GO518" s="10"/>
      <c r="GP518" s="10"/>
    </row>
    <row r="519" ht="15.75" customHeight="1">
      <c r="A519" s="9"/>
      <c r="B519" s="9"/>
      <c r="C519" s="9"/>
      <c r="H519" s="10"/>
      <c r="I519" s="10"/>
      <c r="J519" s="10"/>
      <c r="K519" s="10"/>
      <c r="O519" s="10"/>
      <c r="P519" s="10"/>
      <c r="Q519" s="10"/>
      <c r="AA519" s="10"/>
      <c r="AD519" s="10"/>
      <c r="AF519" s="10"/>
      <c r="AH519" s="10"/>
      <c r="AJ519" s="10"/>
      <c r="AK519" s="10"/>
      <c r="AL519" s="10"/>
      <c r="AM519" s="10"/>
      <c r="AN519" s="10"/>
      <c r="AO519" s="10"/>
      <c r="AP519" s="10"/>
      <c r="AQ519" s="10"/>
      <c r="AR519" s="10"/>
      <c r="CM519" s="9"/>
      <c r="CN519" s="9"/>
      <c r="CO519" s="9"/>
      <c r="CS519" s="10"/>
      <c r="CU519" s="10"/>
      <c r="CV519" s="10"/>
      <c r="CW519" s="10"/>
      <c r="CX519" s="10"/>
      <c r="CZ519" s="10"/>
      <c r="DA519" s="10"/>
      <c r="DB519" s="10"/>
      <c r="DC519" s="10"/>
      <c r="DD519" s="9"/>
      <c r="DE519" s="9"/>
      <c r="DF519" s="10"/>
      <c r="DG519" s="10"/>
      <c r="DJ519" s="10"/>
      <c r="DS519" s="10"/>
      <c r="EB519" s="10"/>
      <c r="EK519" s="10"/>
      <c r="ET519" s="10"/>
      <c r="FA519" s="10"/>
      <c r="GF519" s="9"/>
      <c r="GG519" s="9"/>
      <c r="GH519" s="9"/>
      <c r="GI519" s="9"/>
      <c r="GJ519" s="9"/>
      <c r="GK519" s="9"/>
      <c r="GL519" s="10"/>
      <c r="GM519" s="10"/>
      <c r="GN519" s="10"/>
      <c r="GO519" s="10"/>
      <c r="GP519" s="10"/>
    </row>
    <row r="520" ht="15.75" customHeight="1">
      <c r="A520" s="9"/>
      <c r="B520" s="9"/>
      <c r="C520" s="9"/>
      <c r="H520" s="10"/>
      <c r="I520" s="10"/>
      <c r="J520" s="10"/>
      <c r="K520" s="10"/>
      <c r="O520" s="10"/>
      <c r="P520" s="10"/>
      <c r="Q520" s="10"/>
      <c r="AA520" s="10"/>
      <c r="AD520" s="10"/>
      <c r="AF520" s="10"/>
      <c r="AH520" s="10"/>
      <c r="AJ520" s="10"/>
      <c r="AK520" s="10"/>
      <c r="AL520" s="10"/>
      <c r="AM520" s="10"/>
      <c r="AN520" s="10"/>
      <c r="AO520" s="10"/>
      <c r="AP520" s="10"/>
      <c r="AQ520" s="10"/>
      <c r="AR520" s="10"/>
      <c r="CM520" s="9"/>
      <c r="CN520" s="9"/>
      <c r="CO520" s="9"/>
      <c r="CS520" s="10"/>
      <c r="CU520" s="10"/>
      <c r="CV520" s="10"/>
      <c r="CW520" s="10"/>
      <c r="CX520" s="10"/>
      <c r="CZ520" s="10"/>
      <c r="DA520" s="10"/>
      <c r="DB520" s="10"/>
      <c r="DC520" s="10"/>
      <c r="DD520" s="9"/>
      <c r="DE520" s="9"/>
      <c r="DF520" s="10"/>
      <c r="DG520" s="10"/>
      <c r="DJ520" s="10"/>
      <c r="DS520" s="10"/>
      <c r="EB520" s="10"/>
      <c r="EK520" s="10"/>
      <c r="ET520" s="10"/>
      <c r="FA520" s="10"/>
      <c r="GF520" s="9"/>
      <c r="GG520" s="9"/>
      <c r="GH520" s="9"/>
      <c r="GI520" s="9"/>
      <c r="GJ520" s="9"/>
      <c r="GK520" s="9"/>
      <c r="GL520" s="10"/>
      <c r="GM520" s="10"/>
      <c r="GN520" s="10"/>
      <c r="GO520" s="10"/>
      <c r="GP520" s="10"/>
    </row>
    <row r="521" ht="15.75" customHeight="1">
      <c r="A521" s="9"/>
      <c r="B521" s="9"/>
      <c r="C521" s="9"/>
      <c r="H521" s="10"/>
      <c r="I521" s="10"/>
      <c r="J521" s="10"/>
      <c r="K521" s="10"/>
      <c r="O521" s="10"/>
      <c r="P521" s="10"/>
      <c r="Q521" s="10"/>
      <c r="AA521" s="10"/>
      <c r="AD521" s="10"/>
      <c r="AF521" s="10"/>
      <c r="AH521" s="10"/>
      <c r="AJ521" s="10"/>
      <c r="AK521" s="10"/>
      <c r="AL521" s="10"/>
      <c r="AM521" s="10"/>
      <c r="AN521" s="10"/>
      <c r="AO521" s="10"/>
      <c r="AP521" s="10"/>
      <c r="AQ521" s="10"/>
      <c r="AR521" s="10"/>
      <c r="CM521" s="9"/>
      <c r="CN521" s="9"/>
      <c r="CO521" s="9"/>
      <c r="CS521" s="10"/>
      <c r="CU521" s="10"/>
      <c r="CV521" s="10"/>
      <c r="CW521" s="10"/>
      <c r="CX521" s="10"/>
      <c r="CZ521" s="10"/>
      <c r="DA521" s="10"/>
      <c r="DB521" s="10"/>
      <c r="DC521" s="10"/>
      <c r="DD521" s="9"/>
      <c r="DE521" s="9"/>
      <c r="DF521" s="10"/>
      <c r="DG521" s="10"/>
      <c r="DJ521" s="10"/>
      <c r="DS521" s="10"/>
      <c r="EB521" s="10"/>
      <c r="EK521" s="10"/>
      <c r="ET521" s="10"/>
      <c r="FA521" s="10"/>
      <c r="GF521" s="9"/>
      <c r="GG521" s="9"/>
      <c r="GH521" s="9"/>
      <c r="GI521" s="9"/>
      <c r="GJ521" s="9"/>
      <c r="GK521" s="9"/>
      <c r="GL521" s="10"/>
      <c r="GM521" s="10"/>
      <c r="GN521" s="10"/>
      <c r="GO521" s="10"/>
      <c r="GP521" s="10"/>
    </row>
    <row r="522" ht="15.75" customHeight="1">
      <c r="A522" s="9"/>
      <c r="B522" s="9"/>
      <c r="C522" s="9"/>
      <c r="H522" s="10"/>
      <c r="I522" s="10"/>
      <c r="J522" s="10"/>
      <c r="K522" s="10"/>
      <c r="O522" s="10"/>
      <c r="P522" s="10"/>
      <c r="Q522" s="10"/>
      <c r="AA522" s="10"/>
      <c r="AD522" s="10"/>
      <c r="AF522" s="10"/>
      <c r="AH522" s="10"/>
      <c r="AJ522" s="10"/>
      <c r="AK522" s="10"/>
      <c r="AL522" s="10"/>
      <c r="AM522" s="10"/>
      <c r="AN522" s="10"/>
      <c r="AO522" s="10"/>
      <c r="AP522" s="10"/>
      <c r="AQ522" s="10"/>
      <c r="AR522" s="10"/>
      <c r="CM522" s="9"/>
      <c r="CN522" s="9"/>
      <c r="CO522" s="9"/>
      <c r="CS522" s="10"/>
      <c r="CU522" s="10"/>
      <c r="CV522" s="10"/>
      <c r="CW522" s="10"/>
      <c r="CX522" s="10"/>
      <c r="CZ522" s="10"/>
      <c r="DA522" s="10"/>
      <c r="DB522" s="10"/>
      <c r="DC522" s="10"/>
      <c r="DD522" s="9"/>
      <c r="DE522" s="9"/>
      <c r="DF522" s="10"/>
      <c r="DG522" s="10"/>
      <c r="DJ522" s="10"/>
      <c r="DS522" s="10"/>
      <c r="EB522" s="10"/>
      <c r="EK522" s="10"/>
      <c r="ET522" s="10"/>
      <c r="FA522" s="10"/>
      <c r="GF522" s="9"/>
      <c r="GG522" s="9"/>
      <c r="GH522" s="9"/>
      <c r="GI522" s="9"/>
      <c r="GJ522" s="9"/>
      <c r="GK522" s="9"/>
      <c r="GL522" s="10"/>
      <c r="GM522" s="10"/>
      <c r="GN522" s="10"/>
      <c r="GO522" s="10"/>
      <c r="GP522" s="10"/>
    </row>
    <row r="523" ht="15.75" customHeight="1">
      <c r="A523" s="9"/>
      <c r="B523" s="9"/>
      <c r="C523" s="9"/>
      <c r="H523" s="10"/>
      <c r="I523" s="10"/>
      <c r="J523" s="10"/>
      <c r="K523" s="10"/>
      <c r="O523" s="10"/>
      <c r="P523" s="10"/>
      <c r="Q523" s="10"/>
      <c r="AA523" s="10"/>
      <c r="AD523" s="10"/>
      <c r="AF523" s="10"/>
      <c r="AH523" s="10"/>
      <c r="AJ523" s="10"/>
      <c r="AK523" s="10"/>
      <c r="AL523" s="10"/>
      <c r="AM523" s="10"/>
      <c r="AN523" s="10"/>
      <c r="AO523" s="10"/>
      <c r="AP523" s="10"/>
      <c r="AQ523" s="10"/>
      <c r="AR523" s="10"/>
      <c r="CM523" s="9"/>
      <c r="CN523" s="9"/>
      <c r="CO523" s="9"/>
      <c r="CS523" s="10"/>
      <c r="CU523" s="10"/>
      <c r="CV523" s="10"/>
      <c r="CW523" s="10"/>
      <c r="CX523" s="10"/>
      <c r="CZ523" s="10"/>
      <c r="DA523" s="10"/>
      <c r="DB523" s="10"/>
      <c r="DC523" s="10"/>
      <c r="DD523" s="9"/>
      <c r="DE523" s="9"/>
      <c r="DF523" s="10"/>
      <c r="DG523" s="10"/>
      <c r="DJ523" s="10"/>
      <c r="DS523" s="10"/>
      <c r="EB523" s="10"/>
      <c r="EK523" s="10"/>
      <c r="ET523" s="10"/>
      <c r="FA523" s="10"/>
      <c r="GF523" s="9"/>
      <c r="GG523" s="9"/>
      <c r="GH523" s="9"/>
      <c r="GI523" s="9"/>
      <c r="GJ523" s="9"/>
      <c r="GK523" s="9"/>
      <c r="GL523" s="10"/>
      <c r="GM523" s="10"/>
      <c r="GN523" s="10"/>
      <c r="GO523" s="10"/>
      <c r="GP523" s="10"/>
    </row>
    <row r="524" ht="15.75" customHeight="1">
      <c r="A524" s="9"/>
      <c r="B524" s="9"/>
      <c r="C524" s="9"/>
      <c r="H524" s="10"/>
      <c r="I524" s="10"/>
      <c r="J524" s="10"/>
      <c r="K524" s="10"/>
      <c r="O524" s="10"/>
      <c r="P524" s="10"/>
      <c r="Q524" s="10"/>
      <c r="AA524" s="10"/>
      <c r="AD524" s="10"/>
      <c r="AF524" s="10"/>
      <c r="AH524" s="10"/>
      <c r="AJ524" s="10"/>
      <c r="AK524" s="10"/>
      <c r="AL524" s="10"/>
      <c r="AM524" s="10"/>
      <c r="AN524" s="10"/>
      <c r="AO524" s="10"/>
      <c r="AP524" s="10"/>
      <c r="AQ524" s="10"/>
      <c r="AR524" s="10"/>
      <c r="CM524" s="9"/>
      <c r="CN524" s="9"/>
      <c r="CO524" s="9"/>
      <c r="CS524" s="10"/>
      <c r="CU524" s="10"/>
      <c r="CV524" s="10"/>
      <c r="CW524" s="10"/>
      <c r="CX524" s="10"/>
      <c r="CZ524" s="10"/>
      <c r="DA524" s="10"/>
      <c r="DB524" s="10"/>
      <c r="DC524" s="10"/>
      <c r="DD524" s="9"/>
      <c r="DE524" s="9"/>
      <c r="DF524" s="10"/>
      <c r="DG524" s="10"/>
      <c r="DJ524" s="10"/>
      <c r="DS524" s="10"/>
      <c r="EB524" s="10"/>
      <c r="EK524" s="10"/>
      <c r="ET524" s="10"/>
      <c r="FA524" s="10"/>
      <c r="GF524" s="9"/>
      <c r="GG524" s="9"/>
      <c r="GH524" s="9"/>
      <c r="GI524" s="9"/>
      <c r="GJ524" s="9"/>
      <c r="GK524" s="9"/>
      <c r="GL524" s="10"/>
      <c r="GM524" s="10"/>
      <c r="GN524" s="10"/>
      <c r="GO524" s="10"/>
      <c r="GP524" s="10"/>
    </row>
    <row r="525" ht="15.75" customHeight="1">
      <c r="A525" s="9"/>
      <c r="B525" s="9"/>
      <c r="C525" s="9"/>
      <c r="H525" s="10"/>
      <c r="I525" s="10"/>
      <c r="J525" s="10"/>
      <c r="K525" s="10"/>
      <c r="O525" s="10"/>
      <c r="P525" s="10"/>
      <c r="Q525" s="10"/>
      <c r="AA525" s="10"/>
      <c r="AD525" s="10"/>
      <c r="AF525" s="10"/>
      <c r="AH525" s="10"/>
      <c r="AJ525" s="10"/>
      <c r="AK525" s="10"/>
      <c r="AL525" s="10"/>
      <c r="AM525" s="10"/>
      <c r="AN525" s="10"/>
      <c r="AO525" s="10"/>
      <c r="AP525" s="10"/>
      <c r="AQ525" s="10"/>
      <c r="AR525" s="10"/>
      <c r="CM525" s="9"/>
      <c r="CN525" s="9"/>
      <c r="CO525" s="9"/>
      <c r="CS525" s="10"/>
      <c r="CU525" s="10"/>
      <c r="CV525" s="10"/>
      <c r="CW525" s="10"/>
      <c r="CX525" s="10"/>
      <c r="CZ525" s="10"/>
      <c r="DA525" s="10"/>
      <c r="DB525" s="10"/>
      <c r="DC525" s="10"/>
      <c r="DD525" s="9"/>
      <c r="DE525" s="9"/>
      <c r="DF525" s="10"/>
      <c r="DG525" s="10"/>
      <c r="DJ525" s="10"/>
      <c r="DS525" s="10"/>
      <c r="EB525" s="10"/>
      <c r="EK525" s="10"/>
      <c r="ET525" s="10"/>
      <c r="FA525" s="10"/>
      <c r="GF525" s="9"/>
      <c r="GG525" s="9"/>
      <c r="GH525" s="9"/>
      <c r="GI525" s="9"/>
      <c r="GJ525" s="9"/>
      <c r="GK525" s="9"/>
      <c r="GL525" s="10"/>
      <c r="GM525" s="10"/>
      <c r="GN525" s="10"/>
      <c r="GO525" s="10"/>
      <c r="GP525" s="10"/>
    </row>
    <row r="526" ht="15.75" customHeight="1">
      <c r="A526" s="9"/>
      <c r="B526" s="9"/>
      <c r="C526" s="9"/>
      <c r="H526" s="10"/>
      <c r="I526" s="10"/>
      <c r="J526" s="10"/>
      <c r="K526" s="10"/>
      <c r="O526" s="10"/>
      <c r="P526" s="10"/>
      <c r="Q526" s="10"/>
      <c r="AA526" s="10"/>
      <c r="AD526" s="10"/>
      <c r="AF526" s="10"/>
      <c r="AH526" s="10"/>
      <c r="AJ526" s="10"/>
      <c r="AK526" s="10"/>
      <c r="AL526" s="10"/>
      <c r="AM526" s="10"/>
      <c r="AN526" s="10"/>
      <c r="AO526" s="10"/>
      <c r="AP526" s="10"/>
      <c r="AQ526" s="10"/>
      <c r="AR526" s="10"/>
      <c r="CM526" s="9"/>
      <c r="CN526" s="9"/>
      <c r="CO526" s="9"/>
      <c r="CS526" s="10"/>
      <c r="CU526" s="10"/>
      <c r="CV526" s="10"/>
      <c r="CW526" s="10"/>
      <c r="CX526" s="10"/>
      <c r="CZ526" s="10"/>
      <c r="DA526" s="10"/>
      <c r="DB526" s="10"/>
      <c r="DC526" s="10"/>
      <c r="DD526" s="9"/>
      <c r="DE526" s="9"/>
      <c r="DF526" s="10"/>
      <c r="DG526" s="10"/>
      <c r="DJ526" s="10"/>
      <c r="DS526" s="10"/>
      <c r="EB526" s="10"/>
      <c r="EK526" s="10"/>
      <c r="ET526" s="10"/>
      <c r="FA526" s="10"/>
      <c r="GF526" s="9"/>
      <c r="GG526" s="9"/>
      <c r="GH526" s="9"/>
      <c r="GI526" s="9"/>
      <c r="GJ526" s="9"/>
      <c r="GK526" s="9"/>
      <c r="GL526" s="10"/>
      <c r="GM526" s="10"/>
      <c r="GN526" s="10"/>
      <c r="GO526" s="10"/>
      <c r="GP526" s="10"/>
    </row>
    <row r="527" ht="15.75" customHeight="1">
      <c r="A527" s="9"/>
      <c r="B527" s="9"/>
      <c r="C527" s="9"/>
      <c r="H527" s="10"/>
      <c r="I527" s="10"/>
      <c r="J527" s="10"/>
      <c r="K527" s="10"/>
      <c r="O527" s="10"/>
      <c r="P527" s="10"/>
      <c r="Q527" s="10"/>
      <c r="AA527" s="10"/>
      <c r="AD527" s="10"/>
      <c r="AF527" s="10"/>
      <c r="AH527" s="10"/>
      <c r="AJ527" s="10"/>
      <c r="AK527" s="10"/>
      <c r="AL527" s="10"/>
      <c r="AM527" s="10"/>
      <c r="AN527" s="10"/>
      <c r="AO527" s="10"/>
      <c r="AP527" s="10"/>
      <c r="AQ527" s="10"/>
      <c r="AR527" s="10"/>
      <c r="CM527" s="9"/>
      <c r="CN527" s="9"/>
      <c r="CO527" s="9"/>
      <c r="CS527" s="10"/>
      <c r="CU527" s="10"/>
      <c r="CV527" s="10"/>
      <c r="CW527" s="10"/>
      <c r="CX527" s="10"/>
      <c r="CZ527" s="10"/>
      <c r="DA527" s="10"/>
      <c r="DB527" s="10"/>
      <c r="DC527" s="10"/>
      <c r="DD527" s="9"/>
      <c r="DE527" s="9"/>
      <c r="DF527" s="10"/>
      <c r="DG527" s="10"/>
      <c r="DJ527" s="10"/>
      <c r="DS527" s="10"/>
      <c r="EB527" s="10"/>
      <c r="EK527" s="10"/>
      <c r="ET527" s="10"/>
      <c r="FA527" s="10"/>
      <c r="GF527" s="9"/>
      <c r="GG527" s="9"/>
      <c r="GH527" s="9"/>
      <c r="GI527" s="9"/>
      <c r="GJ527" s="9"/>
      <c r="GK527" s="9"/>
      <c r="GL527" s="10"/>
      <c r="GM527" s="10"/>
      <c r="GN527" s="10"/>
      <c r="GO527" s="10"/>
      <c r="GP527" s="10"/>
    </row>
    <row r="528" ht="15.75" customHeight="1">
      <c r="A528" s="9"/>
      <c r="B528" s="9"/>
      <c r="C528" s="9"/>
      <c r="H528" s="10"/>
      <c r="I528" s="10"/>
      <c r="J528" s="10"/>
      <c r="K528" s="10"/>
      <c r="O528" s="10"/>
      <c r="P528" s="10"/>
      <c r="Q528" s="10"/>
      <c r="AA528" s="10"/>
      <c r="AD528" s="10"/>
      <c r="AF528" s="10"/>
      <c r="AH528" s="10"/>
      <c r="AJ528" s="10"/>
      <c r="AK528" s="10"/>
      <c r="AL528" s="10"/>
      <c r="AM528" s="10"/>
      <c r="AN528" s="10"/>
      <c r="AO528" s="10"/>
      <c r="AP528" s="10"/>
      <c r="AQ528" s="10"/>
      <c r="AR528" s="10"/>
      <c r="CM528" s="9"/>
      <c r="CN528" s="9"/>
      <c r="CO528" s="9"/>
      <c r="CS528" s="10"/>
      <c r="CU528" s="10"/>
      <c r="CV528" s="10"/>
      <c r="CW528" s="10"/>
      <c r="CX528" s="10"/>
      <c r="CZ528" s="10"/>
      <c r="DA528" s="10"/>
      <c r="DB528" s="10"/>
      <c r="DC528" s="10"/>
      <c r="DD528" s="9"/>
      <c r="DE528" s="9"/>
      <c r="DF528" s="10"/>
      <c r="DG528" s="10"/>
      <c r="DJ528" s="10"/>
      <c r="DS528" s="10"/>
      <c r="EB528" s="10"/>
      <c r="EK528" s="10"/>
      <c r="ET528" s="10"/>
      <c r="FA528" s="10"/>
      <c r="GF528" s="9"/>
      <c r="GG528" s="9"/>
      <c r="GH528" s="9"/>
      <c r="GI528" s="9"/>
      <c r="GJ528" s="9"/>
      <c r="GK528" s="9"/>
      <c r="GL528" s="10"/>
      <c r="GM528" s="10"/>
      <c r="GN528" s="10"/>
      <c r="GO528" s="10"/>
      <c r="GP528" s="10"/>
    </row>
    <row r="529" ht="15.75" customHeight="1">
      <c r="A529" s="9"/>
      <c r="B529" s="9"/>
      <c r="C529" s="9"/>
      <c r="H529" s="10"/>
      <c r="I529" s="10"/>
      <c r="J529" s="10"/>
      <c r="K529" s="10"/>
      <c r="O529" s="10"/>
      <c r="P529" s="10"/>
      <c r="Q529" s="10"/>
      <c r="AA529" s="10"/>
      <c r="AD529" s="10"/>
      <c r="AF529" s="10"/>
      <c r="AH529" s="10"/>
      <c r="AJ529" s="10"/>
      <c r="AK529" s="10"/>
      <c r="AL529" s="10"/>
      <c r="AM529" s="10"/>
      <c r="AN529" s="10"/>
      <c r="AO529" s="10"/>
      <c r="AP529" s="10"/>
      <c r="AQ529" s="10"/>
      <c r="AR529" s="10"/>
      <c r="CM529" s="9"/>
      <c r="CN529" s="9"/>
      <c r="CO529" s="9"/>
      <c r="CS529" s="10"/>
      <c r="CU529" s="10"/>
      <c r="CV529" s="10"/>
      <c r="CW529" s="10"/>
      <c r="CX529" s="10"/>
      <c r="CZ529" s="10"/>
      <c r="DA529" s="10"/>
      <c r="DB529" s="10"/>
      <c r="DC529" s="10"/>
      <c r="DD529" s="9"/>
      <c r="DE529" s="9"/>
      <c r="DF529" s="10"/>
      <c r="DG529" s="10"/>
      <c r="DJ529" s="10"/>
      <c r="DS529" s="10"/>
      <c r="EB529" s="10"/>
      <c r="EK529" s="10"/>
      <c r="ET529" s="10"/>
      <c r="FA529" s="10"/>
      <c r="GF529" s="9"/>
      <c r="GG529" s="9"/>
      <c r="GH529" s="9"/>
      <c r="GI529" s="9"/>
      <c r="GJ529" s="9"/>
      <c r="GK529" s="9"/>
      <c r="GL529" s="10"/>
      <c r="GM529" s="10"/>
      <c r="GN529" s="10"/>
      <c r="GO529" s="10"/>
      <c r="GP529" s="10"/>
    </row>
    <row r="530" ht="15.75" customHeight="1">
      <c r="A530" s="9"/>
      <c r="B530" s="9"/>
      <c r="C530" s="9"/>
      <c r="H530" s="10"/>
      <c r="I530" s="10"/>
      <c r="J530" s="10"/>
      <c r="K530" s="10"/>
      <c r="O530" s="10"/>
      <c r="P530" s="10"/>
      <c r="Q530" s="10"/>
      <c r="AA530" s="10"/>
      <c r="AD530" s="10"/>
      <c r="AF530" s="10"/>
      <c r="AH530" s="10"/>
      <c r="AJ530" s="10"/>
      <c r="AK530" s="10"/>
      <c r="AL530" s="10"/>
      <c r="AM530" s="10"/>
      <c r="AN530" s="10"/>
      <c r="AO530" s="10"/>
      <c r="AP530" s="10"/>
      <c r="AQ530" s="10"/>
      <c r="AR530" s="10"/>
      <c r="CM530" s="9"/>
      <c r="CN530" s="9"/>
      <c r="CO530" s="9"/>
      <c r="CS530" s="10"/>
      <c r="CU530" s="10"/>
      <c r="CV530" s="10"/>
      <c r="CW530" s="10"/>
      <c r="CX530" s="10"/>
      <c r="CZ530" s="10"/>
      <c r="DA530" s="10"/>
      <c r="DB530" s="10"/>
      <c r="DC530" s="10"/>
      <c r="DD530" s="9"/>
      <c r="DE530" s="9"/>
      <c r="DF530" s="10"/>
      <c r="DG530" s="10"/>
      <c r="DJ530" s="10"/>
      <c r="DS530" s="10"/>
      <c r="EB530" s="10"/>
      <c r="EK530" s="10"/>
      <c r="ET530" s="10"/>
      <c r="FA530" s="10"/>
      <c r="GF530" s="9"/>
      <c r="GG530" s="9"/>
      <c r="GH530" s="9"/>
      <c r="GI530" s="9"/>
      <c r="GJ530" s="9"/>
      <c r="GK530" s="9"/>
      <c r="GL530" s="10"/>
      <c r="GM530" s="10"/>
      <c r="GN530" s="10"/>
      <c r="GO530" s="10"/>
      <c r="GP530" s="10"/>
    </row>
    <row r="531" ht="15.75" customHeight="1">
      <c r="A531" s="9"/>
      <c r="B531" s="9"/>
      <c r="C531" s="9"/>
      <c r="H531" s="10"/>
      <c r="I531" s="10"/>
      <c r="J531" s="10"/>
      <c r="K531" s="10"/>
      <c r="O531" s="10"/>
      <c r="P531" s="10"/>
      <c r="Q531" s="10"/>
      <c r="AA531" s="10"/>
      <c r="AD531" s="10"/>
      <c r="AF531" s="10"/>
      <c r="AH531" s="10"/>
      <c r="AJ531" s="10"/>
      <c r="AK531" s="10"/>
      <c r="AL531" s="10"/>
      <c r="AM531" s="10"/>
      <c r="AN531" s="10"/>
      <c r="AO531" s="10"/>
      <c r="AP531" s="10"/>
      <c r="AQ531" s="10"/>
      <c r="AR531" s="10"/>
      <c r="CM531" s="9"/>
      <c r="CN531" s="9"/>
      <c r="CO531" s="9"/>
      <c r="CS531" s="10"/>
      <c r="CU531" s="10"/>
      <c r="CV531" s="10"/>
      <c r="CW531" s="10"/>
      <c r="CX531" s="10"/>
      <c r="CZ531" s="10"/>
      <c r="DA531" s="10"/>
      <c r="DB531" s="10"/>
      <c r="DC531" s="10"/>
      <c r="DD531" s="9"/>
      <c r="DE531" s="9"/>
      <c r="DF531" s="10"/>
      <c r="DG531" s="10"/>
      <c r="DJ531" s="10"/>
      <c r="DS531" s="10"/>
      <c r="EB531" s="10"/>
      <c r="EK531" s="10"/>
      <c r="ET531" s="10"/>
      <c r="FA531" s="10"/>
      <c r="GF531" s="9"/>
      <c r="GG531" s="9"/>
      <c r="GH531" s="9"/>
      <c r="GI531" s="9"/>
      <c r="GJ531" s="9"/>
      <c r="GK531" s="9"/>
      <c r="GL531" s="10"/>
      <c r="GM531" s="10"/>
      <c r="GN531" s="10"/>
      <c r="GO531" s="10"/>
      <c r="GP531" s="10"/>
    </row>
    <row r="532" ht="15.75" customHeight="1">
      <c r="A532" s="9"/>
      <c r="B532" s="9"/>
      <c r="C532" s="9"/>
      <c r="H532" s="10"/>
      <c r="I532" s="10"/>
      <c r="J532" s="10"/>
      <c r="K532" s="10"/>
      <c r="O532" s="10"/>
      <c r="P532" s="10"/>
      <c r="Q532" s="10"/>
      <c r="AA532" s="10"/>
      <c r="AD532" s="10"/>
      <c r="AF532" s="10"/>
      <c r="AH532" s="10"/>
      <c r="AJ532" s="10"/>
      <c r="AK532" s="10"/>
      <c r="AL532" s="10"/>
      <c r="AM532" s="10"/>
      <c r="AN532" s="10"/>
      <c r="AO532" s="10"/>
      <c r="AP532" s="10"/>
      <c r="AQ532" s="10"/>
      <c r="AR532" s="10"/>
      <c r="CM532" s="9"/>
      <c r="CN532" s="9"/>
      <c r="CO532" s="9"/>
      <c r="CS532" s="10"/>
      <c r="CU532" s="10"/>
      <c r="CV532" s="10"/>
      <c r="CW532" s="10"/>
      <c r="CX532" s="10"/>
      <c r="CZ532" s="10"/>
      <c r="DA532" s="10"/>
      <c r="DB532" s="10"/>
      <c r="DC532" s="10"/>
      <c r="DD532" s="9"/>
      <c r="DE532" s="9"/>
      <c r="DF532" s="10"/>
      <c r="DG532" s="10"/>
      <c r="DJ532" s="10"/>
      <c r="DS532" s="10"/>
      <c r="EB532" s="10"/>
      <c r="EK532" s="10"/>
      <c r="ET532" s="10"/>
      <c r="FA532" s="10"/>
      <c r="GF532" s="9"/>
      <c r="GG532" s="9"/>
      <c r="GH532" s="9"/>
      <c r="GI532" s="9"/>
      <c r="GJ532" s="9"/>
      <c r="GK532" s="9"/>
      <c r="GL532" s="10"/>
      <c r="GM532" s="10"/>
      <c r="GN532" s="10"/>
      <c r="GO532" s="10"/>
      <c r="GP532" s="10"/>
    </row>
    <row r="533" ht="15.75" customHeight="1">
      <c r="A533" s="9"/>
      <c r="B533" s="9"/>
      <c r="C533" s="9"/>
      <c r="H533" s="10"/>
      <c r="I533" s="10"/>
      <c r="J533" s="10"/>
      <c r="K533" s="10"/>
      <c r="O533" s="10"/>
      <c r="P533" s="10"/>
      <c r="Q533" s="10"/>
      <c r="AA533" s="10"/>
      <c r="AD533" s="10"/>
      <c r="AF533" s="10"/>
      <c r="AH533" s="10"/>
      <c r="AJ533" s="10"/>
      <c r="AK533" s="10"/>
      <c r="AL533" s="10"/>
      <c r="AM533" s="10"/>
      <c r="AN533" s="10"/>
      <c r="AO533" s="10"/>
      <c r="AP533" s="10"/>
      <c r="AQ533" s="10"/>
      <c r="AR533" s="10"/>
      <c r="CM533" s="9"/>
      <c r="CN533" s="9"/>
      <c r="CO533" s="9"/>
      <c r="CS533" s="10"/>
      <c r="CU533" s="10"/>
      <c r="CV533" s="10"/>
      <c r="CW533" s="10"/>
      <c r="CX533" s="10"/>
      <c r="CZ533" s="10"/>
      <c r="DA533" s="10"/>
      <c r="DB533" s="10"/>
      <c r="DC533" s="10"/>
      <c r="DD533" s="9"/>
      <c r="DE533" s="9"/>
      <c r="DF533" s="10"/>
      <c r="DG533" s="10"/>
      <c r="DJ533" s="10"/>
      <c r="DS533" s="10"/>
      <c r="EB533" s="10"/>
      <c r="EK533" s="10"/>
      <c r="ET533" s="10"/>
      <c r="FA533" s="10"/>
      <c r="GF533" s="9"/>
      <c r="GG533" s="9"/>
      <c r="GH533" s="9"/>
      <c r="GI533" s="9"/>
      <c r="GJ533" s="9"/>
      <c r="GK533" s="9"/>
      <c r="GL533" s="10"/>
      <c r="GM533" s="10"/>
      <c r="GN533" s="10"/>
      <c r="GO533" s="10"/>
      <c r="GP533" s="10"/>
    </row>
    <row r="534" ht="15.75" customHeight="1">
      <c r="A534" s="9"/>
      <c r="B534" s="9"/>
      <c r="C534" s="9"/>
      <c r="H534" s="10"/>
      <c r="I534" s="10"/>
      <c r="J534" s="10"/>
      <c r="K534" s="10"/>
      <c r="O534" s="10"/>
      <c r="P534" s="10"/>
      <c r="Q534" s="10"/>
      <c r="AA534" s="10"/>
      <c r="AD534" s="10"/>
      <c r="AF534" s="10"/>
      <c r="AH534" s="10"/>
      <c r="AJ534" s="10"/>
      <c r="AK534" s="10"/>
      <c r="AL534" s="10"/>
      <c r="AM534" s="10"/>
      <c r="AN534" s="10"/>
      <c r="AO534" s="10"/>
      <c r="AP534" s="10"/>
      <c r="AQ534" s="10"/>
      <c r="AR534" s="10"/>
      <c r="CM534" s="9"/>
      <c r="CN534" s="9"/>
      <c r="CO534" s="9"/>
      <c r="CS534" s="10"/>
      <c r="CU534" s="10"/>
      <c r="CV534" s="10"/>
      <c r="CW534" s="10"/>
      <c r="CX534" s="10"/>
      <c r="CZ534" s="10"/>
      <c r="DA534" s="10"/>
      <c r="DB534" s="10"/>
      <c r="DC534" s="10"/>
      <c r="DD534" s="9"/>
      <c r="DE534" s="9"/>
      <c r="DF534" s="10"/>
      <c r="DG534" s="10"/>
      <c r="DJ534" s="10"/>
      <c r="DS534" s="10"/>
      <c r="EB534" s="10"/>
      <c r="EK534" s="10"/>
      <c r="ET534" s="10"/>
      <c r="FA534" s="10"/>
      <c r="GF534" s="9"/>
      <c r="GG534" s="9"/>
      <c r="GH534" s="9"/>
      <c r="GI534" s="9"/>
      <c r="GJ534" s="9"/>
      <c r="GK534" s="9"/>
      <c r="GL534" s="10"/>
      <c r="GM534" s="10"/>
      <c r="GN534" s="10"/>
      <c r="GO534" s="10"/>
      <c r="GP534" s="10"/>
    </row>
    <row r="535" ht="15.75" customHeight="1">
      <c r="A535" s="9"/>
      <c r="B535" s="9"/>
      <c r="C535" s="9"/>
      <c r="H535" s="10"/>
      <c r="I535" s="10"/>
      <c r="J535" s="10"/>
      <c r="K535" s="10"/>
      <c r="O535" s="10"/>
      <c r="P535" s="10"/>
      <c r="Q535" s="10"/>
      <c r="AA535" s="10"/>
      <c r="AD535" s="10"/>
      <c r="AF535" s="10"/>
      <c r="AH535" s="10"/>
      <c r="AJ535" s="10"/>
      <c r="AK535" s="10"/>
      <c r="AL535" s="10"/>
      <c r="AM535" s="10"/>
      <c r="AN535" s="10"/>
      <c r="AO535" s="10"/>
      <c r="AP535" s="10"/>
      <c r="AQ535" s="10"/>
      <c r="AR535" s="10"/>
      <c r="CM535" s="9"/>
      <c r="CN535" s="9"/>
      <c r="CO535" s="9"/>
      <c r="CS535" s="10"/>
      <c r="CU535" s="10"/>
      <c r="CV535" s="10"/>
      <c r="CW535" s="10"/>
      <c r="CX535" s="10"/>
      <c r="CZ535" s="10"/>
      <c r="DA535" s="10"/>
      <c r="DB535" s="10"/>
      <c r="DC535" s="10"/>
      <c r="DD535" s="9"/>
      <c r="DE535" s="9"/>
      <c r="DF535" s="10"/>
      <c r="DG535" s="10"/>
      <c r="DJ535" s="10"/>
      <c r="DS535" s="10"/>
      <c r="EB535" s="10"/>
      <c r="EK535" s="10"/>
      <c r="ET535" s="10"/>
      <c r="FA535" s="10"/>
      <c r="GF535" s="9"/>
      <c r="GG535" s="9"/>
      <c r="GH535" s="9"/>
      <c r="GI535" s="9"/>
      <c r="GJ535" s="9"/>
      <c r="GK535" s="9"/>
      <c r="GL535" s="10"/>
      <c r="GM535" s="10"/>
      <c r="GN535" s="10"/>
      <c r="GO535" s="10"/>
      <c r="GP535" s="10"/>
    </row>
    <row r="536" ht="15.75" customHeight="1">
      <c r="A536" s="9"/>
      <c r="B536" s="9"/>
      <c r="C536" s="9"/>
      <c r="H536" s="10"/>
      <c r="I536" s="10"/>
      <c r="J536" s="10"/>
      <c r="K536" s="10"/>
      <c r="O536" s="10"/>
      <c r="P536" s="10"/>
      <c r="Q536" s="10"/>
      <c r="AA536" s="10"/>
      <c r="AD536" s="10"/>
      <c r="AF536" s="10"/>
      <c r="AH536" s="10"/>
      <c r="AJ536" s="10"/>
      <c r="AK536" s="10"/>
      <c r="AL536" s="10"/>
      <c r="AM536" s="10"/>
      <c r="AN536" s="10"/>
      <c r="AO536" s="10"/>
      <c r="AP536" s="10"/>
      <c r="AQ536" s="10"/>
      <c r="AR536" s="10"/>
      <c r="CM536" s="9"/>
      <c r="CN536" s="9"/>
      <c r="CO536" s="9"/>
      <c r="CS536" s="10"/>
      <c r="CU536" s="10"/>
      <c r="CV536" s="10"/>
      <c r="CW536" s="10"/>
      <c r="CX536" s="10"/>
      <c r="CZ536" s="10"/>
      <c r="DA536" s="10"/>
      <c r="DB536" s="10"/>
      <c r="DC536" s="10"/>
      <c r="DD536" s="9"/>
      <c r="DE536" s="9"/>
      <c r="DF536" s="10"/>
      <c r="DG536" s="10"/>
      <c r="DJ536" s="10"/>
      <c r="DS536" s="10"/>
      <c r="EB536" s="10"/>
      <c r="EK536" s="10"/>
      <c r="ET536" s="10"/>
      <c r="FA536" s="10"/>
      <c r="GF536" s="9"/>
      <c r="GG536" s="9"/>
      <c r="GH536" s="9"/>
      <c r="GI536" s="9"/>
      <c r="GJ536" s="9"/>
      <c r="GK536" s="9"/>
      <c r="GL536" s="10"/>
      <c r="GM536" s="10"/>
      <c r="GN536" s="10"/>
      <c r="GO536" s="10"/>
      <c r="GP536" s="10"/>
    </row>
    <row r="537" ht="15.75" customHeight="1">
      <c r="A537" s="9"/>
      <c r="B537" s="9"/>
      <c r="C537" s="9"/>
      <c r="H537" s="10"/>
      <c r="I537" s="10"/>
      <c r="J537" s="10"/>
      <c r="K537" s="10"/>
      <c r="O537" s="10"/>
      <c r="P537" s="10"/>
      <c r="Q537" s="10"/>
      <c r="AA537" s="10"/>
      <c r="AD537" s="10"/>
      <c r="AF537" s="10"/>
      <c r="AH537" s="10"/>
      <c r="AJ537" s="10"/>
      <c r="AK537" s="10"/>
      <c r="AL537" s="10"/>
      <c r="AM537" s="10"/>
      <c r="AN537" s="10"/>
      <c r="AO537" s="10"/>
      <c r="AP537" s="10"/>
      <c r="AQ537" s="10"/>
      <c r="AR537" s="10"/>
      <c r="CM537" s="9"/>
      <c r="CN537" s="9"/>
      <c r="CO537" s="9"/>
      <c r="CS537" s="10"/>
      <c r="CU537" s="10"/>
      <c r="CV537" s="10"/>
      <c r="CW537" s="10"/>
      <c r="CX537" s="10"/>
      <c r="CZ537" s="10"/>
      <c r="DA537" s="10"/>
      <c r="DB537" s="10"/>
      <c r="DC537" s="10"/>
      <c r="DD537" s="9"/>
      <c r="DE537" s="9"/>
      <c r="DF537" s="10"/>
      <c r="DG537" s="10"/>
      <c r="DJ537" s="10"/>
      <c r="DS537" s="10"/>
      <c r="EB537" s="10"/>
      <c r="EK537" s="10"/>
      <c r="ET537" s="10"/>
      <c r="FA537" s="10"/>
      <c r="GF537" s="9"/>
      <c r="GG537" s="9"/>
      <c r="GH537" s="9"/>
      <c r="GI537" s="9"/>
      <c r="GJ537" s="9"/>
      <c r="GK537" s="9"/>
      <c r="GL537" s="10"/>
      <c r="GM537" s="10"/>
      <c r="GN537" s="10"/>
      <c r="GO537" s="10"/>
      <c r="GP537" s="10"/>
    </row>
    <row r="538" ht="15.75" customHeight="1">
      <c r="A538" s="9"/>
      <c r="B538" s="9"/>
      <c r="C538" s="9"/>
      <c r="H538" s="10"/>
      <c r="I538" s="10"/>
      <c r="J538" s="10"/>
      <c r="K538" s="10"/>
      <c r="O538" s="10"/>
      <c r="P538" s="10"/>
      <c r="Q538" s="10"/>
      <c r="AA538" s="10"/>
      <c r="AD538" s="10"/>
      <c r="AF538" s="10"/>
      <c r="AH538" s="10"/>
      <c r="AJ538" s="10"/>
      <c r="AK538" s="10"/>
      <c r="AL538" s="10"/>
      <c r="AM538" s="10"/>
      <c r="AN538" s="10"/>
      <c r="AO538" s="10"/>
      <c r="AP538" s="10"/>
      <c r="AQ538" s="10"/>
      <c r="AR538" s="10"/>
      <c r="CM538" s="9"/>
      <c r="CN538" s="9"/>
      <c r="CO538" s="9"/>
      <c r="CS538" s="10"/>
      <c r="CU538" s="10"/>
      <c r="CV538" s="10"/>
      <c r="CW538" s="10"/>
      <c r="CX538" s="10"/>
      <c r="CZ538" s="10"/>
      <c r="DA538" s="10"/>
      <c r="DB538" s="10"/>
      <c r="DC538" s="10"/>
      <c r="DD538" s="9"/>
      <c r="DE538" s="9"/>
      <c r="DF538" s="10"/>
      <c r="DG538" s="10"/>
      <c r="DJ538" s="10"/>
      <c r="DS538" s="10"/>
      <c r="EB538" s="10"/>
      <c r="EK538" s="10"/>
      <c r="ET538" s="10"/>
      <c r="FA538" s="10"/>
      <c r="GF538" s="9"/>
      <c r="GG538" s="9"/>
      <c r="GH538" s="9"/>
      <c r="GI538" s="9"/>
      <c r="GJ538" s="9"/>
      <c r="GK538" s="9"/>
      <c r="GL538" s="10"/>
      <c r="GM538" s="10"/>
      <c r="GN538" s="10"/>
      <c r="GO538" s="10"/>
      <c r="GP538" s="10"/>
    </row>
    <row r="539" ht="15.75" customHeight="1">
      <c r="A539" s="9"/>
      <c r="B539" s="9"/>
      <c r="C539" s="9"/>
      <c r="H539" s="10"/>
      <c r="I539" s="10"/>
      <c r="J539" s="10"/>
      <c r="K539" s="10"/>
      <c r="O539" s="10"/>
      <c r="P539" s="10"/>
      <c r="Q539" s="10"/>
      <c r="AA539" s="10"/>
      <c r="AD539" s="10"/>
      <c r="AF539" s="10"/>
      <c r="AH539" s="10"/>
      <c r="AJ539" s="10"/>
      <c r="AK539" s="10"/>
      <c r="AL539" s="10"/>
      <c r="AM539" s="10"/>
      <c r="AN539" s="10"/>
      <c r="AO539" s="10"/>
      <c r="AP539" s="10"/>
      <c r="AQ539" s="10"/>
      <c r="AR539" s="10"/>
      <c r="CM539" s="9"/>
      <c r="CN539" s="9"/>
      <c r="CO539" s="9"/>
      <c r="CS539" s="10"/>
      <c r="CU539" s="10"/>
      <c r="CV539" s="10"/>
      <c r="CW539" s="10"/>
      <c r="CX539" s="10"/>
      <c r="CZ539" s="10"/>
      <c r="DA539" s="10"/>
      <c r="DB539" s="10"/>
      <c r="DC539" s="10"/>
      <c r="DD539" s="9"/>
      <c r="DE539" s="9"/>
      <c r="DF539" s="10"/>
      <c r="DG539" s="10"/>
      <c r="DJ539" s="10"/>
      <c r="DS539" s="10"/>
      <c r="EB539" s="10"/>
      <c r="EK539" s="10"/>
      <c r="ET539" s="10"/>
      <c r="FA539" s="10"/>
      <c r="GF539" s="9"/>
      <c r="GG539" s="9"/>
      <c r="GH539" s="9"/>
      <c r="GI539" s="9"/>
      <c r="GJ539" s="9"/>
      <c r="GK539" s="9"/>
      <c r="GL539" s="10"/>
      <c r="GM539" s="10"/>
      <c r="GN539" s="10"/>
      <c r="GO539" s="10"/>
      <c r="GP539" s="10"/>
    </row>
    <row r="540" ht="15.75" customHeight="1">
      <c r="A540" s="9"/>
      <c r="B540" s="9"/>
      <c r="C540" s="9"/>
      <c r="H540" s="10"/>
      <c r="I540" s="10"/>
      <c r="J540" s="10"/>
      <c r="K540" s="10"/>
      <c r="O540" s="10"/>
      <c r="P540" s="10"/>
      <c r="Q540" s="10"/>
      <c r="AA540" s="10"/>
      <c r="AD540" s="10"/>
      <c r="AF540" s="10"/>
      <c r="AH540" s="10"/>
      <c r="AJ540" s="10"/>
      <c r="AK540" s="10"/>
      <c r="AL540" s="10"/>
      <c r="AM540" s="10"/>
      <c r="AN540" s="10"/>
      <c r="AO540" s="10"/>
      <c r="AP540" s="10"/>
      <c r="AQ540" s="10"/>
      <c r="AR540" s="10"/>
      <c r="CM540" s="9"/>
      <c r="CN540" s="9"/>
      <c r="CO540" s="9"/>
      <c r="CS540" s="10"/>
      <c r="CU540" s="10"/>
      <c r="CV540" s="10"/>
      <c r="CW540" s="10"/>
      <c r="CX540" s="10"/>
      <c r="CZ540" s="10"/>
      <c r="DA540" s="10"/>
      <c r="DB540" s="10"/>
      <c r="DC540" s="10"/>
      <c r="DD540" s="9"/>
      <c r="DE540" s="9"/>
      <c r="DF540" s="10"/>
      <c r="DG540" s="10"/>
      <c r="DJ540" s="10"/>
      <c r="DS540" s="10"/>
      <c r="EB540" s="10"/>
      <c r="EK540" s="10"/>
      <c r="ET540" s="10"/>
      <c r="FA540" s="10"/>
      <c r="GF540" s="9"/>
      <c r="GG540" s="9"/>
      <c r="GH540" s="9"/>
      <c r="GI540" s="9"/>
      <c r="GJ540" s="9"/>
      <c r="GK540" s="9"/>
      <c r="GL540" s="10"/>
      <c r="GM540" s="10"/>
      <c r="GN540" s="10"/>
      <c r="GO540" s="10"/>
      <c r="GP540" s="10"/>
    </row>
    <row r="541" ht="15.75" customHeight="1">
      <c r="A541" s="9"/>
      <c r="B541" s="9"/>
      <c r="C541" s="9"/>
      <c r="H541" s="10"/>
      <c r="I541" s="10"/>
      <c r="J541" s="10"/>
      <c r="K541" s="10"/>
      <c r="O541" s="10"/>
      <c r="P541" s="10"/>
      <c r="Q541" s="10"/>
      <c r="AA541" s="10"/>
      <c r="AD541" s="10"/>
      <c r="AF541" s="10"/>
      <c r="AH541" s="10"/>
      <c r="AJ541" s="10"/>
      <c r="AK541" s="10"/>
      <c r="AL541" s="10"/>
      <c r="AM541" s="10"/>
      <c r="AN541" s="10"/>
      <c r="AO541" s="10"/>
      <c r="AP541" s="10"/>
      <c r="AQ541" s="10"/>
      <c r="AR541" s="10"/>
      <c r="CM541" s="9"/>
      <c r="CN541" s="9"/>
      <c r="CO541" s="9"/>
      <c r="CS541" s="10"/>
      <c r="CU541" s="10"/>
      <c r="CV541" s="10"/>
      <c r="CW541" s="10"/>
      <c r="CX541" s="10"/>
      <c r="CZ541" s="10"/>
      <c r="DA541" s="10"/>
      <c r="DB541" s="10"/>
      <c r="DC541" s="10"/>
      <c r="DD541" s="9"/>
      <c r="DE541" s="9"/>
      <c r="DF541" s="10"/>
      <c r="DG541" s="10"/>
      <c r="DJ541" s="10"/>
      <c r="DS541" s="10"/>
      <c r="EB541" s="10"/>
      <c r="EK541" s="10"/>
      <c r="ET541" s="10"/>
      <c r="FA541" s="10"/>
      <c r="GF541" s="9"/>
      <c r="GG541" s="9"/>
      <c r="GH541" s="9"/>
      <c r="GI541" s="9"/>
      <c r="GJ541" s="9"/>
      <c r="GK541" s="9"/>
      <c r="GL541" s="10"/>
      <c r="GM541" s="10"/>
      <c r="GN541" s="10"/>
      <c r="GO541" s="10"/>
      <c r="GP541" s="10"/>
    </row>
    <row r="542" ht="15.75" customHeight="1">
      <c r="A542" s="9"/>
      <c r="B542" s="9"/>
      <c r="C542" s="9"/>
      <c r="H542" s="10"/>
      <c r="I542" s="10"/>
      <c r="J542" s="10"/>
      <c r="K542" s="10"/>
      <c r="O542" s="10"/>
      <c r="P542" s="10"/>
      <c r="Q542" s="10"/>
      <c r="AA542" s="10"/>
      <c r="AD542" s="10"/>
      <c r="AF542" s="10"/>
      <c r="AH542" s="10"/>
      <c r="AJ542" s="10"/>
      <c r="AK542" s="10"/>
      <c r="AL542" s="10"/>
      <c r="AM542" s="10"/>
      <c r="AN542" s="10"/>
      <c r="AO542" s="10"/>
      <c r="AP542" s="10"/>
      <c r="AQ542" s="10"/>
      <c r="AR542" s="10"/>
      <c r="CM542" s="9"/>
      <c r="CN542" s="9"/>
      <c r="CO542" s="9"/>
      <c r="CS542" s="10"/>
      <c r="CU542" s="10"/>
      <c r="CV542" s="10"/>
      <c r="CW542" s="10"/>
      <c r="CX542" s="10"/>
      <c r="CZ542" s="10"/>
      <c r="DA542" s="10"/>
      <c r="DB542" s="10"/>
      <c r="DC542" s="10"/>
      <c r="DD542" s="9"/>
      <c r="DE542" s="9"/>
      <c r="DF542" s="10"/>
      <c r="DG542" s="10"/>
      <c r="DJ542" s="10"/>
      <c r="DS542" s="10"/>
      <c r="EB542" s="10"/>
      <c r="EK542" s="10"/>
      <c r="ET542" s="10"/>
      <c r="FA542" s="10"/>
      <c r="GF542" s="9"/>
      <c r="GG542" s="9"/>
      <c r="GH542" s="9"/>
      <c r="GI542" s="9"/>
      <c r="GJ542" s="9"/>
      <c r="GK542" s="9"/>
      <c r="GL542" s="10"/>
      <c r="GM542" s="10"/>
      <c r="GN542" s="10"/>
      <c r="GO542" s="10"/>
      <c r="GP542" s="10"/>
    </row>
    <row r="543" ht="15.75" customHeight="1">
      <c r="A543" s="9"/>
      <c r="B543" s="9"/>
      <c r="C543" s="9"/>
      <c r="H543" s="10"/>
      <c r="I543" s="10"/>
      <c r="J543" s="10"/>
      <c r="K543" s="10"/>
      <c r="O543" s="10"/>
      <c r="P543" s="10"/>
      <c r="Q543" s="10"/>
      <c r="AA543" s="10"/>
      <c r="AD543" s="10"/>
      <c r="AF543" s="10"/>
      <c r="AH543" s="10"/>
      <c r="AJ543" s="10"/>
      <c r="AK543" s="10"/>
      <c r="AL543" s="10"/>
      <c r="AM543" s="10"/>
      <c r="AN543" s="10"/>
      <c r="AO543" s="10"/>
      <c r="AP543" s="10"/>
      <c r="AQ543" s="10"/>
      <c r="AR543" s="10"/>
      <c r="CM543" s="9"/>
      <c r="CN543" s="9"/>
      <c r="CO543" s="9"/>
      <c r="CS543" s="10"/>
      <c r="CU543" s="10"/>
      <c r="CV543" s="10"/>
      <c r="CW543" s="10"/>
      <c r="CX543" s="10"/>
      <c r="CZ543" s="10"/>
      <c r="DA543" s="10"/>
      <c r="DB543" s="10"/>
      <c r="DC543" s="10"/>
      <c r="DD543" s="9"/>
      <c r="DE543" s="9"/>
      <c r="DF543" s="10"/>
      <c r="DG543" s="10"/>
      <c r="DJ543" s="10"/>
      <c r="DS543" s="10"/>
      <c r="EB543" s="10"/>
      <c r="EK543" s="10"/>
      <c r="ET543" s="10"/>
      <c r="FA543" s="10"/>
      <c r="GF543" s="9"/>
      <c r="GG543" s="9"/>
      <c r="GH543" s="9"/>
      <c r="GI543" s="9"/>
      <c r="GJ543" s="9"/>
      <c r="GK543" s="9"/>
      <c r="GL543" s="10"/>
      <c r="GM543" s="10"/>
      <c r="GN543" s="10"/>
      <c r="GO543" s="10"/>
      <c r="GP543" s="10"/>
    </row>
    <row r="544" ht="15.75" customHeight="1">
      <c r="A544" s="9"/>
      <c r="B544" s="9"/>
      <c r="C544" s="9"/>
      <c r="H544" s="10"/>
      <c r="I544" s="10"/>
      <c r="J544" s="10"/>
      <c r="K544" s="10"/>
      <c r="O544" s="10"/>
      <c r="P544" s="10"/>
      <c r="Q544" s="10"/>
      <c r="AA544" s="10"/>
      <c r="AD544" s="10"/>
      <c r="AF544" s="10"/>
      <c r="AH544" s="10"/>
      <c r="AJ544" s="10"/>
      <c r="AK544" s="10"/>
      <c r="AL544" s="10"/>
      <c r="AM544" s="10"/>
      <c r="AN544" s="10"/>
      <c r="AO544" s="10"/>
      <c r="AP544" s="10"/>
      <c r="AQ544" s="10"/>
      <c r="AR544" s="10"/>
      <c r="CM544" s="9"/>
      <c r="CN544" s="9"/>
      <c r="CO544" s="9"/>
      <c r="CS544" s="10"/>
      <c r="CU544" s="10"/>
      <c r="CV544" s="10"/>
      <c r="CW544" s="10"/>
      <c r="CX544" s="10"/>
      <c r="CZ544" s="10"/>
      <c r="DA544" s="10"/>
      <c r="DB544" s="10"/>
      <c r="DC544" s="10"/>
      <c r="DD544" s="9"/>
      <c r="DE544" s="9"/>
      <c r="DF544" s="10"/>
      <c r="DG544" s="10"/>
      <c r="DJ544" s="10"/>
      <c r="DS544" s="10"/>
      <c r="EB544" s="10"/>
      <c r="EK544" s="10"/>
      <c r="ET544" s="10"/>
      <c r="FA544" s="10"/>
      <c r="GF544" s="9"/>
      <c r="GG544" s="9"/>
      <c r="GH544" s="9"/>
      <c r="GI544" s="9"/>
      <c r="GJ544" s="9"/>
      <c r="GK544" s="9"/>
      <c r="GL544" s="10"/>
      <c r="GM544" s="10"/>
      <c r="GN544" s="10"/>
      <c r="GO544" s="10"/>
      <c r="GP544" s="10"/>
    </row>
    <row r="545" ht="15.75" customHeight="1">
      <c r="A545" s="9"/>
      <c r="B545" s="9"/>
      <c r="C545" s="9"/>
      <c r="H545" s="10"/>
      <c r="I545" s="10"/>
      <c r="J545" s="10"/>
      <c r="K545" s="10"/>
      <c r="O545" s="10"/>
      <c r="P545" s="10"/>
      <c r="Q545" s="10"/>
      <c r="AA545" s="10"/>
      <c r="AD545" s="10"/>
      <c r="AF545" s="10"/>
      <c r="AH545" s="10"/>
      <c r="AJ545" s="10"/>
      <c r="AK545" s="10"/>
      <c r="AL545" s="10"/>
      <c r="AM545" s="10"/>
      <c r="AN545" s="10"/>
      <c r="AO545" s="10"/>
      <c r="AP545" s="10"/>
      <c r="AQ545" s="10"/>
      <c r="AR545" s="10"/>
      <c r="CM545" s="9"/>
      <c r="CN545" s="9"/>
      <c r="CO545" s="9"/>
      <c r="CS545" s="10"/>
      <c r="CU545" s="10"/>
      <c r="CV545" s="10"/>
      <c r="CW545" s="10"/>
      <c r="CX545" s="10"/>
      <c r="CZ545" s="10"/>
      <c r="DA545" s="10"/>
      <c r="DB545" s="10"/>
      <c r="DC545" s="10"/>
      <c r="DD545" s="9"/>
      <c r="DE545" s="9"/>
      <c r="DF545" s="10"/>
      <c r="DG545" s="10"/>
      <c r="DJ545" s="10"/>
      <c r="DS545" s="10"/>
      <c r="EB545" s="10"/>
      <c r="EK545" s="10"/>
      <c r="ET545" s="10"/>
      <c r="FA545" s="10"/>
      <c r="GF545" s="9"/>
      <c r="GG545" s="9"/>
      <c r="GH545" s="9"/>
      <c r="GI545" s="9"/>
      <c r="GJ545" s="9"/>
      <c r="GK545" s="9"/>
      <c r="GL545" s="10"/>
      <c r="GM545" s="10"/>
      <c r="GN545" s="10"/>
      <c r="GO545" s="10"/>
      <c r="GP545" s="10"/>
    </row>
    <row r="546" ht="15.75" customHeight="1">
      <c r="A546" s="9"/>
      <c r="B546" s="9"/>
      <c r="C546" s="9"/>
      <c r="H546" s="10"/>
      <c r="I546" s="10"/>
      <c r="J546" s="10"/>
      <c r="K546" s="10"/>
      <c r="O546" s="10"/>
      <c r="P546" s="10"/>
      <c r="Q546" s="10"/>
      <c r="AA546" s="10"/>
      <c r="AD546" s="10"/>
      <c r="AF546" s="10"/>
      <c r="AH546" s="10"/>
      <c r="AJ546" s="10"/>
      <c r="AK546" s="10"/>
      <c r="AL546" s="10"/>
      <c r="AM546" s="10"/>
      <c r="AN546" s="10"/>
      <c r="AO546" s="10"/>
      <c r="AP546" s="10"/>
      <c r="AQ546" s="10"/>
      <c r="AR546" s="10"/>
      <c r="CM546" s="9"/>
      <c r="CN546" s="9"/>
      <c r="CO546" s="9"/>
      <c r="CS546" s="10"/>
      <c r="CU546" s="10"/>
      <c r="CV546" s="10"/>
      <c r="CW546" s="10"/>
      <c r="CX546" s="10"/>
      <c r="CZ546" s="10"/>
      <c r="DA546" s="10"/>
      <c r="DB546" s="10"/>
      <c r="DC546" s="10"/>
      <c r="DD546" s="9"/>
      <c r="DE546" s="9"/>
      <c r="DF546" s="10"/>
      <c r="DG546" s="10"/>
      <c r="DJ546" s="10"/>
      <c r="DS546" s="10"/>
      <c r="EB546" s="10"/>
      <c r="EK546" s="10"/>
      <c r="ET546" s="10"/>
      <c r="FA546" s="10"/>
      <c r="GF546" s="9"/>
      <c r="GG546" s="9"/>
      <c r="GH546" s="9"/>
      <c r="GI546" s="9"/>
      <c r="GJ546" s="9"/>
      <c r="GK546" s="9"/>
      <c r="GL546" s="10"/>
      <c r="GM546" s="10"/>
      <c r="GN546" s="10"/>
      <c r="GO546" s="10"/>
      <c r="GP546" s="10"/>
    </row>
    <row r="547" ht="15.75" customHeight="1">
      <c r="A547" s="9"/>
      <c r="B547" s="9"/>
      <c r="C547" s="9"/>
      <c r="H547" s="10"/>
      <c r="I547" s="10"/>
      <c r="J547" s="10"/>
      <c r="K547" s="10"/>
      <c r="O547" s="10"/>
      <c r="P547" s="10"/>
      <c r="Q547" s="10"/>
      <c r="AA547" s="10"/>
      <c r="AD547" s="10"/>
      <c r="AF547" s="10"/>
      <c r="AH547" s="10"/>
      <c r="AJ547" s="10"/>
      <c r="AK547" s="10"/>
      <c r="AL547" s="10"/>
      <c r="AM547" s="10"/>
      <c r="AN547" s="10"/>
      <c r="AO547" s="10"/>
      <c r="AP547" s="10"/>
      <c r="AQ547" s="10"/>
      <c r="AR547" s="10"/>
      <c r="CM547" s="9"/>
      <c r="CN547" s="9"/>
      <c r="CO547" s="9"/>
      <c r="CS547" s="10"/>
      <c r="CU547" s="10"/>
      <c r="CV547" s="10"/>
      <c r="CW547" s="10"/>
      <c r="CX547" s="10"/>
      <c r="CZ547" s="10"/>
      <c r="DA547" s="10"/>
      <c r="DB547" s="10"/>
      <c r="DC547" s="10"/>
      <c r="DD547" s="9"/>
      <c r="DE547" s="9"/>
      <c r="DF547" s="10"/>
      <c r="DG547" s="10"/>
      <c r="DJ547" s="10"/>
      <c r="DS547" s="10"/>
      <c r="EB547" s="10"/>
      <c r="EK547" s="10"/>
      <c r="ET547" s="10"/>
      <c r="FA547" s="10"/>
      <c r="GF547" s="9"/>
      <c r="GG547" s="9"/>
      <c r="GH547" s="9"/>
      <c r="GI547" s="9"/>
      <c r="GJ547" s="9"/>
      <c r="GK547" s="9"/>
      <c r="GL547" s="10"/>
      <c r="GM547" s="10"/>
      <c r="GN547" s="10"/>
      <c r="GO547" s="10"/>
      <c r="GP547" s="10"/>
    </row>
    <row r="548" ht="15.75" customHeight="1">
      <c r="A548" s="9"/>
      <c r="B548" s="9"/>
      <c r="C548" s="9"/>
      <c r="H548" s="10"/>
      <c r="I548" s="10"/>
      <c r="J548" s="10"/>
      <c r="K548" s="10"/>
      <c r="O548" s="10"/>
      <c r="P548" s="10"/>
      <c r="Q548" s="10"/>
      <c r="AA548" s="10"/>
      <c r="AD548" s="10"/>
      <c r="AF548" s="10"/>
      <c r="AH548" s="10"/>
      <c r="AJ548" s="10"/>
      <c r="AK548" s="10"/>
      <c r="AL548" s="10"/>
      <c r="AM548" s="10"/>
      <c r="AN548" s="10"/>
      <c r="AO548" s="10"/>
      <c r="AP548" s="10"/>
      <c r="AQ548" s="10"/>
      <c r="AR548" s="10"/>
      <c r="CM548" s="9"/>
      <c r="CN548" s="9"/>
      <c r="CO548" s="9"/>
      <c r="CS548" s="10"/>
      <c r="CU548" s="10"/>
      <c r="CV548" s="10"/>
      <c r="CW548" s="10"/>
      <c r="CX548" s="10"/>
      <c r="CZ548" s="10"/>
      <c r="DA548" s="10"/>
      <c r="DB548" s="10"/>
      <c r="DC548" s="10"/>
      <c r="DD548" s="9"/>
      <c r="DE548" s="9"/>
      <c r="DF548" s="10"/>
      <c r="DG548" s="10"/>
      <c r="DJ548" s="10"/>
      <c r="DS548" s="10"/>
      <c r="EB548" s="10"/>
      <c r="EK548" s="10"/>
      <c r="ET548" s="10"/>
      <c r="FA548" s="10"/>
      <c r="GF548" s="9"/>
      <c r="GG548" s="9"/>
      <c r="GH548" s="9"/>
      <c r="GI548" s="9"/>
      <c r="GJ548" s="9"/>
      <c r="GK548" s="9"/>
      <c r="GL548" s="10"/>
      <c r="GM548" s="10"/>
      <c r="GN548" s="10"/>
      <c r="GO548" s="10"/>
      <c r="GP548" s="10"/>
    </row>
    <row r="549" ht="15.75" customHeight="1">
      <c r="A549" s="9"/>
      <c r="B549" s="9"/>
      <c r="C549" s="9"/>
      <c r="H549" s="10"/>
      <c r="I549" s="10"/>
      <c r="J549" s="10"/>
      <c r="K549" s="10"/>
      <c r="O549" s="10"/>
      <c r="P549" s="10"/>
      <c r="Q549" s="10"/>
      <c r="AA549" s="10"/>
      <c r="AD549" s="10"/>
      <c r="AF549" s="10"/>
      <c r="AH549" s="10"/>
      <c r="AJ549" s="10"/>
      <c r="AK549" s="10"/>
      <c r="AL549" s="10"/>
      <c r="AM549" s="10"/>
      <c r="AN549" s="10"/>
      <c r="AO549" s="10"/>
      <c r="AP549" s="10"/>
      <c r="AQ549" s="10"/>
      <c r="AR549" s="10"/>
      <c r="CM549" s="9"/>
      <c r="CN549" s="9"/>
      <c r="CO549" s="9"/>
      <c r="CS549" s="10"/>
      <c r="CU549" s="10"/>
      <c r="CV549" s="10"/>
      <c r="CW549" s="10"/>
      <c r="CX549" s="10"/>
      <c r="CZ549" s="10"/>
      <c r="DA549" s="10"/>
      <c r="DB549" s="10"/>
      <c r="DC549" s="10"/>
      <c r="DD549" s="9"/>
      <c r="DE549" s="9"/>
      <c r="DF549" s="10"/>
      <c r="DG549" s="10"/>
      <c r="DJ549" s="10"/>
      <c r="DS549" s="10"/>
      <c r="EB549" s="10"/>
      <c r="EK549" s="10"/>
      <c r="ET549" s="10"/>
      <c r="FA549" s="10"/>
      <c r="GF549" s="9"/>
      <c r="GG549" s="9"/>
      <c r="GH549" s="9"/>
      <c r="GI549" s="9"/>
      <c r="GJ549" s="9"/>
      <c r="GK549" s="9"/>
      <c r="GL549" s="10"/>
      <c r="GM549" s="10"/>
      <c r="GN549" s="10"/>
      <c r="GO549" s="10"/>
      <c r="GP549" s="10"/>
    </row>
    <row r="550" ht="15.75" customHeight="1">
      <c r="A550" s="9"/>
      <c r="B550" s="9"/>
      <c r="C550" s="9"/>
      <c r="H550" s="10"/>
      <c r="I550" s="10"/>
      <c r="J550" s="10"/>
      <c r="K550" s="10"/>
      <c r="O550" s="10"/>
      <c r="P550" s="10"/>
      <c r="Q550" s="10"/>
      <c r="AA550" s="10"/>
      <c r="AD550" s="10"/>
      <c r="AF550" s="10"/>
      <c r="AH550" s="10"/>
      <c r="AJ550" s="10"/>
      <c r="AK550" s="10"/>
      <c r="AL550" s="10"/>
      <c r="AM550" s="10"/>
      <c r="AN550" s="10"/>
      <c r="AO550" s="10"/>
      <c r="AP550" s="10"/>
      <c r="AQ550" s="10"/>
      <c r="AR550" s="10"/>
      <c r="CM550" s="9"/>
      <c r="CN550" s="9"/>
      <c r="CO550" s="9"/>
      <c r="CS550" s="10"/>
      <c r="CU550" s="10"/>
      <c r="CV550" s="10"/>
      <c r="CW550" s="10"/>
      <c r="CX550" s="10"/>
      <c r="CZ550" s="10"/>
      <c r="DA550" s="10"/>
      <c r="DB550" s="10"/>
      <c r="DC550" s="10"/>
      <c r="DD550" s="9"/>
      <c r="DE550" s="9"/>
      <c r="DF550" s="10"/>
      <c r="DG550" s="10"/>
      <c r="DJ550" s="10"/>
      <c r="DS550" s="10"/>
      <c r="EB550" s="10"/>
      <c r="EK550" s="10"/>
      <c r="ET550" s="10"/>
      <c r="FA550" s="10"/>
      <c r="GF550" s="9"/>
      <c r="GG550" s="9"/>
      <c r="GH550" s="9"/>
      <c r="GI550" s="9"/>
      <c r="GJ550" s="9"/>
      <c r="GK550" s="9"/>
      <c r="GL550" s="10"/>
      <c r="GM550" s="10"/>
      <c r="GN550" s="10"/>
      <c r="GO550" s="10"/>
      <c r="GP550" s="10"/>
    </row>
    <row r="551" ht="15.75" customHeight="1">
      <c r="A551" s="9"/>
      <c r="B551" s="9"/>
      <c r="C551" s="9"/>
      <c r="H551" s="10"/>
      <c r="I551" s="10"/>
      <c r="J551" s="10"/>
      <c r="K551" s="10"/>
      <c r="O551" s="10"/>
      <c r="P551" s="10"/>
      <c r="Q551" s="10"/>
      <c r="AA551" s="10"/>
      <c r="AD551" s="10"/>
      <c r="AF551" s="10"/>
      <c r="AH551" s="10"/>
      <c r="AJ551" s="10"/>
      <c r="AK551" s="10"/>
      <c r="AL551" s="10"/>
      <c r="AM551" s="10"/>
      <c r="AN551" s="10"/>
      <c r="AO551" s="10"/>
      <c r="AP551" s="10"/>
      <c r="AQ551" s="10"/>
      <c r="AR551" s="10"/>
      <c r="CM551" s="9"/>
      <c r="CN551" s="9"/>
      <c r="CO551" s="9"/>
      <c r="CS551" s="10"/>
      <c r="CU551" s="10"/>
      <c r="CV551" s="10"/>
      <c r="CW551" s="10"/>
      <c r="CX551" s="10"/>
      <c r="CZ551" s="10"/>
      <c r="DA551" s="10"/>
      <c r="DB551" s="10"/>
      <c r="DC551" s="10"/>
      <c r="DD551" s="9"/>
      <c r="DE551" s="9"/>
      <c r="DF551" s="10"/>
      <c r="DG551" s="10"/>
      <c r="DJ551" s="10"/>
      <c r="DS551" s="10"/>
      <c r="EB551" s="10"/>
      <c r="EK551" s="10"/>
      <c r="ET551" s="10"/>
      <c r="FA551" s="10"/>
      <c r="GF551" s="9"/>
      <c r="GG551" s="9"/>
      <c r="GH551" s="9"/>
      <c r="GI551" s="9"/>
      <c r="GJ551" s="9"/>
      <c r="GK551" s="9"/>
      <c r="GL551" s="10"/>
      <c r="GM551" s="10"/>
      <c r="GN551" s="10"/>
      <c r="GO551" s="10"/>
      <c r="GP551" s="10"/>
    </row>
    <row r="552" ht="15.75" customHeight="1">
      <c r="A552" s="9"/>
      <c r="B552" s="9"/>
      <c r="C552" s="9"/>
      <c r="H552" s="10"/>
      <c r="I552" s="10"/>
      <c r="J552" s="10"/>
      <c r="K552" s="10"/>
      <c r="O552" s="10"/>
      <c r="P552" s="10"/>
      <c r="Q552" s="10"/>
      <c r="AA552" s="10"/>
      <c r="AD552" s="10"/>
      <c r="AF552" s="10"/>
      <c r="AH552" s="10"/>
      <c r="AJ552" s="10"/>
      <c r="AK552" s="10"/>
      <c r="AL552" s="10"/>
      <c r="AM552" s="10"/>
      <c r="AN552" s="10"/>
      <c r="AO552" s="10"/>
      <c r="AP552" s="10"/>
      <c r="AQ552" s="10"/>
      <c r="AR552" s="10"/>
      <c r="CM552" s="9"/>
      <c r="CN552" s="9"/>
      <c r="CO552" s="9"/>
      <c r="CS552" s="10"/>
      <c r="CU552" s="10"/>
      <c r="CV552" s="10"/>
      <c r="CW552" s="10"/>
      <c r="CX552" s="10"/>
      <c r="CZ552" s="10"/>
      <c r="DA552" s="10"/>
      <c r="DB552" s="10"/>
      <c r="DC552" s="10"/>
      <c r="DD552" s="9"/>
      <c r="DE552" s="9"/>
      <c r="DF552" s="10"/>
      <c r="DG552" s="10"/>
      <c r="DJ552" s="10"/>
      <c r="DS552" s="10"/>
      <c r="EB552" s="10"/>
      <c r="EK552" s="10"/>
      <c r="ET552" s="10"/>
      <c r="FA552" s="10"/>
      <c r="GF552" s="9"/>
      <c r="GG552" s="9"/>
      <c r="GH552" s="9"/>
      <c r="GI552" s="9"/>
      <c r="GJ552" s="9"/>
      <c r="GK552" s="9"/>
      <c r="GL552" s="10"/>
      <c r="GM552" s="10"/>
      <c r="GN552" s="10"/>
      <c r="GO552" s="10"/>
      <c r="GP552" s="10"/>
    </row>
    <row r="553" ht="15.75" customHeight="1">
      <c r="A553" s="9"/>
      <c r="B553" s="9"/>
      <c r="C553" s="9"/>
      <c r="H553" s="10"/>
      <c r="I553" s="10"/>
      <c r="J553" s="10"/>
      <c r="K553" s="10"/>
      <c r="O553" s="10"/>
      <c r="P553" s="10"/>
      <c r="Q553" s="10"/>
      <c r="AA553" s="10"/>
      <c r="AD553" s="10"/>
      <c r="AF553" s="10"/>
      <c r="AH553" s="10"/>
      <c r="AJ553" s="10"/>
      <c r="AK553" s="10"/>
      <c r="AL553" s="10"/>
      <c r="AM553" s="10"/>
      <c r="AN553" s="10"/>
      <c r="AO553" s="10"/>
      <c r="AP553" s="10"/>
      <c r="AQ553" s="10"/>
      <c r="AR553" s="10"/>
      <c r="CM553" s="9"/>
      <c r="CN553" s="9"/>
      <c r="CO553" s="9"/>
      <c r="CS553" s="10"/>
      <c r="CU553" s="10"/>
      <c r="CV553" s="10"/>
      <c r="CW553" s="10"/>
      <c r="CX553" s="10"/>
      <c r="CZ553" s="10"/>
      <c r="DA553" s="10"/>
      <c r="DB553" s="10"/>
      <c r="DC553" s="10"/>
      <c r="DD553" s="9"/>
      <c r="DE553" s="9"/>
      <c r="DF553" s="10"/>
      <c r="DG553" s="10"/>
      <c r="DJ553" s="10"/>
      <c r="DS553" s="10"/>
      <c r="EB553" s="10"/>
      <c r="EK553" s="10"/>
      <c r="ET553" s="10"/>
      <c r="FA553" s="10"/>
      <c r="GF553" s="9"/>
      <c r="GG553" s="9"/>
      <c r="GH553" s="9"/>
      <c r="GI553" s="9"/>
      <c r="GJ553" s="9"/>
      <c r="GK553" s="9"/>
      <c r="GL553" s="10"/>
      <c r="GM553" s="10"/>
      <c r="GN553" s="10"/>
      <c r="GO553" s="10"/>
      <c r="GP553" s="10"/>
    </row>
    <row r="554" ht="15.75" customHeight="1">
      <c r="A554" s="9"/>
      <c r="B554" s="9"/>
      <c r="C554" s="9"/>
      <c r="H554" s="10"/>
      <c r="I554" s="10"/>
      <c r="J554" s="10"/>
      <c r="K554" s="10"/>
      <c r="O554" s="10"/>
      <c r="P554" s="10"/>
      <c r="Q554" s="10"/>
      <c r="AA554" s="10"/>
      <c r="AD554" s="10"/>
      <c r="AF554" s="10"/>
      <c r="AH554" s="10"/>
      <c r="AJ554" s="10"/>
      <c r="AK554" s="10"/>
      <c r="AL554" s="10"/>
      <c r="AM554" s="10"/>
      <c r="AN554" s="10"/>
      <c r="AO554" s="10"/>
      <c r="AP554" s="10"/>
      <c r="AQ554" s="10"/>
      <c r="AR554" s="10"/>
      <c r="CM554" s="9"/>
      <c r="CN554" s="9"/>
      <c r="CO554" s="9"/>
      <c r="CS554" s="10"/>
      <c r="CU554" s="10"/>
      <c r="CV554" s="10"/>
      <c r="CW554" s="10"/>
      <c r="CX554" s="10"/>
      <c r="CZ554" s="10"/>
      <c r="DA554" s="10"/>
      <c r="DB554" s="10"/>
      <c r="DC554" s="10"/>
      <c r="DD554" s="9"/>
      <c r="DE554" s="9"/>
      <c r="DF554" s="10"/>
      <c r="DG554" s="10"/>
      <c r="DJ554" s="10"/>
      <c r="DS554" s="10"/>
      <c r="EB554" s="10"/>
      <c r="EK554" s="10"/>
      <c r="ET554" s="10"/>
      <c r="FA554" s="10"/>
      <c r="GF554" s="9"/>
      <c r="GG554" s="9"/>
      <c r="GH554" s="9"/>
      <c r="GI554" s="9"/>
      <c r="GJ554" s="9"/>
      <c r="GK554" s="9"/>
      <c r="GL554" s="10"/>
      <c r="GM554" s="10"/>
      <c r="GN554" s="10"/>
      <c r="GO554" s="10"/>
      <c r="GP554" s="10"/>
    </row>
    <row r="555" ht="15.75" customHeight="1">
      <c r="A555" s="9"/>
      <c r="B555" s="9"/>
      <c r="C555" s="9"/>
      <c r="H555" s="10"/>
      <c r="I555" s="10"/>
      <c r="J555" s="10"/>
      <c r="K555" s="10"/>
      <c r="O555" s="10"/>
      <c r="P555" s="10"/>
      <c r="Q555" s="10"/>
      <c r="AA555" s="10"/>
      <c r="AD555" s="10"/>
      <c r="AF555" s="10"/>
      <c r="AH555" s="10"/>
      <c r="AJ555" s="10"/>
      <c r="AK555" s="10"/>
      <c r="AL555" s="10"/>
      <c r="AM555" s="10"/>
      <c r="AN555" s="10"/>
      <c r="AO555" s="10"/>
      <c r="AP555" s="10"/>
      <c r="AQ555" s="10"/>
      <c r="AR555" s="10"/>
      <c r="CM555" s="9"/>
      <c r="CN555" s="9"/>
      <c r="CO555" s="9"/>
      <c r="CS555" s="10"/>
      <c r="CU555" s="10"/>
      <c r="CV555" s="10"/>
      <c r="CW555" s="10"/>
      <c r="CX555" s="10"/>
      <c r="CZ555" s="10"/>
      <c r="DA555" s="10"/>
      <c r="DB555" s="10"/>
      <c r="DC555" s="10"/>
      <c r="DD555" s="9"/>
      <c r="DE555" s="9"/>
      <c r="DF555" s="10"/>
      <c r="DG555" s="10"/>
      <c r="DJ555" s="10"/>
      <c r="DS555" s="10"/>
      <c r="EB555" s="10"/>
      <c r="EK555" s="10"/>
      <c r="ET555" s="10"/>
      <c r="FA555" s="10"/>
      <c r="GF555" s="9"/>
      <c r="GG555" s="9"/>
      <c r="GH555" s="9"/>
      <c r="GI555" s="9"/>
      <c r="GJ555" s="9"/>
      <c r="GK555" s="9"/>
      <c r="GL555" s="10"/>
      <c r="GM555" s="10"/>
      <c r="GN555" s="10"/>
      <c r="GO555" s="10"/>
      <c r="GP555" s="10"/>
    </row>
    <row r="556" ht="15.75" customHeight="1">
      <c r="A556" s="9"/>
      <c r="B556" s="9"/>
      <c r="C556" s="9"/>
      <c r="H556" s="10"/>
      <c r="I556" s="10"/>
      <c r="J556" s="10"/>
      <c r="K556" s="10"/>
      <c r="O556" s="10"/>
      <c r="P556" s="10"/>
      <c r="Q556" s="10"/>
      <c r="AA556" s="10"/>
      <c r="AD556" s="10"/>
      <c r="AF556" s="10"/>
      <c r="AH556" s="10"/>
      <c r="AJ556" s="10"/>
      <c r="AK556" s="10"/>
      <c r="AL556" s="10"/>
      <c r="AM556" s="10"/>
      <c r="AN556" s="10"/>
      <c r="AO556" s="10"/>
      <c r="AP556" s="10"/>
      <c r="AQ556" s="10"/>
      <c r="AR556" s="10"/>
      <c r="CM556" s="9"/>
      <c r="CN556" s="9"/>
      <c r="CO556" s="9"/>
      <c r="CS556" s="10"/>
      <c r="CU556" s="10"/>
      <c r="CV556" s="10"/>
      <c r="CW556" s="10"/>
      <c r="CX556" s="10"/>
      <c r="CZ556" s="10"/>
      <c r="DA556" s="10"/>
      <c r="DB556" s="10"/>
      <c r="DC556" s="10"/>
      <c r="DD556" s="9"/>
      <c r="DE556" s="9"/>
      <c r="DF556" s="10"/>
      <c r="DG556" s="10"/>
      <c r="DJ556" s="10"/>
      <c r="DS556" s="10"/>
      <c r="EB556" s="10"/>
      <c r="EK556" s="10"/>
      <c r="ET556" s="10"/>
      <c r="FA556" s="10"/>
      <c r="GF556" s="9"/>
      <c r="GG556" s="9"/>
      <c r="GH556" s="9"/>
      <c r="GI556" s="9"/>
      <c r="GJ556" s="9"/>
      <c r="GK556" s="9"/>
      <c r="GL556" s="10"/>
      <c r="GM556" s="10"/>
      <c r="GN556" s="10"/>
      <c r="GO556" s="10"/>
      <c r="GP556" s="10"/>
    </row>
    <row r="557" ht="15.75" customHeight="1">
      <c r="A557" s="9"/>
      <c r="B557" s="9"/>
      <c r="C557" s="9"/>
      <c r="H557" s="10"/>
      <c r="I557" s="10"/>
      <c r="J557" s="10"/>
      <c r="K557" s="10"/>
      <c r="O557" s="10"/>
      <c r="P557" s="10"/>
      <c r="Q557" s="10"/>
      <c r="AA557" s="10"/>
      <c r="AD557" s="10"/>
      <c r="AF557" s="10"/>
      <c r="AH557" s="10"/>
      <c r="AJ557" s="10"/>
      <c r="AK557" s="10"/>
      <c r="AL557" s="10"/>
      <c r="AM557" s="10"/>
      <c r="AN557" s="10"/>
      <c r="AO557" s="10"/>
      <c r="AP557" s="10"/>
      <c r="AQ557" s="10"/>
      <c r="AR557" s="10"/>
      <c r="CM557" s="9"/>
      <c r="CN557" s="9"/>
      <c r="CO557" s="9"/>
      <c r="CS557" s="10"/>
      <c r="CU557" s="10"/>
      <c r="CV557" s="10"/>
      <c r="CW557" s="10"/>
      <c r="CX557" s="10"/>
      <c r="CZ557" s="10"/>
      <c r="DA557" s="10"/>
      <c r="DB557" s="10"/>
      <c r="DC557" s="10"/>
      <c r="DD557" s="9"/>
      <c r="DE557" s="9"/>
      <c r="DF557" s="10"/>
      <c r="DG557" s="10"/>
      <c r="DJ557" s="10"/>
      <c r="DS557" s="10"/>
      <c r="EB557" s="10"/>
      <c r="EK557" s="10"/>
      <c r="ET557" s="10"/>
      <c r="FA557" s="10"/>
      <c r="GF557" s="9"/>
      <c r="GG557" s="9"/>
      <c r="GH557" s="9"/>
      <c r="GI557" s="9"/>
      <c r="GJ557" s="9"/>
      <c r="GK557" s="9"/>
      <c r="GL557" s="10"/>
      <c r="GM557" s="10"/>
      <c r="GN557" s="10"/>
      <c r="GO557" s="10"/>
      <c r="GP557" s="10"/>
    </row>
    <row r="558" ht="15.75" customHeight="1">
      <c r="A558" s="9"/>
      <c r="B558" s="9"/>
      <c r="C558" s="9"/>
      <c r="H558" s="10"/>
      <c r="I558" s="10"/>
      <c r="J558" s="10"/>
      <c r="K558" s="10"/>
      <c r="O558" s="10"/>
      <c r="P558" s="10"/>
      <c r="Q558" s="10"/>
      <c r="AA558" s="10"/>
      <c r="AD558" s="10"/>
      <c r="AF558" s="10"/>
      <c r="AH558" s="10"/>
      <c r="AJ558" s="10"/>
      <c r="AK558" s="10"/>
      <c r="AL558" s="10"/>
      <c r="AM558" s="10"/>
      <c r="AN558" s="10"/>
      <c r="AO558" s="10"/>
      <c r="AP558" s="10"/>
      <c r="AQ558" s="10"/>
      <c r="AR558" s="10"/>
      <c r="CM558" s="9"/>
      <c r="CN558" s="9"/>
      <c r="CO558" s="9"/>
      <c r="CS558" s="10"/>
      <c r="CU558" s="10"/>
      <c r="CV558" s="10"/>
      <c r="CW558" s="10"/>
      <c r="CX558" s="10"/>
      <c r="CZ558" s="10"/>
      <c r="DA558" s="10"/>
      <c r="DB558" s="10"/>
      <c r="DC558" s="10"/>
      <c r="DD558" s="9"/>
      <c r="DE558" s="9"/>
      <c r="DF558" s="10"/>
      <c r="DG558" s="10"/>
      <c r="DJ558" s="10"/>
      <c r="DS558" s="10"/>
      <c r="EB558" s="10"/>
      <c r="EK558" s="10"/>
      <c r="ET558" s="10"/>
      <c r="FA558" s="10"/>
      <c r="GF558" s="9"/>
      <c r="GG558" s="9"/>
      <c r="GH558" s="9"/>
      <c r="GI558" s="9"/>
      <c r="GJ558" s="9"/>
      <c r="GK558" s="9"/>
      <c r="GL558" s="10"/>
      <c r="GM558" s="10"/>
      <c r="GN558" s="10"/>
      <c r="GO558" s="10"/>
      <c r="GP558" s="10"/>
    </row>
    <row r="559" ht="15.75" customHeight="1">
      <c r="A559" s="9"/>
      <c r="B559" s="9"/>
      <c r="C559" s="9"/>
      <c r="H559" s="10"/>
      <c r="I559" s="10"/>
      <c r="J559" s="10"/>
      <c r="K559" s="10"/>
      <c r="O559" s="10"/>
      <c r="P559" s="10"/>
      <c r="Q559" s="10"/>
      <c r="AA559" s="10"/>
      <c r="AD559" s="10"/>
      <c r="AF559" s="10"/>
      <c r="AH559" s="10"/>
      <c r="AJ559" s="10"/>
      <c r="AK559" s="10"/>
      <c r="AL559" s="10"/>
      <c r="AM559" s="10"/>
      <c r="AN559" s="10"/>
      <c r="AO559" s="10"/>
      <c r="AP559" s="10"/>
      <c r="AQ559" s="10"/>
      <c r="AR559" s="10"/>
      <c r="CM559" s="9"/>
      <c r="CN559" s="9"/>
      <c r="CO559" s="9"/>
      <c r="CS559" s="10"/>
      <c r="CU559" s="10"/>
      <c r="CV559" s="10"/>
      <c r="CW559" s="10"/>
      <c r="CX559" s="10"/>
      <c r="CZ559" s="10"/>
      <c r="DA559" s="10"/>
      <c r="DB559" s="10"/>
      <c r="DC559" s="10"/>
      <c r="DD559" s="9"/>
      <c r="DE559" s="9"/>
      <c r="DF559" s="10"/>
      <c r="DG559" s="10"/>
      <c r="DJ559" s="10"/>
      <c r="DS559" s="10"/>
      <c r="EB559" s="10"/>
      <c r="EK559" s="10"/>
      <c r="ET559" s="10"/>
      <c r="FA559" s="10"/>
      <c r="GF559" s="9"/>
      <c r="GG559" s="9"/>
      <c r="GH559" s="9"/>
      <c r="GI559" s="9"/>
      <c r="GJ559" s="9"/>
      <c r="GK559" s="9"/>
      <c r="GL559" s="10"/>
      <c r="GM559" s="10"/>
      <c r="GN559" s="10"/>
      <c r="GO559" s="10"/>
      <c r="GP559" s="10"/>
    </row>
    <row r="560" ht="15.75" customHeight="1">
      <c r="A560" s="9"/>
      <c r="B560" s="9"/>
      <c r="C560" s="9"/>
      <c r="H560" s="10"/>
      <c r="I560" s="10"/>
      <c r="J560" s="10"/>
      <c r="K560" s="10"/>
      <c r="O560" s="10"/>
      <c r="P560" s="10"/>
      <c r="Q560" s="10"/>
      <c r="AA560" s="10"/>
      <c r="AD560" s="10"/>
      <c r="AF560" s="10"/>
      <c r="AH560" s="10"/>
      <c r="AJ560" s="10"/>
      <c r="AK560" s="10"/>
      <c r="AL560" s="10"/>
      <c r="AM560" s="10"/>
      <c r="AN560" s="10"/>
      <c r="AO560" s="10"/>
      <c r="AP560" s="10"/>
      <c r="AQ560" s="10"/>
      <c r="AR560" s="10"/>
      <c r="CM560" s="9"/>
      <c r="CN560" s="9"/>
      <c r="CO560" s="9"/>
      <c r="CS560" s="10"/>
      <c r="CU560" s="10"/>
      <c r="CV560" s="10"/>
      <c r="CW560" s="10"/>
      <c r="CX560" s="10"/>
      <c r="CZ560" s="10"/>
      <c r="DA560" s="10"/>
      <c r="DB560" s="10"/>
      <c r="DC560" s="10"/>
      <c r="DD560" s="9"/>
      <c r="DE560" s="9"/>
      <c r="DF560" s="10"/>
      <c r="DG560" s="10"/>
      <c r="DJ560" s="10"/>
      <c r="DS560" s="10"/>
      <c r="EB560" s="10"/>
      <c r="EK560" s="10"/>
      <c r="ET560" s="10"/>
      <c r="FA560" s="10"/>
      <c r="GF560" s="9"/>
      <c r="GG560" s="9"/>
      <c r="GH560" s="9"/>
      <c r="GI560" s="9"/>
      <c r="GJ560" s="9"/>
      <c r="GK560" s="9"/>
      <c r="GL560" s="10"/>
      <c r="GM560" s="10"/>
      <c r="GN560" s="10"/>
      <c r="GO560" s="10"/>
      <c r="GP560" s="10"/>
    </row>
    <row r="561" ht="15.75" customHeight="1">
      <c r="A561" s="9"/>
      <c r="B561" s="9"/>
      <c r="C561" s="9"/>
      <c r="H561" s="10"/>
      <c r="I561" s="10"/>
      <c r="J561" s="10"/>
      <c r="K561" s="10"/>
      <c r="O561" s="10"/>
      <c r="P561" s="10"/>
      <c r="Q561" s="10"/>
      <c r="AA561" s="10"/>
      <c r="AD561" s="10"/>
      <c r="AF561" s="10"/>
      <c r="AH561" s="10"/>
      <c r="AJ561" s="10"/>
      <c r="AK561" s="10"/>
      <c r="AL561" s="10"/>
      <c r="AM561" s="10"/>
      <c r="AN561" s="10"/>
      <c r="AO561" s="10"/>
      <c r="AP561" s="10"/>
      <c r="AQ561" s="10"/>
      <c r="AR561" s="10"/>
      <c r="CM561" s="9"/>
      <c r="CN561" s="9"/>
      <c r="CO561" s="9"/>
      <c r="CS561" s="10"/>
      <c r="CU561" s="10"/>
      <c r="CV561" s="10"/>
      <c r="CW561" s="10"/>
      <c r="CX561" s="10"/>
      <c r="CZ561" s="10"/>
      <c r="DA561" s="10"/>
      <c r="DB561" s="10"/>
      <c r="DC561" s="10"/>
      <c r="DD561" s="9"/>
      <c r="DE561" s="9"/>
      <c r="DF561" s="10"/>
      <c r="DG561" s="10"/>
      <c r="DJ561" s="10"/>
      <c r="DS561" s="10"/>
      <c r="EB561" s="10"/>
      <c r="EK561" s="10"/>
      <c r="ET561" s="10"/>
      <c r="FA561" s="10"/>
      <c r="GF561" s="9"/>
      <c r="GG561" s="9"/>
      <c r="GH561" s="9"/>
      <c r="GI561" s="9"/>
      <c r="GJ561" s="9"/>
      <c r="GK561" s="9"/>
      <c r="GL561" s="10"/>
      <c r="GM561" s="10"/>
      <c r="GN561" s="10"/>
      <c r="GO561" s="10"/>
      <c r="GP561" s="10"/>
    </row>
    <row r="562" ht="15.75" customHeight="1">
      <c r="A562" s="9"/>
      <c r="B562" s="9"/>
      <c r="C562" s="9"/>
      <c r="H562" s="10"/>
      <c r="I562" s="10"/>
      <c r="J562" s="10"/>
      <c r="K562" s="10"/>
      <c r="O562" s="10"/>
      <c r="P562" s="10"/>
      <c r="Q562" s="10"/>
      <c r="AA562" s="10"/>
      <c r="AD562" s="10"/>
      <c r="AF562" s="10"/>
      <c r="AH562" s="10"/>
      <c r="AJ562" s="10"/>
      <c r="AK562" s="10"/>
      <c r="AL562" s="10"/>
      <c r="AM562" s="10"/>
      <c r="AN562" s="10"/>
      <c r="AO562" s="10"/>
      <c r="AP562" s="10"/>
      <c r="AQ562" s="10"/>
      <c r="AR562" s="10"/>
      <c r="CM562" s="9"/>
      <c r="CN562" s="9"/>
      <c r="CO562" s="9"/>
      <c r="CS562" s="10"/>
      <c r="CU562" s="10"/>
      <c r="CV562" s="10"/>
      <c r="CW562" s="10"/>
      <c r="CX562" s="10"/>
      <c r="CZ562" s="10"/>
      <c r="DA562" s="10"/>
      <c r="DB562" s="10"/>
      <c r="DC562" s="10"/>
      <c r="DD562" s="9"/>
      <c r="DE562" s="9"/>
      <c r="DF562" s="10"/>
      <c r="DG562" s="10"/>
      <c r="DJ562" s="10"/>
      <c r="DS562" s="10"/>
      <c r="EB562" s="10"/>
      <c r="EK562" s="10"/>
      <c r="ET562" s="10"/>
      <c r="FA562" s="10"/>
      <c r="GF562" s="9"/>
      <c r="GG562" s="9"/>
      <c r="GH562" s="9"/>
      <c r="GI562" s="9"/>
      <c r="GJ562" s="9"/>
      <c r="GK562" s="9"/>
      <c r="GL562" s="10"/>
      <c r="GM562" s="10"/>
      <c r="GN562" s="10"/>
      <c r="GO562" s="10"/>
      <c r="GP562" s="10"/>
    </row>
    <row r="563" ht="15.75" customHeight="1">
      <c r="A563" s="9"/>
      <c r="B563" s="9"/>
      <c r="C563" s="9"/>
      <c r="H563" s="10"/>
      <c r="I563" s="10"/>
      <c r="J563" s="10"/>
      <c r="K563" s="10"/>
      <c r="O563" s="10"/>
      <c r="P563" s="10"/>
      <c r="Q563" s="10"/>
      <c r="AA563" s="10"/>
      <c r="AD563" s="10"/>
      <c r="AF563" s="10"/>
      <c r="AH563" s="10"/>
      <c r="AJ563" s="10"/>
      <c r="AK563" s="10"/>
      <c r="AL563" s="10"/>
      <c r="AM563" s="10"/>
      <c r="AN563" s="10"/>
      <c r="AO563" s="10"/>
      <c r="AP563" s="10"/>
      <c r="AQ563" s="10"/>
      <c r="AR563" s="10"/>
      <c r="CM563" s="9"/>
      <c r="CN563" s="9"/>
      <c r="CO563" s="9"/>
      <c r="CS563" s="10"/>
      <c r="CU563" s="10"/>
      <c r="CV563" s="10"/>
      <c r="CW563" s="10"/>
      <c r="CX563" s="10"/>
      <c r="CZ563" s="10"/>
      <c r="DA563" s="10"/>
      <c r="DB563" s="10"/>
      <c r="DC563" s="10"/>
      <c r="DD563" s="9"/>
      <c r="DE563" s="9"/>
      <c r="DF563" s="10"/>
      <c r="DG563" s="10"/>
      <c r="DJ563" s="10"/>
      <c r="DS563" s="10"/>
      <c r="EB563" s="10"/>
      <c r="EK563" s="10"/>
      <c r="ET563" s="10"/>
      <c r="FA563" s="10"/>
      <c r="GF563" s="9"/>
      <c r="GG563" s="9"/>
      <c r="GH563" s="9"/>
      <c r="GI563" s="9"/>
      <c r="GJ563" s="9"/>
      <c r="GK563" s="9"/>
      <c r="GL563" s="10"/>
      <c r="GM563" s="10"/>
      <c r="GN563" s="10"/>
      <c r="GO563" s="10"/>
      <c r="GP563" s="10"/>
    </row>
    <row r="564" ht="15.75" customHeight="1">
      <c r="A564" s="9"/>
      <c r="B564" s="9"/>
      <c r="C564" s="9"/>
      <c r="H564" s="10"/>
      <c r="I564" s="10"/>
      <c r="J564" s="10"/>
      <c r="K564" s="10"/>
      <c r="O564" s="10"/>
      <c r="P564" s="10"/>
      <c r="Q564" s="10"/>
      <c r="AA564" s="10"/>
      <c r="AD564" s="10"/>
      <c r="AF564" s="10"/>
      <c r="AH564" s="10"/>
      <c r="AJ564" s="10"/>
      <c r="AK564" s="10"/>
      <c r="AL564" s="10"/>
      <c r="AM564" s="10"/>
      <c r="AN564" s="10"/>
      <c r="AO564" s="10"/>
      <c r="AP564" s="10"/>
      <c r="AQ564" s="10"/>
      <c r="AR564" s="10"/>
      <c r="CM564" s="9"/>
      <c r="CN564" s="9"/>
      <c r="CO564" s="9"/>
      <c r="CS564" s="10"/>
      <c r="CU564" s="10"/>
      <c r="CV564" s="10"/>
      <c r="CW564" s="10"/>
      <c r="CX564" s="10"/>
      <c r="CZ564" s="10"/>
      <c r="DA564" s="10"/>
      <c r="DB564" s="10"/>
      <c r="DC564" s="10"/>
      <c r="DD564" s="9"/>
      <c r="DE564" s="9"/>
      <c r="DF564" s="10"/>
      <c r="DG564" s="10"/>
      <c r="DJ564" s="10"/>
      <c r="DS564" s="10"/>
      <c r="EB564" s="10"/>
      <c r="EK564" s="10"/>
      <c r="ET564" s="10"/>
      <c r="FA564" s="10"/>
      <c r="GF564" s="9"/>
      <c r="GG564" s="9"/>
      <c r="GH564" s="9"/>
      <c r="GI564" s="9"/>
      <c r="GJ564" s="9"/>
      <c r="GK564" s="9"/>
      <c r="GL564" s="10"/>
      <c r="GM564" s="10"/>
      <c r="GN564" s="10"/>
      <c r="GO564" s="10"/>
      <c r="GP564" s="10"/>
    </row>
    <row r="565" ht="15.75" customHeight="1">
      <c r="A565" s="9"/>
      <c r="B565" s="9"/>
      <c r="C565" s="9"/>
      <c r="H565" s="10"/>
      <c r="I565" s="10"/>
      <c r="J565" s="10"/>
      <c r="K565" s="10"/>
      <c r="O565" s="10"/>
      <c r="P565" s="10"/>
      <c r="Q565" s="10"/>
      <c r="AA565" s="10"/>
      <c r="AD565" s="10"/>
      <c r="AF565" s="10"/>
      <c r="AH565" s="10"/>
      <c r="AJ565" s="10"/>
      <c r="AK565" s="10"/>
      <c r="AL565" s="10"/>
      <c r="AM565" s="10"/>
      <c r="AN565" s="10"/>
      <c r="AO565" s="10"/>
      <c r="AP565" s="10"/>
      <c r="AQ565" s="10"/>
      <c r="AR565" s="10"/>
      <c r="CM565" s="9"/>
      <c r="CN565" s="9"/>
      <c r="CO565" s="9"/>
      <c r="CS565" s="10"/>
      <c r="CU565" s="10"/>
      <c r="CV565" s="10"/>
      <c r="CW565" s="10"/>
      <c r="CX565" s="10"/>
      <c r="CZ565" s="10"/>
      <c r="DA565" s="10"/>
      <c r="DB565" s="10"/>
      <c r="DC565" s="10"/>
      <c r="DD565" s="9"/>
      <c r="DE565" s="9"/>
      <c r="DF565" s="10"/>
      <c r="DG565" s="10"/>
      <c r="DJ565" s="10"/>
      <c r="DS565" s="10"/>
      <c r="EB565" s="10"/>
      <c r="EK565" s="10"/>
      <c r="ET565" s="10"/>
      <c r="FA565" s="10"/>
      <c r="GF565" s="9"/>
      <c r="GG565" s="9"/>
      <c r="GH565" s="9"/>
      <c r="GI565" s="9"/>
      <c r="GJ565" s="9"/>
      <c r="GK565" s="9"/>
      <c r="GL565" s="10"/>
      <c r="GM565" s="10"/>
      <c r="GN565" s="10"/>
      <c r="GO565" s="10"/>
      <c r="GP565" s="10"/>
    </row>
    <row r="566" ht="15.75" customHeight="1">
      <c r="A566" s="9"/>
      <c r="B566" s="9"/>
      <c r="C566" s="9"/>
      <c r="H566" s="10"/>
      <c r="I566" s="10"/>
      <c r="J566" s="10"/>
      <c r="K566" s="10"/>
      <c r="O566" s="10"/>
      <c r="P566" s="10"/>
      <c r="Q566" s="10"/>
      <c r="AA566" s="10"/>
      <c r="AD566" s="10"/>
      <c r="AF566" s="10"/>
      <c r="AH566" s="10"/>
      <c r="AJ566" s="10"/>
      <c r="AK566" s="10"/>
      <c r="AL566" s="10"/>
      <c r="AM566" s="10"/>
      <c r="AN566" s="10"/>
      <c r="AO566" s="10"/>
      <c r="AP566" s="10"/>
      <c r="AQ566" s="10"/>
      <c r="AR566" s="10"/>
      <c r="CM566" s="9"/>
      <c r="CN566" s="9"/>
      <c r="CO566" s="9"/>
      <c r="CS566" s="10"/>
      <c r="CU566" s="10"/>
      <c r="CV566" s="10"/>
      <c r="CW566" s="10"/>
      <c r="CX566" s="10"/>
      <c r="CZ566" s="10"/>
      <c r="DA566" s="10"/>
      <c r="DB566" s="10"/>
      <c r="DC566" s="10"/>
      <c r="DD566" s="9"/>
      <c r="DE566" s="9"/>
      <c r="DF566" s="10"/>
      <c r="DG566" s="10"/>
      <c r="DJ566" s="10"/>
      <c r="DS566" s="10"/>
      <c r="EB566" s="10"/>
      <c r="EK566" s="10"/>
      <c r="ET566" s="10"/>
      <c r="FA566" s="10"/>
      <c r="GF566" s="9"/>
      <c r="GG566" s="9"/>
      <c r="GH566" s="9"/>
      <c r="GI566" s="9"/>
      <c r="GJ566" s="9"/>
      <c r="GK566" s="9"/>
      <c r="GL566" s="10"/>
      <c r="GM566" s="10"/>
      <c r="GN566" s="10"/>
      <c r="GO566" s="10"/>
      <c r="GP566" s="10"/>
    </row>
    <row r="567" ht="15.75" customHeight="1">
      <c r="A567" s="9"/>
      <c r="B567" s="9"/>
      <c r="C567" s="9"/>
      <c r="H567" s="10"/>
      <c r="I567" s="10"/>
      <c r="J567" s="10"/>
      <c r="K567" s="10"/>
      <c r="O567" s="10"/>
      <c r="P567" s="10"/>
      <c r="Q567" s="10"/>
      <c r="AA567" s="10"/>
      <c r="AD567" s="10"/>
      <c r="AF567" s="10"/>
      <c r="AH567" s="10"/>
      <c r="AJ567" s="10"/>
      <c r="AK567" s="10"/>
      <c r="AL567" s="10"/>
      <c r="AM567" s="10"/>
      <c r="AN567" s="10"/>
      <c r="AO567" s="10"/>
      <c r="AP567" s="10"/>
      <c r="AQ567" s="10"/>
      <c r="AR567" s="10"/>
      <c r="CM567" s="9"/>
      <c r="CN567" s="9"/>
      <c r="CO567" s="9"/>
      <c r="CS567" s="10"/>
      <c r="CU567" s="10"/>
      <c r="CV567" s="10"/>
      <c r="CW567" s="10"/>
      <c r="CX567" s="10"/>
      <c r="CZ567" s="10"/>
      <c r="DA567" s="10"/>
      <c r="DB567" s="10"/>
      <c r="DC567" s="10"/>
      <c r="DD567" s="9"/>
      <c r="DE567" s="9"/>
      <c r="DF567" s="10"/>
      <c r="DG567" s="10"/>
      <c r="DJ567" s="10"/>
      <c r="DS567" s="10"/>
      <c r="EB567" s="10"/>
      <c r="EK567" s="10"/>
      <c r="ET567" s="10"/>
      <c r="FA567" s="10"/>
      <c r="GF567" s="9"/>
      <c r="GG567" s="9"/>
      <c r="GH567" s="9"/>
      <c r="GI567" s="9"/>
      <c r="GJ567" s="9"/>
      <c r="GK567" s="9"/>
      <c r="GL567" s="10"/>
      <c r="GM567" s="10"/>
      <c r="GN567" s="10"/>
      <c r="GO567" s="10"/>
      <c r="GP567" s="10"/>
    </row>
    <row r="568" ht="15.75" customHeight="1">
      <c r="A568" s="9"/>
      <c r="B568" s="9"/>
      <c r="C568" s="9"/>
      <c r="H568" s="10"/>
      <c r="I568" s="10"/>
      <c r="J568" s="10"/>
      <c r="K568" s="10"/>
      <c r="O568" s="10"/>
      <c r="P568" s="10"/>
      <c r="Q568" s="10"/>
      <c r="AA568" s="10"/>
      <c r="AD568" s="10"/>
      <c r="AF568" s="10"/>
      <c r="AH568" s="10"/>
      <c r="AJ568" s="10"/>
      <c r="AK568" s="10"/>
      <c r="AL568" s="10"/>
      <c r="AM568" s="10"/>
      <c r="AN568" s="10"/>
      <c r="AO568" s="10"/>
      <c r="AP568" s="10"/>
      <c r="AQ568" s="10"/>
      <c r="AR568" s="10"/>
      <c r="CM568" s="9"/>
      <c r="CN568" s="9"/>
      <c r="CO568" s="9"/>
      <c r="CS568" s="10"/>
      <c r="CU568" s="10"/>
      <c r="CV568" s="10"/>
      <c r="CW568" s="10"/>
      <c r="CX568" s="10"/>
      <c r="CZ568" s="10"/>
      <c r="DA568" s="10"/>
      <c r="DB568" s="10"/>
      <c r="DC568" s="10"/>
      <c r="DD568" s="9"/>
      <c r="DE568" s="9"/>
      <c r="DF568" s="10"/>
      <c r="DG568" s="10"/>
      <c r="DJ568" s="10"/>
      <c r="DS568" s="10"/>
      <c r="EB568" s="10"/>
      <c r="EK568" s="10"/>
      <c r="ET568" s="10"/>
      <c r="FA568" s="10"/>
      <c r="GF568" s="9"/>
      <c r="GG568" s="9"/>
      <c r="GH568" s="9"/>
      <c r="GI568" s="9"/>
      <c r="GJ568" s="9"/>
      <c r="GK568" s="9"/>
      <c r="GL568" s="10"/>
      <c r="GM568" s="10"/>
      <c r="GN568" s="10"/>
      <c r="GO568" s="10"/>
      <c r="GP568" s="10"/>
    </row>
    <row r="569" ht="15.75" customHeight="1">
      <c r="A569" s="9"/>
      <c r="B569" s="9"/>
      <c r="C569" s="9"/>
      <c r="H569" s="10"/>
      <c r="I569" s="10"/>
      <c r="J569" s="10"/>
      <c r="K569" s="10"/>
      <c r="O569" s="10"/>
      <c r="P569" s="10"/>
      <c r="Q569" s="10"/>
      <c r="AA569" s="10"/>
      <c r="AD569" s="10"/>
      <c r="AF569" s="10"/>
      <c r="AH569" s="10"/>
      <c r="AJ569" s="10"/>
      <c r="AK569" s="10"/>
      <c r="AL569" s="10"/>
      <c r="AM569" s="10"/>
      <c r="AN569" s="10"/>
      <c r="AO569" s="10"/>
      <c r="AP569" s="10"/>
      <c r="AQ569" s="10"/>
      <c r="AR569" s="10"/>
      <c r="CM569" s="9"/>
      <c r="CN569" s="9"/>
      <c r="CO569" s="9"/>
      <c r="CS569" s="10"/>
      <c r="CU569" s="10"/>
      <c r="CV569" s="10"/>
      <c r="CW569" s="10"/>
      <c r="CX569" s="10"/>
      <c r="CZ569" s="10"/>
      <c r="DA569" s="10"/>
      <c r="DB569" s="10"/>
      <c r="DC569" s="10"/>
      <c r="DD569" s="9"/>
      <c r="DE569" s="9"/>
      <c r="DF569" s="10"/>
      <c r="DG569" s="10"/>
      <c r="DJ569" s="10"/>
      <c r="DS569" s="10"/>
      <c r="EB569" s="10"/>
      <c r="EK569" s="10"/>
      <c r="ET569" s="10"/>
      <c r="FA569" s="10"/>
      <c r="GF569" s="9"/>
      <c r="GG569" s="9"/>
      <c r="GH569" s="9"/>
      <c r="GI569" s="9"/>
      <c r="GJ569" s="9"/>
      <c r="GK569" s="9"/>
      <c r="GL569" s="10"/>
      <c r="GM569" s="10"/>
      <c r="GN569" s="10"/>
      <c r="GO569" s="10"/>
      <c r="GP569" s="10"/>
    </row>
    <row r="570" ht="15.75" customHeight="1">
      <c r="A570" s="9"/>
      <c r="B570" s="9"/>
      <c r="C570" s="9"/>
      <c r="H570" s="10"/>
      <c r="I570" s="10"/>
      <c r="J570" s="10"/>
      <c r="K570" s="10"/>
      <c r="O570" s="10"/>
      <c r="P570" s="10"/>
      <c r="Q570" s="10"/>
      <c r="AA570" s="10"/>
      <c r="AD570" s="10"/>
      <c r="AF570" s="10"/>
      <c r="AH570" s="10"/>
      <c r="AJ570" s="10"/>
      <c r="AK570" s="10"/>
      <c r="AL570" s="10"/>
      <c r="AM570" s="10"/>
      <c r="AN570" s="10"/>
      <c r="AO570" s="10"/>
      <c r="AP570" s="10"/>
      <c r="AQ570" s="10"/>
      <c r="AR570" s="10"/>
      <c r="CM570" s="9"/>
      <c r="CN570" s="9"/>
      <c r="CO570" s="9"/>
      <c r="CS570" s="10"/>
      <c r="CU570" s="10"/>
      <c r="CV570" s="10"/>
      <c r="CW570" s="10"/>
      <c r="CX570" s="10"/>
      <c r="CZ570" s="10"/>
      <c r="DA570" s="10"/>
      <c r="DB570" s="10"/>
      <c r="DC570" s="10"/>
      <c r="DD570" s="9"/>
      <c r="DE570" s="9"/>
      <c r="DF570" s="10"/>
      <c r="DG570" s="10"/>
      <c r="DJ570" s="10"/>
      <c r="DS570" s="10"/>
      <c r="EB570" s="10"/>
      <c r="EK570" s="10"/>
      <c r="ET570" s="10"/>
      <c r="FA570" s="10"/>
      <c r="GF570" s="9"/>
      <c r="GG570" s="9"/>
      <c r="GH570" s="9"/>
      <c r="GI570" s="9"/>
      <c r="GJ570" s="9"/>
      <c r="GK570" s="9"/>
      <c r="GL570" s="10"/>
      <c r="GM570" s="10"/>
      <c r="GN570" s="10"/>
      <c r="GO570" s="10"/>
      <c r="GP570" s="10"/>
    </row>
    <row r="571" ht="15.75" customHeight="1">
      <c r="A571" s="9"/>
      <c r="B571" s="9"/>
      <c r="C571" s="9"/>
      <c r="H571" s="10"/>
      <c r="I571" s="10"/>
      <c r="J571" s="10"/>
      <c r="K571" s="10"/>
      <c r="O571" s="10"/>
      <c r="P571" s="10"/>
      <c r="Q571" s="10"/>
      <c r="AA571" s="10"/>
      <c r="AD571" s="10"/>
      <c r="AF571" s="10"/>
      <c r="AH571" s="10"/>
      <c r="AJ571" s="10"/>
      <c r="AK571" s="10"/>
      <c r="AL571" s="10"/>
      <c r="AM571" s="10"/>
      <c r="AN571" s="10"/>
      <c r="AO571" s="10"/>
      <c r="AP571" s="10"/>
      <c r="AQ571" s="10"/>
      <c r="AR571" s="10"/>
      <c r="CM571" s="9"/>
      <c r="CN571" s="9"/>
      <c r="CO571" s="9"/>
      <c r="CS571" s="10"/>
      <c r="CU571" s="10"/>
      <c r="CV571" s="10"/>
      <c r="CW571" s="10"/>
      <c r="CX571" s="10"/>
      <c r="CZ571" s="10"/>
      <c r="DA571" s="10"/>
      <c r="DB571" s="10"/>
      <c r="DC571" s="10"/>
      <c r="DD571" s="9"/>
      <c r="DE571" s="9"/>
      <c r="DF571" s="10"/>
      <c r="DG571" s="10"/>
      <c r="DJ571" s="10"/>
      <c r="DS571" s="10"/>
      <c r="EB571" s="10"/>
      <c r="EK571" s="10"/>
      <c r="ET571" s="10"/>
      <c r="FA571" s="10"/>
      <c r="GF571" s="9"/>
      <c r="GG571" s="9"/>
      <c r="GH571" s="9"/>
      <c r="GI571" s="9"/>
      <c r="GJ571" s="9"/>
      <c r="GK571" s="9"/>
      <c r="GL571" s="10"/>
      <c r="GM571" s="10"/>
      <c r="GN571" s="10"/>
      <c r="GO571" s="10"/>
      <c r="GP571" s="10"/>
    </row>
    <row r="572" ht="15.75" customHeight="1">
      <c r="A572" s="9"/>
      <c r="B572" s="9"/>
      <c r="C572" s="9"/>
      <c r="H572" s="10"/>
      <c r="I572" s="10"/>
      <c r="J572" s="10"/>
      <c r="K572" s="10"/>
      <c r="O572" s="10"/>
      <c r="P572" s="10"/>
      <c r="Q572" s="10"/>
      <c r="AA572" s="10"/>
      <c r="AD572" s="10"/>
      <c r="AF572" s="10"/>
      <c r="AH572" s="10"/>
      <c r="AJ572" s="10"/>
      <c r="AK572" s="10"/>
      <c r="AL572" s="10"/>
      <c r="AM572" s="10"/>
      <c r="AN572" s="10"/>
      <c r="AO572" s="10"/>
      <c r="AP572" s="10"/>
      <c r="AQ572" s="10"/>
      <c r="AR572" s="10"/>
      <c r="CM572" s="9"/>
      <c r="CN572" s="9"/>
      <c r="CO572" s="9"/>
      <c r="CS572" s="10"/>
      <c r="CU572" s="10"/>
      <c r="CV572" s="10"/>
      <c r="CW572" s="10"/>
      <c r="CX572" s="10"/>
      <c r="CZ572" s="10"/>
      <c r="DA572" s="10"/>
      <c r="DB572" s="10"/>
      <c r="DC572" s="10"/>
      <c r="DD572" s="9"/>
      <c r="DE572" s="9"/>
      <c r="DF572" s="10"/>
      <c r="DG572" s="10"/>
      <c r="DJ572" s="10"/>
      <c r="DS572" s="10"/>
      <c r="EB572" s="10"/>
      <c r="EK572" s="10"/>
      <c r="ET572" s="10"/>
      <c r="FA572" s="10"/>
      <c r="GF572" s="9"/>
      <c r="GG572" s="9"/>
      <c r="GH572" s="9"/>
      <c r="GI572" s="9"/>
      <c r="GJ572" s="9"/>
      <c r="GK572" s="9"/>
      <c r="GL572" s="10"/>
      <c r="GM572" s="10"/>
      <c r="GN572" s="10"/>
      <c r="GO572" s="10"/>
      <c r="GP572" s="10"/>
    </row>
    <row r="573" ht="15.75" customHeight="1">
      <c r="A573" s="9"/>
      <c r="B573" s="9"/>
      <c r="C573" s="9"/>
      <c r="H573" s="10"/>
      <c r="I573" s="10"/>
      <c r="J573" s="10"/>
      <c r="K573" s="10"/>
      <c r="O573" s="10"/>
      <c r="P573" s="10"/>
      <c r="Q573" s="10"/>
      <c r="AA573" s="10"/>
      <c r="AD573" s="10"/>
      <c r="AF573" s="10"/>
      <c r="AH573" s="10"/>
      <c r="AJ573" s="10"/>
      <c r="AK573" s="10"/>
      <c r="AL573" s="10"/>
      <c r="AM573" s="10"/>
      <c r="AN573" s="10"/>
      <c r="AO573" s="10"/>
      <c r="AP573" s="10"/>
      <c r="AQ573" s="10"/>
      <c r="AR573" s="10"/>
      <c r="CM573" s="9"/>
      <c r="CN573" s="9"/>
      <c r="CO573" s="9"/>
      <c r="CS573" s="10"/>
      <c r="CU573" s="10"/>
      <c r="CV573" s="10"/>
      <c r="CW573" s="10"/>
      <c r="CX573" s="10"/>
      <c r="CZ573" s="10"/>
      <c r="DA573" s="10"/>
      <c r="DB573" s="10"/>
      <c r="DC573" s="10"/>
      <c r="DD573" s="9"/>
      <c r="DE573" s="9"/>
      <c r="DF573" s="10"/>
      <c r="DG573" s="10"/>
      <c r="DJ573" s="10"/>
      <c r="DS573" s="10"/>
      <c r="EB573" s="10"/>
      <c r="EK573" s="10"/>
      <c r="ET573" s="10"/>
      <c r="FA573" s="10"/>
      <c r="GF573" s="9"/>
      <c r="GG573" s="9"/>
      <c r="GH573" s="9"/>
      <c r="GI573" s="9"/>
      <c r="GJ573" s="9"/>
      <c r="GK573" s="9"/>
      <c r="GL573" s="10"/>
      <c r="GM573" s="10"/>
      <c r="GN573" s="10"/>
      <c r="GO573" s="10"/>
      <c r="GP573" s="10"/>
    </row>
    <row r="574" ht="15.75" customHeight="1">
      <c r="A574" s="9"/>
      <c r="B574" s="9"/>
      <c r="C574" s="9"/>
      <c r="H574" s="10"/>
      <c r="I574" s="10"/>
      <c r="J574" s="10"/>
      <c r="K574" s="10"/>
      <c r="O574" s="10"/>
      <c r="P574" s="10"/>
      <c r="Q574" s="10"/>
      <c r="AA574" s="10"/>
      <c r="AD574" s="10"/>
      <c r="AF574" s="10"/>
      <c r="AH574" s="10"/>
      <c r="AJ574" s="10"/>
      <c r="AK574" s="10"/>
      <c r="AL574" s="10"/>
      <c r="AM574" s="10"/>
      <c r="AN574" s="10"/>
      <c r="AO574" s="10"/>
      <c r="AP574" s="10"/>
      <c r="AQ574" s="10"/>
      <c r="AR574" s="10"/>
      <c r="CM574" s="9"/>
      <c r="CN574" s="9"/>
      <c r="CO574" s="9"/>
      <c r="CS574" s="10"/>
      <c r="CU574" s="10"/>
      <c r="CV574" s="10"/>
      <c r="CW574" s="10"/>
      <c r="CX574" s="10"/>
      <c r="CZ574" s="10"/>
      <c r="DA574" s="10"/>
      <c r="DB574" s="10"/>
      <c r="DC574" s="10"/>
      <c r="DD574" s="9"/>
      <c r="DE574" s="9"/>
      <c r="DF574" s="10"/>
      <c r="DG574" s="10"/>
      <c r="DJ574" s="10"/>
      <c r="DS574" s="10"/>
      <c r="EB574" s="10"/>
      <c r="EK574" s="10"/>
      <c r="ET574" s="10"/>
      <c r="FA574" s="10"/>
      <c r="GF574" s="9"/>
      <c r="GG574" s="9"/>
      <c r="GH574" s="9"/>
      <c r="GI574" s="9"/>
      <c r="GJ574" s="9"/>
      <c r="GK574" s="9"/>
      <c r="GL574" s="10"/>
      <c r="GM574" s="10"/>
      <c r="GN574" s="10"/>
      <c r="GO574" s="10"/>
      <c r="GP574" s="10"/>
    </row>
    <row r="575" ht="15.75" customHeight="1">
      <c r="A575" s="9"/>
      <c r="B575" s="9"/>
      <c r="C575" s="9"/>
      <c r="H575" s="10"/>
      <c r="I575" s="10"/>
      <c r="J575" s="10"/>
      <c r="K575" s="10"/>
      <c r="O575" s="10"/>
      <c r="P575" s="10"/>
      <c r="Q575" s="10"/>
      <c r="AA575" s="10"/>
      <c r="AD575" s="10"/>
      <c r="AF575" s="10"/>
      <c r="AH575" s="10"/>
      <c r="AJ575" s="10"/>
      <c r="AK575" s="10"/>
      <c r="AL575" s="10"/>
      <c r="AM575" s="10"/>
      <c r="AN575" s="10"/>
      <c r="AO575" s="10"/>
      <c r="AP575" s="10"/>
      <c r="AQ575" s="10"/>
      <c r="AR575" s="10"/>
      <c r="CM575" s="9"/>
      <c r="CN575" s="9"/>
      <c r="CO575" s="9"/>
      <c r="CS575" s="10"/>
      <c r="CU575" s="10"/>
      <c r="CV575" s="10"/>
      <c r="CW575" s="10"/>
      <c r="CX575" s="10"/>
      <c r="CZ575" s="10"/>
      <c r="DA575" s="10"/>
      <c r="DB575" s="10"/>
      <c r="DC575" s="10"/>
      <c r="DD575" s="9"/>
      <c r="DE575" s="9"/>
      <c r="DF575" s="10"/>
      <c r="DG575" s="10"/>
      <c r="DJ575" s="10"/>
      <c r="DS575" s="10"/>
      <c r="EB575" s="10"/>
      <c r="EK575" s="10"/>
      <c r="ET575" s="10"/>
      <c r="FA575" s="10"/>
      <c r="GF575" s="9"/>
      <c r="GG575" s="9"/>
      <c r="GH575" s="9"/>
      <c r="GI575" s="9"/>
      <c r="GJ575" s="9"/>
      <c r="GK575" s="9"/>
      <c r="GL575" s="10"/>
      <c r="GM575" s="10"/>
      <c r="GN575" s="10"/>
      <c r="GO575" s="10"/>
      <c r="GP575" s="10"/>
    </row>
    <row r="576" ht="15.75" customHeight="1">
      <c r="A576" s="9"/>
      <c r="B576" s="9"/>
      <c r="C576" s="9"/>
      <c r="H576" s="10"/>
      <c r="I576" s="10"/>
      <c r="J576" s="10"/>
      <c r="K576" s="10"/>
      <c r="O576" s="10"/>
      <c r="P576" s="10"/>
      <c r="Q576" s="10"/>
      <c r="AA576" s="10"/>
      <c r="AD576" s="10"/>
      <c r="AF576" s="10"/>
      <c r="AH576" s="10"/>
      <c r="AJ576" s="10"/>
      <c r="AK576" s="10"/>
      <c r="AL576" s="10"/>
      <c r="AM576" s="10"/>
      <c r="AN576" s="10"/>
      <c r="AO576" s="10"/>
      <c r="AP576" s="10"/>
      <c r="AQ576" s="10"/>
      <c r="AR576" s="10"/>
      <c r="CM576" s="9"/>
      <c r="CN576" s="9"/>
      <c r="CO576" s="9"/>
      <c r="CS576" s="10"/>
      <c r="CU576" s="10"/>
      <c r="CV576" s="10"/>
      <c r="CW576" s="10"/>
      <c r="CX576" s="10"/>
      <c r="CZ576" s="10"/>
      <c r="DA576" s="10"/>
      <c r="DB576" s="10"/>
      <c r="DC576" s="10"/>
      <c r="DD576" s="9"/>
      <c r="DE576" s="9"/>
      <c r="DF576" s="10"/>
      <c r="DG576" s="10"/>
      <c r="DJ576" s="10"/>
      <c r="DS576" s="10"/>
      <c r="EB576" s="10"/>
      <c r="EK576" s="10"/>
      <c r="ET576" s="10"/>
      <c r="FA576" s="10"/>
      <c r="GF576" s="9"/>
      <c r="GG576" s="9"/>
      <c r="GH576" s="9"/>
      <c r="GI576" s="9"/>
      <c r="GJ576" s="9"/>
      <c r="GK576" s="9"/>
      <c r="GL576" s="10"/>
      <c r="GM576" s="10"/>
      <c r="GN576" s="10"/>
      <c r="GO576" s="10"/>
      <c r="GP576" s="10"/>
    </row>
    <row r="577" ht="15.75" customHeight="1">
      <c r="A577" s="9"/>
      <c r="B577" s="9"/>
      <c r="C577" s="9"/>
      <c r="H577" s="10"/>
      <c r="I577" s="10"/>
      <c r="J577" s="10"/>
      <c r="K577" s="10"/>
      <c r="O577" s="10"/>
      <c r="P577" s="10"/>
      <c r="Q577" s="10"/>
      <c r="AA577" s="10"/>
      <c r="AD577" s="10"/>
      <c r="AF577" s="10"/>
      <c r="AH577" s="10"/>
      <c r="AJ577" s="10"/>
      <c r="AK577" s="10"/>
      <c r="AL577" s="10"/>
      <c r="AM577" s="10"/>
      <c r="AN577" s="10"/>
      <c r="AO577" s="10"/>
      <c r="AP577" s="10"/>
      <c r="AQ577" s="10"/>
      <c r="AR577" s="10"/>
      <c r="CM577" s="9"/>
      <c r="CN577" s="9"/>
      <c r="CO577" s="9"/>
      <c r="CS577" s="10"/>
      <c r="CU577" s="10"/>
      <c r="CV577" s="10"/>
      <c r="CW577" s="10"/>
      <c r="CX577" s="10"/>
      <c r="CZ577" s="10"/>
      <c r="DA577" s="10"/>
      <c r="DB577" s="10"/>
      <c r="DC577" s="10"/>
      <c r="DD577" s="9"/>
      <c r="DE577" s="9"/>
      <c r="DF577" s="10"/>
      <c r="DG577" s="10"/>
      <c r="DJ577" s="10"/>
      <c r="DS577" s="10"/>
      <c r="EB577" s="10"/>
      <c r="EK577" s="10"/>
      <c r="ET577" s="10"/>
      <c r="FA577" s="10"/>
      <c r="GF577" s="9"/>
      <c r="GG577" s="9"/>
      <c r="GH577" s="9"/>
      <c r="GI577" s="9"/>
      <c r="GJ577" s="9"/>
      <c r="GK577" s="9"/>
      <c r="GL577" s="10"/>
      <c r="GM577" s="10"/>
      <c r="GN577" s="10"/>
      <c r="GO577" s="10"/>
      <c r="GP577" s="10"/>
    </row>
    <row r="578" ht="15.75" customHeight="1">
      <c r="A578" s="9"/>
      <c r="B578" s="9"/>
      <c r="C578" s="9"/>
      <c r="H578" s="10"/>
      <c r="I578" s="10"/>
      <c r="J578" s="10"/>
      <c r="K578" s="10"/>
      <c r="O578" s="10"/>
      <c r="P578" s="10"/>
      <c r="Q578" s="10"/>
      <c r="AA578" s="10"/>
      <c r="AD578" s="10"/>
      <c r="AF578" s="10"/>
      <c r="AH578" s="10"/>
      <c r="AJ578" s="10"/>
      <c r="AK578" s="10"/>
      <c r="AL578" s="10"/>
      <c r="AM578" s="10"/>
      <c r="AN578" s="10"/>
      <c r="AO578" s="10"/>
      <c r="AP578" s="10"/>
      <c r="AQ578" s="10"/>
      <c r="AR578" s="10"/>
      <c r="CM578" s="9"/>
      <c r="CN578" s="9"/>
      <c r="CO578" s="9"/>
      <c r="CS578" s="10"/>
      <c r="CU578" s="10"/>
      <c r="CV578" s="10"/>
      <c r="CW578" s="10"/>
      <c r="CX578" s="10"/>
      <c r="CZ578" s="10"/>
      <c r="DA578" s="10"/>
      <c r="DB578" s="10"/>
      <c r="DC578" s="10"/>
      <c r="DD578" s="9"/>
      <c r="DE578" s="9"/>
      <c r="DF578" s="10"/>
      <c r="DG578" s="10"/>
      <c r="DJ578" s="10"/>
      <c r="DS578" s="10"/>
      <c r="EB578" s="10"/>
      <c r="EK578" s="10"/>
      <c r="ET578" s="10"/>
      <c r="FA578" s="10"/>
      <c r="GF578" s="9"/>
      <c r="GG578" s="9"/>
      <c r="GH578" s="9"/>
      <c r="GI578" s="9"/>
      <c r="GJ578" s="9"/>
      <c r="GK578" s="9"/>
      <c r="GL578" s="10"/>
      <c r="GM578" s="10"/>
      <c r="GN578" s="10"/>
      <c r="GO578" s="10"/>
      <c r="GP578" s="10"/>
    </row>
    <row r="579" ht="15.75" customHeight="1">
      <c r="A579" s="9"/>
      <c r="B579" s="9"/>
      <c r="C579" s="9"/>
      <c r="H579" s="10"/>
      <c r="I579" s="10"/>
      <c r="J579" s="10"/>
      <c r="K579" s="10"/>
      <c r="O579" s="10"/>
      <c r="P579" s="10"/>
      <c r="Q579" s="10"/>
      <c r="AA579" s="10"/>
      <c r="AD579" s="10"/>
      <c r="AF579" s="10"/>
      <c r="AH579" s="10"/>
      <c r="AJ579" s="10"/>
      <c r="AK579" s="10"/>
      <c r="AL579" s="10"/>
      <c r="AM579" s="10"/>
      <c r="AN579" s="10"/>
      <c r="AO579" s="10"/>
      <c r="AP579" s="10"/>
      <c r="AQ579" s="10"/>
      <c r="AR579" s="10"/>
      <c r="CM579" s="9"/>
      <c r="CN579" s="9"/>
      <c r="CO579" s="9"/>
      <c r="CS579" s="10"/>
      <c r="CU579" s="10"/>
      <c r="CV579" s="10"/>
      <c r="CW579" s="10"/>
      <c r="CX579" s="10"/>
      <c r="CZ579" s="10"/>
      <c r="DA579" s="10"/>
      <c r="DB579" s="10"/>
      <c r="DC579" s="10"/>
      <c r="DD579" s="9"/>
      <c r="DE579" s="9"/>
      <c r="DF579" s="10"/>
      <c r="DG579" s="10"/>
      <c r="DJ579" s="10"/>
      <c r="DS579" s="10"/>
      <c r="EB579" s="10"/>
      <c r="EK579" s="10"/>
      <c r="ET579" s="10"/>
      <c r="FA579" s="10"/>
      <c r="GF579" s="9"/>
      <c r="GG579" s="9"/>
      <c r="GH579" s="9"/>
      <c r="GI579" s="9"/>
      <c r="GJ579" s="9"/>
      <c r="GK579" s="9"/>
      <c r="GL579" s="10"/>
      <c r="GM579" s="10"/>
      <c r="GN579" s="10"/>
      <c r="GO579" s="10"/>
      <c r="GP579" s="10"/>
    </row>
    <row r="580" ht="15.75" customHeight="1">
      <c r="A580" s="9"/>
      <c r="B580" s="9"/>
      <c r="C580" s="9"/>
      <c r="H580" s="10"/>
      <c r="I580" s="10"/>
      <c r="J580" s="10"/>
      <c r="K580" s="10"/>
      <c r="O580" s="10"/>
      <c r="P580" s="10"/>
      <c r="Q580" s="10"/>
      <c r="AA580" s="10"/>
      <c r="AD580" s="10"/>
      <c r="AF580" s="10"/>
      <c r="AH580" s="10"/>
      <c r="AJ580" s="10"/>
      <c r="AK580" s="10"/>
      <c r="AL580" s="10"/>
      <c r="AM580" s="10"/>
      <c r="AN580" s="10"/>
      <c r="AO580" s="10"/>
      <c r="AP580" s="10"/>
      <c r="AQ580" s="10"/>
      <c r="AR580" s="10"/>
      <c r="CM580" s="9"/>
      <c r="CN580" s="9"/>
      <c r="CO580" s="9"/>
      <c r="CS580" s="10"/>
      <c r="CU580" s="10"/>
      <c r="CV580" s="10"/>
      <c r="CW580" s="10"/>
      <c r="CX580" s="10"/>
      <c r="CZ580" s="10"/>
      <c r="DA580" s="10"/>
      <c r="DB580" s="10"/>
      <c r="DC580" s="10"/>
      <c r="DD580" s="9"/>
      <c r="DE580" s="9"/>
      <c r="DF580" s="10"/>
      <c r="DG580" s="10"/>
      <c r="DJ580" s="10"/>
      <c r="DS580" s="10"/>
      <c r="EB580" s="10"/>
      <c r="EK580" s="10"/>
      <c r="ET580" s="10"/>
      <c r="FA580" s="10"/>
      <c r="GF580" s="9"/>
      <c r="GG580" s="9"/>
      <c r="GH580" s="9"/>
      <c r="GI580" s="9"/>
      <c r="GJ580" s="9"/>
      <c r="GK580" s="9"/>
      <c r="GL580" s="10"/>
      <c r="GM580" s="10"/>
      <c r="GN580" s="10"/>
      <c r="GO580" s="10"/>
      <c r="GP580" s="10"/>
    </row>
    <row r="581" ht="15.75" customHeight="1">
      <c r="A581" s="9"/>
      <c r="B581" s="9"/>
      <c r="C581" s="9"/>
      <c r="H581" s="10"/>
      <c r="I581" s="10"/>
      <c r="J581" s="10"/>
      <c r="K581" s="10"/>
      <c r="O581" s="10"/>
      <c r="P581" s="10"/>
      <c r="Q581" s="10"/>
      <c r="AA581" s="10"/>
      <c r="AD581" s="10"/>
      <c r="AF581" s="10"/>
      <c r="AH581" s="10"/>
      <c r="AJ581" s="10"/>
      <c r="AK581" s="10"/>
      <c r="AL581" s="10"/>
      <c r="AM581" s="10"/>
      <c r="AN581" s="10"/>
      <c r="AO581" s="10"/>
      <c r="AP581" s="10"/>
      <c r="AQ581" s="10"/>
      <c r="AR581" s="10"/>
      <c r="CM581" s="9"/>
      <c r="CN581" s="9"/>
      <c r="CO581" s="9"/>
      <c r="CS581" s="10"/>
      <c r="CU581" s="10"/>
      <c r="CV581" s="10"/>
      <c r="CW581" s="10"/>
      <c r="CX581" s="10"/>
      <c r="CZ581" s="10"/>
      <c r="DA581" s="10"/>
      <c r="DB581" s="10"/>
      <c r="DC581" s="10"/>
      <c r="DD581" s="9"/>
      <c r="DE581" s="9"/>
      <c r="DF581" s="10"/>
      <c r="DG581" s="10"/>
      <c r="DJ581" s="10"/>
      <c r="DS581" s="10"/>
      <c r="EB581" s="10"/>
      <c r="EK581" s="10"/>
      <c r="ET581" s="10"/>
      <c r="FA581" s="10"/>
      <c r="GF581" s="9"/>
      <c r="GG581" s="9"/>
      <c r="GH581" s="9"/>
      <c r="GI581" s="9"/>
      <c r="GJ581" s="9"/>
      <c r="GK581" s="9"/>
      <c r="GL581" s="10"/>
      <c r="GM581" s="10"/>
      <c r="GN581" s="10"/>
      <c r="GO581" s="10"/>
      <c r="GP581" s="10"/>
    </row>
    <row r="582" ht="15.75" customHeight="1">
      <c r="A582" s="9"/>
      <c r="B582" s="9"/>
      <c r="C582" s="9"/>
      <c r="H582" s="10"/>
      <c r="I582" s="10"/>
      <c r="J582" s="10"/>
      <c r="K582" s="10"/>
      <c r="O582" s="10"/>
      <c r="P582" s="10"/>
      <c r="Q582" s="10"/>
      <c r="AA582" s="10"/>
      <c r="AD582" s="10"/>
      <c r="AF582" s="10"/>
      <c r="AH582" s="10"/>
      <c r="AJ582" s="10"/>
      <c r="AK582" s="10"/>
      <c r="AL582" s="10"/>
      <c r="AM582" s="10"/>
      <c r="AN582" s="10"/>
      <c r="AO582" s="10"/>
      <c r="AP582" s="10"/>
      <c r="AQ582" s="10"/>
      <c r="AR582" s="10"/>
      <c r="CM582" s="9"/>
      <c r="CN582" s="9"/>
      <c r="CO582" s="9"/>
      <c r="CS582" s="10"/>
      <c r="CU582" s="10"/>
      <c r="CV582" s="10"/>
      <c r="CW582" s="10"/>
      <c r="CX582" s="10"/>
      <c r="CZ582" s="10"/>
      <c r="DA582" s="10"/>
      <c r="DB582" s="10"/>
      <c r="DC582" s="10"/>
      <c r="DD582" s="9"/>
      <c r="DE582" s="9"/>
      <c r="DF582" s="10"/>
      <c r="DG582" s="10"/>
      <c r="DJ582" s="10"/>
      <c r="DS582" s="10"/>
      <c r="EB582" s="10"/>
      <c r="EK582" s="10"/>
      <c r="ET582" s="10"/>
      <c r="FA582" s="10"/>
      <c r="GF582" s="9"/>
      <c r="GG582" s="9"/>
      <c r="GH582" s="9"/>
      <c r="GI582" s="9"/>
      <c r="GJ582" s="9"/>
      <c r="GK582" s="9"/>
      <c r="GL582" s="10"/>
      <c r="GM582" s="10"/>
      <c r="GN582" s="10"/>
      <c r="GO582" s="10"/>
      <c r="GP582" s="10"/>
    </row>
    <row r="583" ht="15.75" customHeight="1">
      <c r="A583" s="9"/>
      <c r="B583" s="9"/>
      <c r="C583" s="9"/>
      <c r="H583" s="10"/>
      <c r="I583" s="10"/>
      <c r="J583" s="10"/>
      <c r="K583" s="10"/>
      <c r="O583" s="10"/>
      <c r="P583" s="10"/>
      <c r="Q583" s="10"/>
      <c r="AA583" s="10"/>
      <c r="AD583" s="10"/>
      <c r="AF583" s="10"/>
      <c r="AH583" s="10"/>
      <c r="AJ583" s="10"/>
      <c r="AK583" s="10"/>
      <c r="AL583" s="10"/>
      <c r="AM583" s="10"/>
      <c r="AN583" s="10"/>
      <c r="AO583" s="10"/>
      <c r="AP583" s="10"/>
      <c r="AQ583" s="10"/>
      <c r="AR583" s="10"/>
      <c r="CM583" s="9"/>
      <c r="CN583" s="9"/>
      <c r="CO583" s="9"/>
      <c r="CS583" s="10"/>
      <c r="CU583" s="10"/>
      <c r="CV583" s="10"/>
      <c r="CW583" s="10"/>
      <c r="CX583" s="10"/>
      <c r="CZ583" s="10"/>
      <c r="DA583" s="10"/>
      <c r="DB583" s="10"/>
      <c r="DC583" s="10"/>
      <c r="DD583" s="9"/>
      <c r="DE583" s="9"/>
      <c r="DF583" s="10"/>
      <c r="DG583" s="10"/>
      <c r="DJ583" s="10"/>
      <c r="DS583" s="10"/>
      <c r="EB583" s="10"/>
      <c r="EK583" s="10"/>
      <c r="ET583" s="10"/>
      <c r="FA583" s="10"/>
      <c r="GF583" s="9"/>
      <c r="GG583" s="9"/>
      <c r="GH583" s="9"/>
      <c r="GI583" s="9"/>
      <c r="GJ583" s="9"/>
      <c r="GK583" s="9"/>
      <c r="GL583" s="10"/>
      <c r="GM583" s="10"/>
      <c r="GN583" s="10"/>
      <c r="GO583" s="10"/>
      <c r="GP583" s="10"/>
    </row>
    <row r="584" ht="15.75" customHeight="1">
      <c r="A584" s="9"/>
      <c r="B584" s="9"/>
      <c r="C584" s="9"/>
      <c r="H584" s="10"/>
      <c r="I584" s="10"/>
      <c r="J584" s="10"/>
      <c r="K584" s="10"/>
      <c r="O584" s="10"/>
      <c r="P584" s="10"/>
      <c r="Q584" s="10"/>
      <c r="AA584" s="10"/>
      <c r="AD584" s="10"/>
      <c r="AF584" s="10"/>
      <c r="AH584" s="10"/>
      <c r="AJ584" s="10"/>
      <c r="AK584" s="10"/>
      <c r="AL584" s="10"/>
      <c r="AM584" s="10"/>
      <c r="AN584" s="10"/>
      <c r="AO584" s="10"/>
      <c r="AP584" s="10"/>
      <c r="AQ584" s="10"/>
      <c r="AR584" s="10"/>
      <c r="CM584" s="9"/>
      <c r="CN584" s="9"/>
      <c r="CO584" s="9"/>
      <c r="CS584" s="10"/>
      <c r="CU584" s="10"/>
      <c r="CV584" s="10"/>
      <c r="CW584" s="10"/>
      <c r="CX584" s="10"/>
      <c r="CZ584" s="10"/>
      <c r="DA584" s="10"/>
      <c r="DB584" s="10"/>
      <c r="DC584" s="10"/>
      <c r="DD584" s="9"/>
      <c r="DE584" s="9"/>
      <c r="DF584" s="10"/>
      <c r="DG584" s="10"/>
      <c r="DJ584" s="10"/>
      <c r="DS584" s="10"/>
      <c r="EB584" s="10"/>
      <c r="EK584" s="10"/>
      <c r="ET584" s="10"/>
      <c r="FA584" s="10"/>
      <c r="GF584" s="9"/>
      <c r="GG584" s="9"/>
      <c r="GH584" s="9"/>
      <c r="GI584" s="9"/>
      <c r="GJ584" s="9"/>
      <c r="GK584" s="9"/>
      <c r="GL584" s="10"/>
      <c r="GM584" s="10"/>
      <c r="GN584" s="10"/>
      <c r="GO584" s="10"/>
      <c r="GP584" s="10"/>
    </row>
    <row r="585" ht="15.75" customHeight="1">
      <c r="A585" s="9"/>
      <c r="B585" s="9"/>
      <c r="C585" s="9"/>
      <c r="H585" s="10"/>
      <c r="I585" s="10"/>
      <c r="J585" s="10"/>
      <c r="K585" s="10"/>
      <c r="O585" s="10"/>
      <c r="P585" s="10"/>
      <c r="Q585" s="10"/>
      <c r="AA585" s="10"/>
      <c r="AD585" s="10"/>
      <c r="AF585" s="10"/>
      <c r="AH585" s="10"/>
      <c r="AJ585" s="10"/>
      <c r="AK585" s="10"/>
      <c r="AL585" s="10"/>
      <c r="AM585" s="10"/>
      <c r="AN585" s="10"/>
      <c r="AO585" s="10"/>
      <c r="AP585" s="10"/>
      <c r="AQ585" s="10"/>
      <c r="AR585" s="10"/>
      <c r="CM585" s="9"/>
      <c r="CN585" s="9"/>
      <c r="CO585" s="9"/>
      <c r="CS585" s="10"/>
      <c r="CU585" s="10"/>
      <c r="CV585" s="10"/>
      <c r="CW585" s="10"/>
      <c r="CX585" s="10"/>
      <c r="CZ585" s="10"/>
      <c r="DA585" s="10"/>
      <c r="DB585" s="10"/>
      <c r="DC585" s="10"/>
      <c r="DD585" s="9"/>
      <c r="DE585" s="9"/>
      <c r="DF585" s="10"/>
      <c r="DG585" s="10"/>
      <c r="DJ585" s="10"/>
      <c r="DS585" s="10"/>
      <c r="EB585" s="10"/>
      <c r="EK585" s="10"/>
      <c r="ET585" s="10"/>
      <c r="FA585" s="10"/>
      <c r="GF585" s="9"/>
      <c r="GG585" s="9"/>
      <c r="GH585" s="9"/>
      <c r="GI585" s="9"/>
      <c r="GJ585" s="9"/>
      <c r="GK585" s="9"/>
      <c r="GL585" s="10"/>
      <c r="GM585" s="10"/>
      <c r="GN585" s="10"/>
      <c r="GO585" s="10"/>
      <c r="GP585" s="10"/>
    </row>
    <row r="586" ht="15.75" customHeight="1">
      <c r="A586" s="9"/>
      <c r="B586" s="9"/>
      <c r="C586" s="9"/>
      <c r="H586" s="10"/>
      <c r="I586" s="10"/>
      <c r="J586" s="10"/>
      <c r="K586" s="10"/>
      <c r="O586" s="10"/>
      <c r="P586" s="10"/>
      <c r="Q586" s="10"/>
      <c r="AA586" s="10"/>
      <c r="AD586" s="10"/>
      <c r="AF586" s="10"/>
      <c r="AH586" s="10"/>
      <c r="AJ586" s="10"/>
      <c r="AK586" s="10"/>
      <c r="AL586" s="10"/>
      <c r="AM586" s="10"/>
      <c r="AN586" s="10"/>
      <c r="AO586" s="10"/>
      <c r="AP586" s="10"/>
      <c r="AQ586" s="10"/>
      <c r="AR586" s="10"/>
      <c r="CM586" s="9"/>
      <c r="CN586" s="9"/>
      <c r="CO586" s="9"/>
      <c r="CS586" s="10"/>
      <c r="CU586" s="10"/>
      <c r="CV586" s="10"/>
      <c r="CW586" s="10"/>
      <c r="CX586" s="10"/>
      <c r="CZ586" s="10"/>
      <c r="DA586" s="10"/>
      <c r="DB586" s="10"/>
      <c r="DC586" s="10"/>
      <c r="DD586" s="9"/>
      <c r="DE586" s="9"/>
      <c r="DF586" s="10"/>
      <c r="DG586" s="10"/>
      <c r="DJ586" s="10"/>
      <c r="DS586" s="10"/>
      <c r="EB586" s="10"/>
      <c r="EK586" s="10"/>
      <c r="ET586" s="10"/>
      <c r="FA586" s="10"/>
      <c r="GF586" s="9"/>
      <c r="GG586" s="9"/>
      <c r="GH586" s="9"/>
      <c r="GI586" s="9"/>
      <c r="GJ586" s="9"/>
      <c r="GK586" s="9"/>
      <c r="GL586" s="10"/>
      <c r="GM586" s="10"/>
      <c r="GN586" s="10"/>
      <c r="GO586" s="10"/>
      <c r="GP586" s="10"/>
    </row>
    <row r="587" ht="15.75" customHeight="1">
      <c r="A587" s="9"/>
      <c r="B587" s="9"/>
      <c r="C587" s="9"/>
      <c r="H587" s="10"/>
      <c r="I587" s="10"/>
      <c r="J587" s="10"/>
      <c r="K587" s="10"/>
      <c r="O587" s="10"/>
      <c r="P587" s="10"/>
      <c r="Q587" s="10"/>
      <c r="AA587" s="10"/>
      <c r="AD587" s="10"/>
      <c r="AF587" s="10"/>
      <c r="AH587" s="10"/>
      <c r="AJ587" s="10"/>
      <c r="AK587" s="10"/>
      <c r="AL587" s="10"/>
      <c r="AM587" s="10"/>
      <c r="AN587" s="10"/>
      <c r="AO587" s="10"/>
      <c r="AP587" s="10"/>
      <c r="AQ587" s="10"/>
      <c r="AR587" s="10"/>
      <c r="CM587" s="9"/>
      <c r="CN587" s="9"/>
      <c r="CO587" s="9"/>
      <c r="CS587" s="10"/>
      <c r="CU587" s="10"/>
      <c r="CV587" s="10"/>
      <c r="CW587" s="10"/>
      <c r="CX587" s="10"/>
      <c r="CZ587" s="10"/>
      <c r="DA587" s="10"/>
      <c r="DB587" s="10"/>
      <c r="DC587" s="10"/>
      <c r="DD587" s="9"/>
      <c r="DE587" s="9"/>
      <c r="DF587" s="10"/>
      <c r="DG587" s="10"/>
      <c r="DJ587" s="10"/>
      <c r="DS587" s="10"/>
      <c r="EB587" s="10"/>
      <c r="EK587" s="10"/>
      <c r="ET587" s="10"/>
      <c r="FA587" s="10"/>
      <c r="GF587" s="9"/>
      <c r="GG587" s="9"/>
      <c r="GH587" s="9"/>
      <c r="GI587" s="9"/>
      <c r="GJ587" s="9"/>
      <c r="GK587" s="9"/>
      <c r="GL587" s="10"/>
      <c r="GM587" s="10"/>
      <c r="GN587" s="10"/>
      <c r="GO587" s="10"/>
      <c r="GP587" s="10"/>
    </row>
    <row r="588" ht="15.75" customHeight="1">
      <c r="A588" s="9"/>
      <c r="B588" s="9"/>
      <c r="C588" s="9"/>
      <c r="H588" s="10"/>
      <c r="I588" s="10"/>
      <c r="J588" s="10"/>
      <c r="K588" s="10"/>
      <c r="O588" s="10"/>
      <c r="P588" s="10"/>
      <c r="Q588" s="10"/>
      <c r="AA588" s="10"/>
      <c r="AD588" s="10"/>
      <c r="AF588" s="10"/>
      <c r="AH588" s="10"/>
      <c r="AJ588" s="10"/>
      <c r="AK588" s="10"/>
      <c r="AL588" s="10"/>
      <c r="AM588" s="10"/>
      <c r="AN588" s="10"/>
      <c r="AO588" s="10"/>
      <c r="AP588" s="10"/>
      <c r="AQ588" s="10"/>
      <c r="AR588" s="10"/>
      <c r="CM588" s="9"/>
      <c r="CN588" s="9"/>
      <c r="CO588" s="9"/>
      <c r="CS588" s="10"/>
      <c r="CU588" s="10"/>
      <c r="CV588" s="10"/>
      <c r="CW588" s="10"/>
      <c r="CX588" s="10"/>
      <c r="CZ588" s="10"/>
      <c r="DA588" s="10"/>
      <c r="DB588" s="10"/>
      <c r="DC588" s="10"/>
      <c r="DD588" s="9"/>
      <c r="DE588" s="9"/>
      <c r="DF588" s="10"/>
      <c r="DG588" s="10"/>
      <c r="DJ588" s="10"/>
      <c r="DS588" s="10"/>
      <c r="EB588" s="10"/>
      <c r="EK588" s="10"/>
      <c r="ET588" s="10"/>
      <c r="FA588" s="10"/>
      <c r="GF588" s="9"/>
      <c r="GG588" s="9"/>
      <c r="GH588" s="9"/>
      <c r="GI588" s="9"/>
      <c r="GJ588" s="9"/>
      <c r="GK588" s="9"/>
      <c r="GL588" s="10"/>
      <c r="GM588" s="10"/>
      <c r="GN588" s="10"/>
      <c r="GO588" s="10"/>
      <c r="GP588" s="10"/>
    </row>
    <row r="589" ht="15.75" customHeight="1">
      <c r="A589" s="9"/>
      <c r="B589" s="9"/>
      <c r="C589" s="9"/>
      <c r="H589" s="10"/>
      <c r="I589" s="10"/>
      <c r="J589" s="10"/>
      <c r="K589" s="10"/>
      <c r="O589" s="10"/>
      <c r="P589" s="10"/>
      <c r="Q589" s="10"/>
      <c r="AA589" s="10"/>
      <c r="AD589" s="10"/>
      <c r="AF589" s="10"/>
      <c r="AH589" s="10"/>
      <c r="AJ589" s="10"/>
      <c r="AK589" s="10"/>
      <c r="AL589" s="10"/>
      <c r="AM589" s="10"/>
      <c r="AN589" s="10"/>
      <c r="AO589" s="10"/>
      <c r="AP589" s="10"/>
      <c r="AQ589" s="10"/>
      <c r="AR589" s="10"/>
      <c r="CM589" s="9"/>
      <c r="CN589" s="9"/>
      <c r="CO589" s="9"/>
      <c r="CS589" s="10"/>
      <c r="CU589" s="10"/>
      <c r="CV589" s="10"/>
      <c r="CW589" s="10"/>
      <c r="CX589" s="10"/>
      <c r="CZ589" s="10"/>
      <c r="DA589" s="10"/>
      <c r="DB589" s="10"/>
      <c r="DC589" s="10"/>
      <c r="DD589" s="9"/>
      <c r="DE589" s="9"/>
      <c r="DF589" s="10"/>
      <c r="DG589" s="10"/>
      <c r="DJ589" s="10"/>
      <c r="DS589" s="10"/>
      <c r="EB589" s="10"/>
      <c r="EK589" s="10"/>
      <c r="ET589" s="10"/>
      <c r="FA589" s="10"/>
      <c r="GF589" s="9"/>
      <c r="GG589" s="9"/>
      <c r="GH589" s="9"/>
      <c r="GI589" s="9"/>
      <c r="GJ589" s="9"/>
      <c r="GK589" s="9"/>
      <c r="GL589" s="10"/>
      <c r="GM589" s="10"/>
      <c r="GN589" s="10"/>
      <c r="GO589" s="10"/>
      <c r="GP589" s="10"/>
    </row>
    <row r="590" ht="15.75" customHeight="1">
      <c r="A590" s="9"/>
      <c r="B590" s="9"/>
      <c r="C590" s="9"/>
      <c r="H590" s="10"/>
      <c r="I590" s="10"/>
      <c r="J590" s="10"/>
      <c r="K590" s="10"/>
      <c r="O590" s="10"/>
      <c r="P590" s="10"/>
      <c r="Q590" s="10"/>
      <c r="AA590" s="10"/>
      <c r="AD590" s="10"/>
      <c r="AF590" s="10"/>
      <c r="AH590" s="10"/>
      <c r="AJ590" s="10"/>
      <c r="AK590" s="10"/>
      <c r="AL590" s="10"/>
      <c r="AM590" s="10"/>
      <c r="AN590" s="10"/>
      <c r="AO590" s="10"/>
      <c r="AP590" s="10"/>
      <c r="AQ590" s="10"/>
      <c r="AR590" s="10"/>
      <c r="CM590" s="9"/>
      <c r="CN590" s="9"/>
      <c r="CO590" s="9"/>
      <c r="CS590" s="10"/>
      <c r="CU590" s="10"/>
      <c r="CV590" s="10"/>
      <c r="CW590" s="10"/>
      <c r="CX590" s="10"/>
      <c r="CZ590" s="10"/>
      <c r="DA590" s="10"/>
      <c r="DB590" s="10"/>
      <c r="DC590" s="10"/>
      <c r="DD590" s="9"/>
      <c r="DE590" s="9"/>
      <c r="DF590" s="10"/>
      <c r="DG590" s="10"/>
      <c r="DJ590" s="10"/>
      <c r="DS590" s="10"/>
      <c r="EB590" s="10"/>
      <c r="EK590" s="10"/>
      <c r="ET590" s="10"/>
      <c r="FA590" s="10"/>
      <c r="GF590" s="9"/>
      <c r="GG590" s="9"/>
      <c r="GH590" s="9"/>
      <c r="GI590" s="9"/>
      <c r="GJ590" s="9"/>
      <c r="GK590" s="9"/>
      <c r="GL590" s="10"/>
      <c r="GM590" s="10"/>
      <c r="GN590" s="10"/>
      <c r="GO590" s="10"/>
      <c r="GP590" s="10"/>
    </row>
    <row r="591" ht="15.75" customHeight="1">
      <c r="A591" s="9"/>
      <c r="B591" s="9"/>
      <c r="C591" s="9"/>
      <c r="H591" s="10"/>
      <c r="I591" s="10"/>
      <c r="J591" s="10"/>
      <c r="K591" s="10"/>
      <c r="O591" s="10"/>
      <c r="P591" s="10"/>
      <c r="Q591" s="10"/>
      <c r="AA591" s="10"/>
      <c r="AD591" s="10"/>
      <c r="AF591" s="10"/>
      <c r="AH591" s="10"/>
      <c r="AJ591" s="10"/>
      <c r="AK591" s="10"/>
      <c r="AL591" s="10"/>
      <c r="AM591" s="10"/>
      <c r="AN591" s="10"/>
      <c r="AO591" s="10"/>
      <c r="AP591" s="10"/>
      <c r="AQ591" s="10"/>
      <c r="AR591" s="10"/>
      <c r="CM591" s="9"/>
      <c r="CN591" s="9"/>
      <c r="CO591" s="9"/>
      <c r="CS591" s="10"/>
      <c r="CU591" s="10"/>
      <c r="CV591" s="10"/>
      <c r="CW591" s="10"/>
      <c r="CX591" s="10"/>
      <c r="CZ591" s="10"/>
      <c r="DA591" s="10"/>
      <c r="DB591" s="10"/>
      <c r="DC591" s="10"/>
      <c r="DD591" s="9"/>
      <c r="DE591" s="9"/>
      <c r="DF591" s="10"/>
      <c r="DG591" s="10"/>
      <c r="DJ591" s="10"/>
      <c r="DS591" s="10"/>
      <c r="EB591" s="10"/>
      <c r="EK591" s="10"/>
      <c r="ET591" s="10"/>
      <c r="FA591" s="10"/>
      <c r="GF591" s="9"/>
      <c r="GG591" s="9"/>
      <c r="GH591" s="9"/>
      <c r="GI591" s="9"/>
      <c r="GJ591" s="9"/>
      <c r="GK591" s="9"/>
      <c r="GL591" s="10"/>
      <c r="GM591" s="10"/>
      <c r="GN591" s="10"/>
      <c r="GO591" s="10"/>
      <c r="GP591" s="10"/>
    </row>
    <row r="592" ht="15.75" customHeight="1">
      <c r="A592" s="9"/>
      <c r="B592" s="9"/>
      <c r="C592" s="9"/>
      <c r="H592" s="10"/>
      <c r="I592" s="10"/>
      <c r="J592" s="10"/>
      <c r="K592" s="10"/>
      <c r="O592" s="10"/>
      <c r="P592" s="10"/>
      <c r="Q592" s="10"/>
      <c r="AA592" s="10"/>
      <c r="AD592" s="10"/>
      <c r="AF592" s="10"/>
      <c r="AH592" s="10"/>
      <c r="AJ592" s="10"/>
      <c r="AK592" s="10"/>
      <c r="AL592" s="10"/>
      <c r="AM592" s="10"/>
      <c r="AN592" s="10"/>
      <c r="AO592" s="10"/>
      <c r="AP592" s="10"/>
      <c r="AQ592" s="10"/>
      <c r="AR592" s="10"/>
      <c r="CM592" s="9"/>
      <c r="CN592" s="9"/>
      <c r="CO592" s="9"/>
      <c r="CS592" s="10"/>
      <c r="CU592" s="10"/>
      <c r="CV592" s="10"/>
      <c r="CW592" s="10"/>
      <c r="CX592" s="10"/>
      <c r="CZ592" s="10"/>
      <c r="DA592" s="10"/>
      <c r="DB592" s="10"/>
      <c r="DC592" s="10"/>
      <c r="DD592" s="9"/>
      <c r="DE592" s="9"/>
      <c r="DF592" s="10"/>
      <c r="DG592" s="10"/>
      <c r="DJ592" s="10"/>
      <c r="DS592" s="10"/>
      <c r="EB592" s="10"/>
      <c r="EK592" s="10"/>
      <c r="ET592" s="10"/>
      <c r="FA592" s="10"/>
      <c r="GF592" s="9"/>
      <c r="GG592" s="9"/>
      <c r="GH592" s="9"/>
      <c r="GI592" s="9"/>
      <c r="GJ592" s="9"/>
      <c r="GK592" s="9"/>
      <c r="GL592" s="10"/>
      <c r="GM592" s="10"/>
      <c r="GN592" s="10"/>
      <c r="GO592" s="10"/>
      <c r="GP592" s="10"/>
    </row>
    <row r="593" ht="15.75" customHeight="1">
      <c r="A593" s="9"/>
      <c r="B593" s="9"/>
      <c r="C593" s="9"/>
      <c r="H593" s="10"/>
      <c r="I593" s="10"/>
      <c r="J593" s="10"/>
      <c r="K593" s="10"/>
      <c r="O593" s="10"/>
      <c r="P593" s="10"/>
      <c r="Q593" s="10"/>
      <c r="AA593" s="10"/>
      <c r="AD593" s="10"/>
      <c r="AF593" s="10"/>
      <c r="AH593" s="10"/>
      <c r="AJ593" s="10"/>
      <c r="AK593" s="10"/>
      <c r="AL593" s="10"/>
      <c r="AM593" s="10"/>
      <c r="AN593" s="10"/>
      <c r="AO593" s="10"/>
      <c r="AP593" s="10"/>
      <c r="AQ593" s="10"/>
      <c r="AR593" s="10"/>
      <c r="CM593" s="9"/>
      <c r="CN593" s="9"/>
      <c r="CO593" s="9"/>
      <c r="CS593" s="10"/>
      <c r="CU593" s="10"/>
      <c r="CV593" s="10"/>
      <c r="CW593" s="10"/>
      <c r="CX593" s="10"/>
      <c r="CZ593" s="10"/>
      <c r="DA593" s="10"/>
      <c r="DB593" s="10"/>
      <c r="DC593" s="10"/>
      <c r="DD593" s="9"/>
      <c r="DE593" s="9"/>
      <c r="DF593" s="10"/>
      <c r="DG593" s="10"/>
      <c r="DJ593" s="10"/>
      <c r="DS593" s="10"/>
      <c r="EB593" s="10"/>
      <c r="EK593" s="10"/>
      <c r="ET593" s="10"/>
      <c r="FA593" s="10"/>
      <c r="GF593" s="9"/>
      <c r="GG593" s="9"/>
      <c r="GH593" s="9"/>
      <c r="GI593" s="9"/>
      <c r="GJ593" s="9"/>
      <c r="GK593" s="9"/>
      <c r="GL593" s="10"/>
      <c r="GM593" s="10"/>
      <c r="GN593" s="10"/>
      <c r="GO593" s="10"/>
      <c r="GP593" s="10"/>
    </row>
    <row r="594" ht="15.75" customHeight="1">
      <c r="A594" s="9"/>
      <c r="B594" s="9"/>
      <c r="C594" s="9"/>
      <c r="H594" s="10"/>
      <c r="I594" s="10"/>
      <c r="J594" s="10"/>
      <c r="K594" s="10"/>
      <c r="O594" s="10"/>
      <c r="P594" s="10"/>
      <c r="Q594" s="10"/>
      <c r="AA594" s="10"/>
      <c r="AD594" s="10"/>
      <c r="AF594" s="10"/>
      <c r="AH594" s="10"/>
      <c r="AJ594" s="10"/>
      <c r="AK594" s="10"/>
      <c r="AL594" s="10"/>
      <c r="AM594" s="10"/>
      <c r="AN594" s="10"/>
      <c r="AO594" s="10"/>
      <c r="AP594" s="10"/>
      <c r="AQ594" s="10"/>
      <c r="AR594" s="10"/>
      <c r="CM594" s="9"/>
      <c r="CN594" s="9"/>
      <c r="CO594" s="9"/>
      <c r="CS594" s="10"/>
      <c r="CU594" s="10"/>
      <c r="CV594" s="10"/>
      <c r="CW594" s="10"/>
      <c r="CX594" s="10"/>
      <c r="CZ594" s="10"/>
      <c r="DA594" s="10"/>
      <c r="DB594" s="10"/>
      <c r="DC594" s="10"/>
      <c r="DD594" s="9"/>
      <c r="DE594" s="9"/>
      <c r="DF594" s="10"/>
      <c r="DG594" s="10"/>
      <c r="DJ594" s="10"/>
      <c r="DS594" s="10"/>
      <c r="EB594" s="10"/>
      <c r="EK594" s="10"/>
      <c r="ET594" s="10"/>
      <c r="FA594" s="10"/>
      <c r="GF594" s="9"/>
      <c r="GG594" s="9"/>
      <c r="GH594" s="9"/>
      <c r="GI594" s="9"/>
      <c r="GJ594" s="9"/>
      <c r="GK594" s="9"/>
      <c r="GL594" s="10"/>
      <c r="GM594" s="10"/>
      <c r="GN594" s="10"/>
      <c r="GO594" s="10"/>
      <c r="GP594" s="10"/>
    </row>
    <row r="595" ht="15.75" customHeight="1">
      <c r="A595" s="9"/>
      <c r="B595" s="9"/>
      <c r="C595" s="9"/>
      <c r="H595" s="10"/>
      <c r="I595" s="10"/>
      <c r="J595" s="10"/>
      <c r="K595" s="10"/>
      <c r="O595" s="10"/>
      <c r="P595" s="10"/>
      <c r="Q595" s="10"/>
      <c r="AA595" s="10"/>
      <c r="AD595" s="10"/>
      <c r="AF595" s="10"/>
      <c r="AH595" s="10"/>
      <c r="AJ595" s="10"/>
      <c r="AK595" s="10"/>
      <c r="AL595" s="10"/>
      <c r="AM595" s="10"/>
      <c r="AN595" s="10"/>
      <c r="AO595" s="10"/>
      <c r="AP595" s="10"/>
      <c r="AQ595" s="10"/>
      <c r="AR595" s="10"/>
      <c r="CM595" s="9"/>
      <c r="CN595" s="9"/>
      <c r="CO595" s="9"/>
      <c r="CS595" s="10"/>
      <c r="CU595" s="10"/>
      <c r="CV595" s="10"/>
      <c r="CW595" s="10"/>
      <c r="CX595" s="10"/>
      <c r="CZ595" s="10"/>
      <c r="DA595" s="10"/>
      <c r="DB595" s="10"/>
      <c r="DC595" s="10"/>
      <c r="DD595" s="9"/>
      <c r="DE595" s="9"/>
      <c r="DF595" s="10"/>
      <c r="DG595" s="10"/>
      <c r="DJ595" s="10"/>
      <c r="DS595" s="10"/>
      <c r="EB595" s="10"/>
      <c r="EK595" s="10"/>
      <c r="ET595" s="10"/>
      <c r="FA595" s="10"/>
      <c r="GF595" s="9"/>
      <c r="GG595" s="9"/>
      <c r="GH595" s="9"/>
      <c r="GI595" s="9"/>
      <c r="GJ595" s="9"/>
      <c r="GK595" s="9"/>
      <c r="GL595" s="10"/>
      <c r="GM595" s="10"/>
      <c r="GN595" s="10"/>
      <c r="GO595" s="10"/>
      <c r="GP595" s="10"/>
    </row>
    <row r="596" ht="15.75" customHeight="1">
      <c r="A596" s="9"/>
      <c r="B596" s="9"/>
      <c r="C596" s="9"/>
      <c r="H596" s="10"/>
      <c r="I596" s="10"/>
      <c r="J596" s="10"/>
      <c r="K596" s="10"/>
      <c r="O596" s="10"/>
      <c r="P596" s="10"/>
      <c r="Q596" s="10"/>
      <c r="AA596" s="10"/>
      <c r="AD596" s="10"/>
      <c r="AF596" s="10"/>
      <c r="AH596" s="10"/>
      <c r="AJ596" s="10"/>
      <c r="AK596" s="10"/>
      <c r="AL596" s="10"/>
      <c r="AM596" s="10"/>
      <c r="AN596" s="10"/>
      <c r="AO596" s="10"/>
      <c r="AP596" s="10"/>
      <c r="AQ596" s="10"/>
      <c r="AR596" s="10"/>
      <c r="CM596" s="9"/>
      <c r="CN596" s="9"/>
      <c r="CO596" s="9"/>
      <c r="CS596" s="10"/>
      <c r="CU596" s="10"/>
      <c r="CV596" s="10"/>
      <c r="CW596" s="10"/>
      <c r="CX596" s="10"/>
      <c r="CZ596" s="10"/>
      <c r="DA596" s="10"/>
      <c r="DB596" s="10"/>
      <c r="DC596" s="10"/>
      <c r="DD596" s="9"/>
      <c r="DE596" s="9"/>
      <c r="DF596" s="10"/>
      <c r="DG596" s="10"/>
      <c r="DJ596" s="10"/>
      <c r="DS596" s="10"/>
      <c r="EB596" s="10"/>
      <c r="EK596" s="10"/>
      <c r="ET596" s="10"/>
      <c r="FA596" s="10"/>
      <c r="GF596" s="9"/>
      <c r="GG596" s="9"/>
      <c r="GH596" s="9"/>
      <c r="GI596" s="9"/>
      <c r="GJ596" s="9"/>
      <c r="GK596" s="9"/>
      <c r="GL596" s="10"/>
      <c r="GM596" s="10"/>
      <c r="GN596" s="10"/>
      <c r="GO596" s="10"/>
      <c r="GP596" s="10"/>
    </row>
    <row r="597" ht="15.75" customHeight="1">
      <c r="A597" s="9"/>
      <c r="B597" s="9"/>
      <c r="C597" s="9"/>
      <c r="H597" s="10"/>
      <c r="I597" s="10"/>
      <c r="J597" s="10"/>
      <c r="K597" s="10"/>
      <c r="O597" s="10"/>
      <c r="P597" s="10"/>
      <c r="Q597" s="10"/>
      <c r="AA597" s="10"/>
      <c r="AD597" s="10"/>
      <c r="AF597" s="10"/>
      <c r="AH597" s="10"/>
      <c r="AJ597" s="10"/>
      <c r="AK597" s="10"/>
      <c r="AL597" s="10"/>
      <c r="AM597" s="10"/>
      <c r="AN597" s="10"/>
      <c r="AO597" s="10"/>
      <c r="AP597" s="10"/>
      <c r="AQ597" s="10"/>
      <c r="AR597" s="10"/>
      <c r="CM597" s="9"/>
      <c r="CN597" s="9"/>
      <c r="CO597" s="9"/>
      <c r="CS597" s="10"/>
      <c r="CU597" s="10"/>
      <c r="CV597" s="10"/>
      <c r="CW597" s="10"/>
      <c r="CX597" s="10"/>
      <c r="CZ597" s="10"/>
      <c r="DA597" s="10"/>
      <c r="DB597" s="10"/>
      <c r="DC597" s="10"/>
      <c r="DD597" s="9"/>
      <c r="DE597" s="9"/>
      <c r="DF597" s="10"/>
      <c r="DG597" s="10"/>
      <c r="DJ597" s="10"/>
      <c r="DS597" s="10"/>
      <c r="EB597" s="10"/>
      <c r="EK597" s="10"/>
      <c r="ET597" s="10"/>
      <c r="FA597" s="10"/>
      <c r="GF597" s="9"/>
      <c r="GG597" s="9"/>
      <c r="GH597" s="9"/>
      <c r="GI597" s="9"/>
      <c r="GJ597" s="9"/>
      <c r="GK597" s="9"/>
      <c r="GL597" s="10"/>
      <c r="GM597" s="10"/>
      <c r="GN597" s="10"/>
      <c r="GO597" s="10"/>
      <c r="GP597" s="10"/>
    </row>
    <row r="598" ht="15.75" customHeight="1">
      <c r="A598" s="9"/>
      <c r="B598" s="9"/>
      <c r="C598" s="9"/>
      <c r="H598" s="10"/>
      <c r="I598" s="10"/>
      <c r="J598" s="10"/>
      <c r="K598" s="10"/>
      <c r="O598" s="10"/>
      <c r="P598" s="10"/>
      <c r="Q598" s="10"/>
      <c r="AA598" s="10"/>
      <c r="AD598" s="10"/>
      <c r="AF598" s="10"/>
      <c r="AH598" s="10"/>
      <c r="AJ598" s="10"/>
      <c r="AK598" s="10"/>
      <c r="AL598" s="10"/>
      <c r="AM598" s="10"/>
      <c r="AN598" s="10"/>
      <c r="AO598" s="10"/>
      <c r="AP598" s="10"/>
      <c r="AQ598" s="10"/>
      <c r="AR598" s="10"/>
      <c r="CM598" s="9"/>
      <c r="CN598" s="9"/>
      <c r="CO598" s="9"/>
      <c r="CS598" s="10"/>
      <c r="CU598" s="10"/>
      <c r="CV598" s="10"/>
      <c r="CW598" s="10"/>
      <c r="CX598" s="10"/>
      <c r="CZ598" s="10"/>
      <c r="DA598" s="10"/>
      <c r="DB598" s="10"/>
      <c r="DC598" s="10"/>
      <c r="DD598" s="9"/>
      <c r="DE598" s="9"/>
      <c r="DF598" s="10"/>
      <c r="DG598" s="10"/>
      <c r="DJ598" s="10"/>
      <c r="DS598" s="10"/>
      <c r="EB598" s="10"/>
      <c r="EK598" s="10"/>
      <c r="ET598" s="10"/>
      <c r="FA598" s="10"/>
      <c r="GF598" s="9"/>
      <c r="GG598" s="9"/>
      <c r="GH598" s="9"/>
      <c r="GI598" s="9"/>
      <c r="GJ598" s="9"/>
      <c r="GK598" s="9"/>
      <c r="GL598" s="10"/>
      <c r="GM598" s="10"/>
      <c r="GN598" s="10"/>
      <c r="GO598" s="10"/>
      <c r="GP598" s="10"/>
    </row>
    <row r="599" ht="15.75" customHeight="1">
      <c r="A599" s="9"/>
      <c r="B599" s="9"/>
      <c r="C599" s="9"/>
      <c r="H599" s="10"/>
      <c r="I599" s="10"/>
      <c r="J599" s="10"/>
      <c r="K599" s="10"/>
      <c r="O599" s="10"/>
      <c r="P599" s="10"/>
      <c r="Q599" s="10"/>
      <c r="AA599" s="10"/>
      <c r="AD599" s="10"/>
      <c r="AF599" s="10"/>
      <c r="AH599" s="10"/>
      <c r="AJ599" s="10"/>
      <c r="AK599" s="10"/>
      <c r="AL599" s="10"/>
      <c r="AM599" s="10"/>
      <c r="AN599" s="10"/>
      <c r="AO599" s="10"/>
      <c r="AP599" s="10"/>
      <c r="AQ599" s="10"/>
      <c r="AR599" s="10"/>
      <c r="CM599" s="9"/>
      <c r="CN599" s="9"/>
      <c r="CO599" s="9"/>
      <c r="CS599" s="10"/>
      <c r="CU599" s="10"/>
      <c r="CV599" s="10"/>
      <c r="CW599" s="10"/>
      <c r="CX599" s="10"/>
      <c r="CZ599" s="10"/>
      <c r="DA599" s="10"/>
      <c r="DB599" s="10"/>
      <c r="DC599" s="10"/>
      <c r="DD599" s="9"/>
      <c r="DE599" s="9"/>
      <c r="DF599" s="10"/>
      <c r="DG599" s="10"/>
      <c r="DJ599" s="10"/>
      <c r="DS599" s="10"/>
      <c r="EB599" s="10"/>
      <c r="EK599" s="10"/>
      <c r="ET599" s="10"/>
      <c r="FA599" s="10"/>
      <c r="GF599" s="9"/>
      <c r="GG599" s="9"/>
      <c r="GH599" s="9"/>
      <c r="GI599" s="9"/>
      <c r="GJ599" s="9"/>
      <c r="GK599" s="9"/>
      <c r="GL599" s="10"/>
      <c r="GM599" s="10"/>
      <c r="GN599" s="10"/>
      <c r="GO599" s="10"/>
      <c r="GP599" s="10"/>
    </row>
    <row r="600" ht="15.75" customHeight="1">
      <c r="A600" s="9"/>
      <c r="B600" s="9"/>
      <c r="C600" s="9"/>
      <c r="H600" s="10"/>
      <c r="I600" s="10"/>
      <c r="J600" s="10"/>
      <c r="K600" s="10"/>
      <c r="O600" s="10"/>
      <c r="P600" s="10"/>
      <c r="Q600" s="10"/>
      <c r="AA600" s="10"/>
      <c r="AD600" s="10"/>
      <c r="AF600" s="10"/>
      <c r="AH600" s="10"/>
      <c r="AJ600" s="10"/>
      <c r="AK600" s="10"/>
      <c r="AL600" s="10"/>
      <c r="AM600" s="10"/>
      <c r="AN600" s="10"/>
      <c r="AO600" s="10"/>
      <c r="AP600" s="10"/>
      <c r="AQ600" s="10"/>
      <c r="AR600" s="10"/>
      <c r="CM600" s="9"/>
      <c r="CN600" s="9"/>
      <c r="CO600" s="9"/>
      <c r="CS600" s="10"/>
      <c r="CU600" s="10"/>
      <c r="CV600" s="10"/>
      <c r="CW600" s="10"/>
      <c r="CX600" s="10"/>
      <c r="CZ600" s="10"/>
      <c r="DA600" s="10"/>
      <c r="DB600" s="10"/>
      <c r="DC600" s="10"/>
      <c r="DD600" s="9"/>
      <c r="DE600" s="9"/>
      <c r="DF600" s="10"/>
      <c r="DG600" s="10"/>
      <c r="DJ600" s="10"/>
      <c r="DS600" s="10"/>
      <c r="EB600" s="10"/>
      <c r="EK600" s="10"/>
      <c r="ET600" s="10"/>
      <c r="FA600" s="10"/>
      <c r="GF600" s="9"/>
      <c r="GG600" s="9"/>
      <c r="GH600" s="9"/>
      <c r="GI600" s="9"/>
      <c r="GJ600" s="9"/>
      <c r="GK600" s="9"/>
      <c r="GL600" s="10"/>
      <c r="GM600" s="10"/>
      <c r="GN600" s="10"/>
      <c r="GO600" s="10"/>
      <c r="GP600" s="10"/>
    </row>
    <row r="601" ht="15.75" customHeight="1">
      <c r="A601" s="9"/>
      <c r="B601" s="9"/>
      <c r="C601" s="9"/>
      <c r="H601" s="10"/>
      <c r="I601" s="10"/>
      <c r="J601" s="10"/>
      <c r="K601" s="10"/>
      <c r="O601" s="10"/>
      <c r="P601" s="10"/>
      <c r="Q601" s="10"/>
      <c r="AA601" s="10"/>
      <c r="AD601" s="10"/>
      <c r="AF601" s="10"/>
      <c r="AH601" s="10"/>
      <c r="AJ601" s="10"/>
      <c r="AK601" s="10"/>
      <c r="AL601" s="10"/>
      <c r="AM601" s="10"/>
      <c r="AN601" s="10"/>
      <c r="AO601" s="10"/>
      <c r="AP601" s="10"/>
      <c r="AQ601" s="10"/>
      <c r="AR601" s="10"/>
      <c r="CM601" s="9"/>
      <c r="CN601" s="9"/>
      <c r="CO601" s="9"/>
      <c r="CS601" s="10"/>
      <c r="CU601" s="10"/>
      <c r="CV601" s="10"/>
      <c r="CW601" s="10"/>
      <c r="CX601" s="10"/>
      <c r="CZ601" s="10"/>
      <c r="DA601" s="10"/>
      <c r="DB601" s="10"/>
      <c r="DC601" s="10"/>
      <c r="DD601" s="9"/>
      <c r="DE601" s="9"/>
      <c r="DF601" s="10"/>
      <c r="DG601" s="10"/>
      <c r="DJ601" s="10"/>
      <c r="DS601" s="10"/>
      <c r="EB601" s="10"/>
      <c r="EK601" s="10"/>
      <c r="ET601" s="10"/>
      <c r="FA601" s="10"/>
      <c r="GF601" s="9"/>
      <c r="GG601" s="9"/>
      <c r="GH601" s="9"/>
      <c r="GI601" s="9"/>
      <c r="GJ601" s="9"/>
      <c r="GK601" s="9"/>
      <c r="GL601" s="10"/>
      <c r="GM601" s="10"/>
      <c r="GN601" s="10"/>
      <c r="GO601" s="10"/>
      <c r="GP601" s="10"/>
    </row>
    <row r="602" ht="15.75" customHeight="1">
      <c r="A602" s="9"/>
      <c r="B602" s="9"/>
      <c r="C602" s="9"/>
      <c r="H602" s="10"/>
      <c r="I602" s="10"/>
      <c r="J602" s="10"/>
      <c r="K602" s="10"/>
      <c r="O602" s="10"/>
      <c r="P602" s="10"/>
      <c r="Q602" s="10"/>
      <c r="AA602" s="10"/>
      <c r="AD602" s="10"/>
      <c r="AF602" s="10"/>
      <c r="AH602" s="10"/>
      <c r="AJ602" s="10"/>
      <c r="AK602" s="10"/>
      <c r="AL602" s="10"/>
      <c r="AM602" s="10"/>
      <c r="AN602" s="10"/>
      <c r="AO602" s="10"/>
      <c r="AP602" s="10"/>
      <c r="AQ602" s="10"/>
      <c r="AR602" s="10"/>
      <c r="CM602" s="9"/>
      <c r="CN602" s="9"/>
      <c r="CO602" s="9"/>
      <c r="CS602" s="10"/>
      <c r="CU602" s="10"/>
      <c r="CV602" s="10"/>
      <c r="CW602" s="10"/>
      <c r="CX602" s="10"/>
      <c r="CZ602" s="10"/>
      <c r="DA602" s="10"/>
      <c r="DB602" s="10"/>
      <c r="DC602" s="10"/>
      <c r="DD602" s="9"/>
      <c r="DE602" s="9"/>
      <c r="DF602" s="10"/>
      <c r="DG602" s="10"/>
      <c r="DJ602" s="10"/>
      <c r="DS602" s="10"/>
      <c r="EB602" s="10"/>
      <c r="EK602" s="10"/>
      <c r="ET602" s="10"/>
      <c r="FA602" s="10"/>
      <c r="GF602" s="9"/>
      <c r="GG602" s="9"/>
      <c r="GH602" s="9"/>
      <c r="GI602" s="9"/>
      <c r="GJ602" s="9"/>
      <c r="GK602" s="9"/>
      <c r="GL602" s="10"/>
      <c r="GM602" s="10"/>
      <c r="GN602" s="10"/>
      <c r="GO602" s="10"/>
      <c r="GP602" s="10"/>
    </row>
    <row r="603" ht="15.75" customHeight="1">
      <c r="A603" s="9"/>
      <c r="B603" s="9"/>
      <c r="C603" s="9"/>
      <c r="H603" s="10"/>
      <c r="I603" s="10"/>
      <c r="J603" s="10"/>
      <c r="K603" s="10"/>
      <c r="O603" s="10"/>
      <c r="P603" s="10"/>
      <c r="Q603" s="10"/>
      <c r="AA603" s="10"/>
      <c r="AD603" s="10"/>
      <c r="AF603" s="10"/>
      <c r="AH603" s="10"/>
      <c r="AJ603" s="10"/>
      <c r="AK603" s="10"/>
      <c r="AL603" s="10"/>
      <c r="AM603" s="10"/>
      <c r="AN603" s="10"/>
      <c r="AO603" s="10"/>
      <c r="AP603" s="10"/>
      <c r="AQ603" s="10"/>
      <c r="AR603" s="10"/>
      <c r="CM603" s="9"/>
      <c r="CN603" s="9"/>
      <c r="CO603" s="9"/>
      <c r="CS603" s="10"/>
      <c r="CU603" s="10"/>
      <c r="CV603" s="10"/>
      <c r="CW603" s="10"/>
      <c r="CX603" s="10"/>
      <c r="CZ603" s="10"/>
      <c r="DA603" s="10"/>
      <c r="DB603" s="10"/>
      <c r="DC603" s="10"/>
      <c r="DD603" s="9"/>
      <c r="DE603" s="9"/>
      <c r="DF603" s="10"/>
      <c r="DG603" s="10"/>
      <c r="DJ603" s="10"/>
      <c r="DS603" s="10"/>
      <c r="EB603" s="10"/>
      <c r="EK603" s="10"/>
      <c r="ET603" s="10"/>
      <c r="FA603" s="10"/>
      <c r="GF603" s="9"/>
      <c r="GG603" s="9"/>
      <c r="GH603" s="9"/>
      <c r="GI603" s="9"/>
      <c r="GJ603" s="9"/>
      <c r="GK603" s="9"/>
      <c r="GL603" s="10"/>
      <c r="GM603" s="10"/>
      <c r="GN603" s="10"/>
      <c r="GO603" s="10"/>
      <c r="GP603" s="10"/>
    </row>
    <row r="604" ht="15.75" customHeight="1">
      <c r="A604" s="9"/>
      <c r="B604" s="9"/>
      <c r="C604" s="9"/>
      <c r="H604" s="10"/>
      <c r="I604" s="10"/>
      <c r="J604" s="10"/>
      <c r="K604" s="10"/>
      <c r="O604" s="10"/>
      <c r="P604" s="10"/>
      <c r="Q604" s="10"/>
      <c r="AA604" s="10"/>
      <c r="AD604" s="10"/>
      <c r="AF604" s="10"/>
      <c r="AH604" s="10"/>
      <c r="AJ604" s="10"/>
      <c r="AK604" s="10"/>
      <c r="AL604" s="10"/>
      <c r="AM604" s="10"/>
      <c r="AN604" s="10"/>
      <c r="AO604" s="10"/>
      <c r="AP604" s="10"/>
      <c r="AQ604" s="10"/>
      <c r="AR604" s="10"/>
      <c r="CM604" s="9"/>
      <c r="CN604" s="9"/>
      <c r="CO604" s="9"/>
      <c r="CS604" s="10"/>
      <c r="CU604" s="10"/>
      <c r="CV604" s="10"/>
      <c r="CW604" s="10"/>
      <c r="CX604" s="10"/>
      <c r="CZ604" s="10"/>
      <c r="DA604" s="10"/>
      <c r="DB604" s="10"/>
      <c r="DC604" s="10"/>
      <c r="DD604" s="9"/>
      <c r="DE604" s="9"/>
      <c r="DF604" s="10"/>
      <c r="DG604" s="10"/>
      <c r="DJ604" s="10"/>
      <c r="DS604" s="10"/>
      <c r="EB604" s="10"/>
      <c r="EK604" s="10"/>
      <c r="ET604" s="10"/>
      <c r="FA604" s="10"/>
      <c r="GF604" s="9"/>
      <c r="GG604" s="9"/>
      <c r="GH604" s="9"/>
      <c r="GI604" s="9"/>
      <c r="GJ604" s="9"/>
      <c r="GK604" s="9"/>
      <c r="GL604" s="10"/>
      <c r="GM604" s="10"/>
      <c r="GN604" s="10"/>
      <c r="GO604" s="10"/>
      <c r="GP604" s="10"/>
    </row>
    <row r="605" ht="15.75" customHeight="1">
      <c r="A605" s="9"/>
      <c r="B605" s="9"/>
      <c r="C605" s="9"/>
      <c r="H605" s="10"/>
      <c r="I605" s="10"/>
      <c r="J605" s="10"/>
      <c r="K605" s="10"/>
      <c r="O605" s="10"/>
      <c r="P605" s="10"/>
      <c r="Q605" s="10"/>
      <c r="AA605" s="10"/>
      <c r="AD605" s="10"/>
      <c r="AF605" s="10"/>
      <c r="AH605" s="10"/>
      <c r="AJ605" s="10"/>
      <c r="AK605" s="10"/>
      <c r="AL605" s="10"/>
      <c r="AM605" s="10"/>
      <c r="AN605" s="10"/>
      <c r="AO605" s="10"/>
      <c r="AP605" s="10"/>
      <c r="AQ605" s="10"/>
      <c r="AR605" s="10"/>
      <c r="CM605" s="9"/>
      <c r="CN605" s="9"/>
      <c r="CO605" s="9"/>
      <c r="CS605" s="10"/>
      <c r="CU605" s="10"/>
      <c r="CV605" s="10"/>
      <c r="CW605" s="10"/>
      <c r="CX605" s="10"/>
      <c r="CZ605" s="10"/>
      <c r="DA605" s="10"/>
      <c r="DB605" s="10"/>
      <c r="DC605" s="10"/>
      <c r="DD605" s="9"/>
      <c r="DE605" s="9"/>
      <c r="DF605" s="10"/>
      <c r="DG605" s="10"/>
      <c r="DJ605" s="10"/>
      <c r="DS605" s="10"/>
      <c r="EB605" s="10"/>
      <c r="EK605" s="10"/>
      <c r="ET605" s="10"/>
      <c r="FA605" s="10"/>
      <c r="GF605" s="9"/>
      <c r="GG605" s="9"/>
      <c r="GH605" s="9"/>
      <c r="GI605" s="9"/>
      <c r="GJ605" s="9"/>
      <c r="GK605" s="9"/>
      <c r="GL605" s="10"/>
      <c r="GM605" s="10"/>
      <c r="GN605" s="10"/>
      <c r="GO605" s="10"/>
      <c r="GP605" s="10"/>
    </row>
    <row r="606" ht="15.75" customHeight="1">
      <c r="A606" s="9"/>
      <c r="B606" s="9"/>
      <c r="C606" s="9"/>
      <c r="H606" s="10"/>
      <c r="I606" s="10"/>
      <c r="J606" s="10"/>
      <c r="K606" s="10"/>
      <c r="O606" s="10"/>
      <c r="P606" s="10"/>
      <c r="Q606" s="10"/>
      <c r="AA606" s="10"/>
      <c r="AD606" s="10"/>
      <c r="AF606" s="10"/>
      <c r="AH606" s="10"/>
      <c r="AJ606" s="10"/>
      <c r="AK606" s="10"/>
      <c r="AL606" s="10"/>
      <c r="AM606" s="10"/>
      <c r="AN606" s="10"/>
      <c r="AO606" s="10"/>
      <c r="AP606" s="10"/>
      <c r="AQ606" s="10"/>
      <c r="AR606" s="10"/>
      <c r="CM606" s="9"/>
      <c r="CN606" s="9"/>
      <c r="CO606" s="9"/>
      <c r="CS606" s="10"/>
      <c r="CU606" s="10"/>
      <c r="CV606" s="10"/>
      <c r="CW606" s="10"/>
      <c r="CX606" s="10"/>
      <c r="CZ606" s="10"/>
      <c r="DA606" s="10"/>
      <c r="DB606" s="10"/>
      <c r="DC606" s="10"/>
      <c r="DD606" s="9"/>
      <c r="DE606" s="9"/>
      <c r="DF606" s="10"/>
      <c r="DG606" s="10"/>
      <c r="DJ606" s="10"/>
      <c r="DS606" s="10"/>
      <c r="EB606" s="10"/>
      <c r="EK606" s="10"/>
      <c r="ET606" s="10"/>
      <c r="FA606" s="10"/>
      <c r="GF606" s="9"/>
      <c r="GG606" s="9"/>
      <c r="GH606" s="9"/>
      <c r="GI606" s="9"/>
      <c r="GJ606" s="9"/>
      <c r="GK606" s="9"/>
      <c r="GL606" s="10"/>
      <c r="GM606" s="10"/>
      <c r="GN606" s="10"/>
      <c r="GO606" s="10"/>
      <c r="GP606" s="10"/>
    </row>
    <row r="607" ht="15.75" customHeight="1">
      <c r="A607" s="9"/>
      <c r="B607" s="9"/>
      <c r="C607" s="9"/>
      <c r="H607" s="10"/>
      <c r="I607" s="10"/>
      <c r="J607" s="10"/>
      <c r="K607" s="10"/>
      <c r="O607" s="10"/>
      <c r="P607" s="10"/>
      <c r="Q607" s="10"/>
      <c r="AA607" s="10"/>
      <c r="AD607" s="10"/>
      <c r="AF607" s="10"/>
      <c r="AH607" s="10"/>
      <c r="AJ607" s="10"/>
      <c r="AK607" s="10"/>
      <c r="AL607" s="10"/>
      <c r="AM607" s="10"/>
      <c r="AN607" s="10"/>
      <c r="AO607" s="10"/>
      <c r="AP607" s="10"/>
      <c r="AQ607" s="10"/>
      <c r="AR607" s="10"/>
      <c r="CM607" s="9"/>
      <c r="CN607" s="9"/>
      <c r="CO607" s="9"/>
      <c r="CS607" s="10"/>
      <c r="CU607" s="10"/>
      <c r="CV607" s="10"/>
      <c r="CW607" s="10"/>
      <c r="CX607" s="10"/>
      <c r="CZ607" s="10"/>
      <c r="DA607" s="10"/>
      <c r="DB607" s="10"/>
      <c r="DC607" s="10"/>
      <c r="DD607" s="9"/>
      <c r="DE607" s="9"/>
      <c r="DF607" s="10"/>
      <c r="DG607" s="10"/>
      <c r="DJ607" s="10"/>
      <c r="DS607" s="10"/>
      <c r="EB607" s="10"/>
      <c r="EK607" s="10"/>
      <c r="ET607" s="10"/>
      <c r="FA607" s="10"/>
      <c r="GF607" s="9"/>
      <c r="GG607" s="9"/>
      <c r="GH607" s="9"/>
      <c r="GI607" s="9"/>
      <c r="GJ607" s="9"/>
      <c r="GK607" s="9"/>
      <c r="GL607" s="10"/>
      <c r="GM607" s="10"/>
      <c r="GN607" s="10"/>
      <c r="GO607" s="10"/>
      <c r="GP607" s="10"/>
    </row>
    <row r="608" ht="15.75" customHeight="1">
      <c r="A608" s="9"/>
      <c r="B608" s="9"/>
      <c r="C608" s="9"/>
      <c r="H608" s="10"/>
      <c r="I608" s="10"/>
      <c r="J608" s="10"/>
      <c r="K608" s="10"/>
      <c r="O608" s="10"/>
      <c r="P608" s="10"/>
      <c r="Q608" s="10"/>
      <c r="AA608" s="10"/>
      <c r="AD608" s="10"/>
      <c r="AF608" s="10"/>
      <c r="AH608" s="10"/>
      <c r="AJ608" s="10"/>
      <c r="AK608" s="10"/>
      <c r="AL608" s="10"/>
      <c r="AM608" s="10"/>
      <c r="AN608" s="10"/>
      <c r="AO608" s="10"/>
      <c r="AP608" s="10"/>
      <c r="AQ608" s="10"/>
      <c r="AR608" s="10"/>
      <c r="CM608" s="9"/>
      <c r="CN608" s="9"/>
      <c r="CO608" s="9"/>
      <c r="CS608" s="10"/>
      <c r="CU608" s="10"/>
      <c r="CV608" s="10"/>
      <c r="CW608" s="10"/>
      <c r="CX608" s="10"/>
      <c r="CZ608" s="10"/>
      <c r="DA608" s="10"/>
      <c r="DB608" s="10"/>
      <c r="DC608" s="10"/>
      <c r="DD608" s="9"/>
      <c r="DE608" s="9"/>
      <c r="DF608" s="10"/>
      <c r="DG608" s="10"/>
      <c r="DJ608" s="10"/>
      <c r="DS608" s="10"/>
      <c r="EB608" s="10"/>
      <c r="EK608" s="10"/>
      <c r="ET608" s="10"/>
      <c r="FA608" s="10"/>
      <c r="GF608" s="9"/>
      <c r="GG608" s="9"/>
      <c r="GH608" s="9"/>
      <c r="GI608" s="9"/>
      <c r="GJ608" s="9"/>
      <c r="GK608" s="9"/>
      <c r="GL608" s="10"/>
      <c r="GM608" s="10"/>
      <c r="GN608" s="10"/>
      <c r="GO608" s="10"/>
      <c r="GP608" s="10"/>
    </row>
    <row r="609" ht="15.75" customHeight="1">
      <c r="A609" s="9"/>
      <c r="B609" s="9"/>
      <c r="C609" s="9"/>
      <c r="H609" s="10"/>
      <c r="I609" s="10"/>
      <c r="J609" s="10"/>
      <c r="K609" s="10"/>
      <c r="O609" s="10"/>
      <c r="P609" s="10"/>
      <c r="Q609" s="10"/>
      <c r="AA609" s="10"/>
      <c r="AD609" s="10"/>
      <c r="AF609" s="10"/>
      <c r="AH609" s="10"/>
      <c r="AJ609" s="10"/>
      <c r="AK609" s="10"/>
      <c r="AL609" s="10"/>
      <c r="AM609" s="10"/>
      <c r="AN609" s="10"/>
      <c r="AO609" s="10"/>
      <c r="AP609" s="10"/>
      <c r="AQ609" s="10"/>
      <c r="AR609" s="10"/>
      <c r="CM609" s="9"/>
      <c r="CN609" s="9"/>
      <c r="CO609" s="9"/>
      <c r="CS609" s="10"/>
      <c r="CU609" s="10"/>
      <c r="CV609" s="10"/>
      <c r="CW609" s="10"/>
      <c r="CX609" s="10"/>
      <c r="CZ609" s="10"/>
      <c r="DA609" s="10"/>
      <c r="DB609" s="10"/>
      <c r="DC609" s="10"/>
      <c r="DD609" s="9"/>
      <c r="DE609" s="9"/>
      <c r="DF609" s="10"/>
      <c r="DG609" s="10"/>
      <c r="DJ609" s="10"/>
      <c r="DS609" s="10"/>
      <c r="EB609" s="10"/>
      <c r="EK609" s="10"/>
      <c r="ET609" s="10"/>
      <c r="FA609" s="10"/>
      <c r="GF609" s="9"/>
      <c r="GG609" s="9"/>
      <c r="GH609" s="9"/>
      <c r="GI609" s="9"/>
      <c r="GJ609" s="9"/>
      <c r="GK609" s="9"/>
      <c r="GL609" s="10"/>
      <c r="GM609" s="10"/>
      <c r="GN609" s="10"/>
      <c r="GO609" s="10"/>
      <c r="GP609" s="10"/>
    </row>
    <row r="610" ht="15.75" customHeight="1">
      <c r="A610" s="9"/>
      <c r="B610" s="9"/>
      <c r="C610" s="9"/>
      <c r="H610" s="10"/>
      <c r="I610" s="10"/>
      <c r="J610" s="10"/>
      <c r="K610" s="10"/>
      <c r="O610" s="10"/>
      <c r="P610" s="10"/>
      <c r="Q610" s="10"/>
      <c r="AA610" s="10"/>
      <c r="AD610" s="10"/>
      <c r="AF610" s="10"/>
      <c r="AH610" s="10"/>
      <c r="AJ610" s="10"/>
      <c r="AK610" s="10"/>
      <c r="AL610" s="10"/>
      <c r="AM610" s="10"/>
      <c r="AN610" s="10"/>
      <c r="AO610" s="10"/>
      <c r="AP610" s="10"/>
      <c r="AQ610" s="10"/>
      <c r="AR610" s="10"/>
      <c r="CM610" s="9"/>
      <c r="CN610" s="9"/>
      <c r="CO610" s="9"/>
      <c r="CS610" s="10"/>
      <c r="CU610" s="10"/>
      <c r="CV610" s="10"/>
      <c r="CW610" s="10"/>
      <c r="CX610" s="10"/>
      <c r="CZ610" s="10"/>
      <c r="DA610" s="10"/>
      <c r="DB610" s="10"/>
      <c r="DC610" s="10"/>
      <c r="DD610" s="9"/>
      <c r="DE610" s="9"/>
      <c r="DF610" s="10"/>
      <c r="DG610" s="10"/>
      <c r="DJ610" s="10"/>
      <c r="DS610" s="10"/>
      <c r="EB610" s="10"/>
      <c r="EK610" s="10"/>
      <c r="ET610" s="10"/>
      <c r="FA610" s="10"/>
      <c r="GF610" s="9"/>
      <c r="GG610" s="9"/>
      <c r="GH610" s="9"/>
      <c r="GI610" s="9"/>
      <c r="GJ610" s="9"/>
      <c r="GK610" s="9"/>
      <c r="GL610" s="10"/>
      <c r="GM610" s="10"/>
      <c r="GN610" s="10"/>
      <c r="GO610" s="10"/>
      <c r="GP610" s="10"/>
    </row>
    <row r="611" ht="15.75" customHeight="1">
      <c r="A611" s="9"/>
      <c r="B611" s="9"/>
      <c r="C611" s="9"/>
      <c r="H611" s="10"/>
      <c r="I611" s="10"/>
      <c r="J611" s="10"/>
      <c r="K611" s="10"/>
      <c r="O611" s="10"/>
      <c r="P611" s="10"/>
      <c r="Q611" s="10"/>
      <c r="AA611" s="10"/>
      <c r="AD611" s="10"/>
      <c r="AF611" s="10"/>
      <c r="AH611" s="10"/>
      <c r="AJ611" s="10"/>
      <c r="AK611" s="10"/>
      <c r="AL611" s="10"/>
      <c r="AM611" s="10"/>
      <c r="AN611" s="10"/>
      <c r="AO611" s="10"/>
      <c r="AP611" s="10"/>
      <c r="AQ611" s="10"/>
      <c r="AR611" s="10"/>
      <c r="CM611" s="9"/>
      <c r="CN611" s="9"/>
      <c r="CO611" s="9"/>
      <c r="CS611" s="10"/>
      <c r="CU611" s="10"/>
      <c r="CV611" s="10"/>
      <c r="CW611" s="10"/>
      <c r="CX611" s="10"/>
      <c r="CZ611" s="10"/>
      <c r="DA611" s="10"/>
      <c r="DB611" s="10"/>
      <c r="DC611" s="10"/>
      <c r="DD611" s="9"/>
      <c r="DE611" s="9"/>
      <c r="DF611" s="10"/>
      <c r="DG611" s="10"/>
      <c r="DJ611" s="10"/>
      <c r="DS611" s="10"/>
      <c r="EB611" s="10"/>
      <c r="EK611" s="10"/>
      <c r="ET611" s="10"/>
      <c r="FA611" s="10"/>
      <c r="GF611" s="9"/>
      <c r="GG611" s="9"/>
      <c r="GH611" s="9"/>
      <c r="GI611" s="9"/>
      <c r="GJ611" s="9"/>
      <c r="GK611" s="9"/>
      <c r="GL611" s="10"/>
      <c r="GM611" s="10"/>
      <c r="GN611" s="10"/>
      <c r="GO611" s="10"/>
      <c r="GP611" s="10"/>
    </row>
    <row r="612" ht="15.75" customHeight="1">
      <c r="A612" s="9"/>
      <c r="B612" s="9"/>
      <c r="C612" s="9"/>
      <c r="H612" s="10"/>
      <c r="I612" s="10"/>
      <c r="J612" s="10"/>
      <c r="K612" s="10"/>
      <c r="O612" s="10"/>
      <c r="P612" s="10"/>
      <c r="Q612" s="10"/>
      <c r="AA612" s="10"/>
      <c r="AD612" s="10"/>
      <c r="AF612" s="10"/>
      <c r="AH612" s="10"/>
      <c r="AJ612" s="10"/>
      <c r="AK612" s="10"/>
      <c r="AL612" s="10"/>
      <c r="AM612" s="10"/>
      <c r="AN612" s="10"/>
      <c r="AO612" s="10"/>
      <c r="AP612" s="10"/>
      <c r="AQ612" s="10"/>
      <c r="AR612" s="10"/>
      <c r="CM612" s="9"/>
      <c r="CN612" s="9"/>
      <c r="CO612" s="9"/>
      <c r="CS612" s="10"/>
      <c r="CU612" s="10"/>
      <c r="CV612" s="10"/>
      <c r="CW612" s="10"/>
      <c r="CX612" s="10"/>
      <c r="CZ612" s="10"/>
      <c r="DA612" s="10"/>
      <c r="DB612" s="10"/>
      <c r="DC612" s="10"/>
      <c r="DD612" s="9"/>
      <c r="DE612" s="9"/>
      <c r="DF612" s="10"/>
      <c r="DG612" s="10"/>
      <c r="DJ612" s="10"/>
      <c r="DS612" s="10"/>
      <c r="EB612" s="10"/>
      <c r="EK612" s="10"/>
      <c r="ET612" s="10"/>
      <c r="FA612" s="10"/>
      <c r="GF612" s="9"/>
      <c r="GG612" s="9"/>
      <c r="GH612" s="9"/>
      <c r="GI612" s="9"/>
      <c r="GJ612" s="9"/>
      <c r="GK612" s="9"/>
      <c r="GL612" s="10"/>
      <c r="GM612" s="10"/>
      <c r="GN612" s="10"/>
      <c r="GO612" s="10"/>
      <c r="GP612" s="10"/>
    </row>
    <row r="613" ht="15.75" customHeight="1">
      <c r="A613" s="9"/>
      <c r="B613" s="9"/>
      <c r="C613" s="9"/>
      <c r="H613" s="10"/>
      <c r="I613" s="10"/>
      <c r="J613" s="10"/>
      <c r="K613" s="10"/>
      <c r="O613" s="10"/>
      <c r="P613" s="10"/>
      <c r="Q613" s="10"/>
      <c r="AA613" s="10"/>
      <c r="AD613" s="10"/>
      <c r="AF613" s="10"/>
      <c r="AH613" s="10"/>
      <c r="AJ613" s="10"/>
      <c r="AK613" s="10"/>
      <c r="AL613" s="10"/>
      <c r="AM613" s="10"/>
      <c r="AN613" s="10"/>
      <c r="AO613" s="10"/>
      <c r="AP613" s="10"/>
      <c r="AQ613" s="10"/>
      <c r="AR613" s="10"/>
      <c r="CM613" s="9"/>
      <c r="CN613" s="9"/>
      <c r="CO613" s="9"/>
      <c r="CS613" s="10"/>
      <c r="CU613" s="10"/>
      <c r="CV613" s="10"/>
      <c r="CW613" s="10"/>
      <c r="CX613" s="10"/>
      <c r="CZ613" s="10"/>
      <c r="DA613" s="10"/>
      <c r="DB613" s="10"/>
      <c r="DC613" s="10"/>
      <c r="DD613" s="9"/>
      <c r="DE613" s="9"/>
      <c r="DF613" s="10"/>
      <c r="DG613" s="10"/>
      <c r="DJ613" s="10"/>
      <c r="DS613" s="10"/>
      <c r="EB613" s="10"/>
      <c r="EK613" s="10"/>
      <c r="ET613" s="10"/>
      <c r="FA613" s="10"/>
      <c r="GF613" s="9"/>
      <c r="GG613" s="9"/>
      <c r="GH613" s="9"/>
      <c r="GI613" s="9"/>
      <c r="GJ613" s="9"/>
      <c r="GK613" s="9"/>
      <c r="GL613" s="10"/>
      <c r="GM613" s="10"/>
      <c r="GN613" s="10"/>
      <c r="GO613" s="10"/>
      <c r="GP613" s="10"/>
    </row>
    <row r="614" ht="15.75" customHeight="1">
      <c r="A614" s="9"/>
      <c r="B614" s="9"/>
      <c r="C614" s="9"/>
      <c r="H614" s="10"/>
      <c r="I614" s="10"/>
      <c r="J614" s="10"/>
      <c r="K614" s="10"/>
      <c r="O614" s="10"/>
      <c r="P614" s="10"/>
      <c r="Q614" s="10"/>
      <c r="AA614" s="10"/>
      <c r="AD614" s="10"/>
      <c r="AF614" s="10"/>
      <c r="AH614" s="10"/>
      <c r="AJ614" s="10"/>
      <c r="AK614" s="10"/>
      <c r="AL614" s="10"/>
      <c r="AM614" s="10"/>
      <c r="AN614" s="10"/>
      <c r="AO614" s="10"/>
      <c r="AP614" s="10"/>
      <c r="AQ614" s="10"/>
      <c r="AR614" s="10"/>
      <c r="CM614" s="9"/>
      <c r="CN614" s="9"/>
      <c r="CO614" s="9"/>
      <c r="CS614" s="10"/>
      <c r="CU614" s="10"/>
      <c r="CV614" s="10"/>
      <c r="CW614" s="10"/>
      <c r="CX614" s="10"/>
      <c r="CZ614" s="10"/>
      <c r="DA614" s="10"/>
      <c r="DB614" s="10"/>
      <c r="DC614" s="10"/>
      <c r="DD614" s="9"/>
      <c r="DE614" s="9"/>
      <c r="DF614" s="10"/>
      <c r="DG614" s="10"/>
      <c r="DJ614" s="10"/>
      <c r="DS614" s="10"/>
      <c r="EB614" s="10"/>
      <c r="EK614" s="10"/>
      <c r="ET614" s="10"/>
      <c r="FA614" s="10"/>
      <c r="GF614" s="9"/>
      <c r="GG614" s="9"/>
      <c r="GH614" s="9"/>
      <c r="GI614" s="9"/>
      <c r="GJ614" s="9"/>
      <c r="GK614" s="9"/>
      <c r="GL614" s="10"/>
      <c r="GM614" s="10"/>
      <c r="GN614" s="10"/>
      <c r="GO614" s="10"/>
      <c r="GP614" s="10"/>
    </row>
    <row r="615" ht="15.75" customHeight="1">
      <c r="A615" s="9"/>
      <c r="B615" s="9"/>
      <c r="C615" s="9"/>
      <c r="H615" s="10"/>
      <c r="I615" s="10"/>
      <c r="J615" s="10"/>
      <c r="K615" s="10"/>
      <c r="O615" s="10"/>
      <c r="P615" s="10"/>
      <c r="Q615" s="10"/>
      <c r="AA615" s="10"/>
      <c r="AD615" s="10"/>
      <c r="AF615" s="10"/>
      <c r="AH615" s="10"/>
      <c r="AJ615" s="10"/>
      <c r="AK615" s="10"/>
      <c r="AL615" s="10"/>
      <c r="AM615" s="10"/>
      <c r="AN615" s="10"/>
      <c r="AO615" s="10"/>
      <c r="AP615" s="10"/>
      <c r="AQ615" s="10"/>
      <c r="AR615" s="10"/>
      <c r="CM615" s="9"/>
      <c r="CN615" s="9"/>
      <c r="CO615" s="9"/>
      <c r="CS615" s="10"/>
      <c r="CU615" s="10"/>
      <c r="CV615" s="10"/>
      <c r="CW615" s="10"/>
      <c r="CX615" s="10"/>
      <c r="CZ615" s="10"/>
      <c r="DA615" s="10"/>
      <c r="DB615" s="10"/>
      <c r="DC615" s="10"/>
      <c r="DD615" s="9"/>
      <c r="DE615" s="9"/>
      <c r="DF615" s="10"/>
      <c r="DG615" s="10"/>
      <c r="DJ615" s="10"/>
      <c r="DS615" s="10"/>
      <c r="EB615" s="10"/>
      <c r="EK615" s="10"/>
      <c r="ET615" s="10"/>
      <c r="FA615" s="10"/>
      <c r="GF615" s="9"/>
      <c r="GG615" s="9"/>
      <c r="GH615" s="9"/>
      <c r="GI615" s="9"/>
      <c r="GJ615" s="9"/>
      <c r="GK615" s="9"/>
      <c r="GL615" s="10"/>
      <c r="GM615" s="10"/>
      <c r="GN615" s="10"/>
      <c r="GO615" s="10"/>
      <c r="GP615" s="10"/>
    </row>
    <row r="616" ht="15.75" customHeight="1">
      <c r="A616" s="9"/>
      <c r="B616" s="9"/>
      <c r="C616" s="9"/>
      <c r="H616" s="10"/>
      <c r="I616" s="10"/>
      <c r="J616" s="10"/>
      <c r="K616" s="10"/>
      <c r="O616" s="10"/>
      <c r="P616" s="10"/>
      <c r="Q616" s="10"/>
      <c r="AA616" s="10"/>
      <c r="AD616" s="10"/>
      <c r="AF616" s="10"/>
      <c r="AH616" s="10"/>
      <c r="AJ616" s="10"/>
      <c r="AK616" s="10"/>
      <c r="AL616" s="10"/>
      <c r="AM616" s="10"/>
      <c r="AN616" s="10"/>
      <c r="AO616" s="10"/>
      <c r="AP616" s="10"/>
      <c r="AQ616" s="10"/>
      <c r="AR616" s="10"/>
      <c r="CM616" s="9"/>
      <c r="CN616" s="9"/>
      <c r="CO616" s="9"/>
      <c r="CS616" s="10"/>
      <c r="CU616" s="10"/>
      <c r="CV616" s="10"/>
      <c r="CW616" s="10"/>
      <c r="CX616" s="10"/>
      <c r="CZ616" s="10"/>
      <c r="DA616" s="10"/>
      <c r="DB616" s="10"/>
      <c r="DC616" s="10"/>
      <c r="DD616" s="9"/>
      <c r="DE616" s="9"/>
      <c r="DF616" s="10"/>
      <c r="DG616" s="10"/>
      <c r="DJ616" s="10"/>
      <c r="DS616" s="10"/>
      <c r="EB616" s="10"/>
      <c r="EK616" s="10"/>
      <c r="ET616" s="10"/>
      <c r="FA616" s="10"/>
      <c r="GF616" s="9"/>
      <c r="GG616" s="9"/>
      <c r="GH616" s="9"/>
      <c r="GI616" s="9"/>
      <c r="GJ616" s="9"/>
      <c r="GK616" s="9"/>
      <c r="GL616" s="10"/>
      <c r="GM616" s="10"/>
      <c r="GN616" s="10"/>
      <c r="GO616" s="10"/>
      <c r="GP616" s="10"/>
    </row>
    <row r="617" ht="15.75" customHeight="1">
      <c r="A617" s="9"/>
      <c r="B617" s="9"/>
      <c r="C617" s="9"/>
      <c r="H617" s="10"/>
      <c r="I617" s="10"/>
      <c r="J617" s="10"/>
      <c r="K617" s="10"/>
      <c r="O617" s="10"/>
      <c r="P617" s="10"/>
      <c r="Q617" s="10"/>
      <c r="AA617" s="10"/>
      <c r="AD617" s="10"/>
      <c r="AF617" s="10"/>
      <c r="AH617" s="10"/>
      <c r="AJ617" s="10"/>
      <c r="AK617" s="10"/>
      <c r="AL617" s="10"/>
      <c r="AM617" s="10"/>
      <c r="AN617" s="10"/>
      <c r="AO617" s="10"/>
      <c r="AP617" s="10"/>
      <c r="AQ617" s="10"/>
      <c r="AR617" s="10"/>
      <c r="CM617" s="9"/>
      <c r="CN617" s="9"/>
      <c r="CO617" s="9"/>
      <c r="CS617" s="10"/>
      <c r="CU617" s="10"/>
      <c r="CV617" s="10"/>
      <c r="CW617" s="10"/>
      <c r="CX617" s="10"/>
      <c r="CZ617" s="10"/>
      <c r="DA617" s="10"/>
      <c r="DB617" s="10"/>
      <c r="DC617" s="10"/>
      <c r="DD617" s="9"/>
      <c r="DE617" s="9"/>
      <c r="DF617" s="10"/>
      <c r="DG617" s="10"/>
      <c r="DJ617" s="10"/>
      <c r="DS617" s="10"/>
      <c r="EB617" s="10"/>
      <c r="EK617" s="10"/>
      <c r="ET617" s="10"/>
      <c r="FA617" s="10"/>
      <c r="GF617" s="9"/>
      <c r="GG617" s="9"/>
      <c r="GH617" s="9"/>
      <c r="GI617" s="9"/>
      <c r="GJ617" s="9"/>
      <c r="GK617" s="9"/>
      <c r="GL617" s="10"/>
      <c r="GM617" s="10"/>
      <c r="GN617" s="10"/>
      <c r="GO617" s="10"/>
      <c r="GP617" s="10"/>
    </row>
    <row r="618" ht="15.75" customHeight="1">
      <c r="A618" s="9"/>
      <c r="B618" s="9"/>
      <c r="C618" s="9"/>
      <c r="H618" s="10"/>
      <c r="I618" s="10"/>
      <c r="J618" s="10"/>
      <c r="K618" s="10"/>
      <c r="O618" s="10"/>
      <c r="P618" s="10"/>
      <c r="Q618" s="10"/>
      <c r="AA618" s="10"/>
      <c r="AD618" s="10"/>
      <c r="AF618" s="10"/>
      <c r="AH618" s="10"/>
      <c r="AJ618" s="10"/>
      <c r="AK618" s="10"/>
      <c r="AL618" s="10"/>
      <c r="AM618" s="10"/>
      <c r="AN618" s="10"/>
      <c r="AO618" s="10"/>
      <c r="AP618" s="10"/>
      <c r="AQ618" s="10"/>
      <c r="AR618" s="10"/>
      <c r="CM618" s="9"/>
      <c r="CN618" s="9"/>
      <c r="CO618" s="9"/>
      <c r="CS618" s="10"/>
      <c r="CU618" s="10"/>
      <c r="CV618" s="10"/>
      <c r="CW618" s="10"/>
      <c r="CX618" s="10"/>
      <c r="CZ618" s="10"/>
      <c r="DA618" s="10"/>
      <c r="DB618" s="10"/>
      <c r="DC618" s="10"/>
      <c r="DD618" s="9"/>
      <c r="DE618" s="9"/>
      <c r="DF618" s="10"/>
      <c r="DG618" s="10"/>
      <c r="DJ618" s="10"/>
      <c r="DS618" s="10"/>
      <c r="EB618" s="10"/>
      <c r="EK618" s="10"/>
      <c r="ET618" s="10"/>
      <c r="FA618" s="10"/>
      <c r="GF618" s="9"/>
      <c r="GG618" s="9"/>
      <c r="GH618" s="9"/>
      <c r="GI618" s="9"/>
      <c r="GJ618" s="9"/>
      <c r="GK618" s="9"/>
      <c r="GL618" s="10"/>
      <c r="GM618" s="10"/>
      <c r="GN618" s="10"/>
      <c r="GO618" s="10"/>
      <c r="GP618" s="10"/>
    </row>
    <row r="619" ht="15.75" customHeight="1">
      <c r="A619" s="9"/>
      <c r="B619" s="9"/>
      <c r="C619" s="9"/>
      <c r="H619" s="10"/>
      <c r="I619" s="10"/>
      <c r="J619" s="10"/>
      <c r="K619" s="10"/>
      <c r="O619" s="10"/>
      <c r="P619" s="10"/>
      <c r="Q619" s="10"/>
      <c r="AA619" s="10"/>
      <c r="AD619" s="10"/>
      <c r="AF619" s="10"/>
      <c r="AH619" s="10"/>
      <c r="AJ619" s="10"/>
      <c r="AK619" s="10"/>
      <c r="AL619" s="10"/>
      <c r="AM619" s="10"/>
      <c r="AN619" s="10"/>
      <c r="AO619" s="10"/>
      <c r="AP619" s="10"/>
      <c r="AQ619" s="10"/>
      <c r="AR619" s="10"/>
      <c r="CM619" s="9"/>
      <c r="CN619" s="9"/>
      <c r="CO619" s="9"/>
      <c r="CS619" s="10"/>
      <c r="CU619" s="10"/>
      <c r="CV619" s="10"/>
      <c r="CW619" s="10"/>
      <c r="CX619" s="10"/>
      <c r="CZ619" s="10"/>
      <c r="DA619" s="10"/>
      <c r="DB619" s="10"/>
      <c r="DC619" s="10"/>
      <c r="DD619" s="9"/>
      <c r="DE619" s="9"/>
      <c r="DF619" s="10"/>
      <c r="DG619" s="10"/>
      <c r="DJ619" s="10"/>
      <c r="DS619" s="10"/>
      <c r="EB619" s="10"/>
      <c r="EK619" s="10"/>
      <c r="ET619" s="10"/>
      <c r="FA619" s="10"/>
      <c r="GF619" s="9"/>
      <c r="GG619" s="9"/>
      <c r="GH619" s="9"/>
      <c r="GI619" s="9"/>
      <c r="GJ619" s="9"/>
      <c r="GK619" s="9"/>
      <c r="GL619" s="10"/>
      <c r="GM619" s="10"/>
      <c r="GN619" s="10"/>
      <c r="GO619" s="10"/>
      <c r="GP619" s="10"/>
    </row>
    <row r="620" ht="15.75" customHeight="1">
      <c r="A620" s="9"/>
      <c r="B620" s="9"/>
      <c r="C620" s="9"/>
      <c r="H620" s="10"/>
      <c r="I620" s="10"/>
      <c r="J620" s="10"/>
      <c r="K620" s="10"/>
      <c r="O620" s="10"/>
      <c r="P620" s="10"/>
      <c r="Q620" s="10"/>
      <c r="AA620" s="10"/>
      <c r="AD620" s="10"/>
      <c r="AF620" s="10"/>
      <c r="AH620" s="10"/>
      <c r="AJ620" s="10"/>
      <c r="AK620" s="10"/>
      <c r="AL620" s="10"/>
      <c r="AM620" s="10"/>
      <c r="AN620" s="10"/>
      <c r="AO620" s="10"/>
      <c r="AP620" s="10"/>
      <c r="AQ620" s="10"/>
      <c r="AR620" s="10"/>
      <c r="CM620" s="9"/>
      <c r="CN620" s="9"/>
      <c r="CO620" s="9"/>
      <c r="CS620" s="10"/>
      <c r="CU620" s="10"/>
      <c r="CV620" s="10"/>
      <c r="CW620" s="10"/>
      <c r="CX620" s="10"/>
      <c r="CZ620" s="10"/>
      <c r="DA620" s="10"/>
      <c r="DB620" s="10"/>
      <c r="DC620" s="10"/>
      <c r="DD620" s="9"/>
      <c r="DE620" s="9"/>
      <c r="DF620" s="10"/>
      <c r="DG620" s="10"/>
      <c r="DJ620" s="10"/>
      <c r="DS620" s="10"/>
      <c r="EB620" s="10"/>
      <c r="EK620" s="10"/>
      <c r="ET620" s="10"/>
      <c r="FA620" s="10"/>
      <c r="GF620" s="9"/>
      <c r="GG620" s="9"/>
      <c r="GH620" s="9"/>
      <c r="GI620" s="9"/>
      <c r="GJ620" s="9"/>
      <c r="GK620" s="9"/>
      <c r="GL620" s="10"/>
      <c r="GM620" s="10"/>
      <c r="GN620" s="10"/>
      <c r="GO620" s="10"/>
      <c r="GP620" s="10"/>
    </row>
    <row r="621" ht="15.75" customHeight="1">
      <c r="A621" s="9"/>
      <c r="B621" s="9"/>
      <c r="C621" s="9"/>
      <c r="H621" s="10"/>
      <c r="I621" s="10"/>
      <c r="J621" s="10"/>
      <c r="K621" s="10"/>
      <c r="O621" s="10"/>
      <c r="P621" s="10"/>
      <c r="Q621" s="10"/>
      <c r="AA621" s="10"/>
      <c r="AD621" s="10"/>
      <c r="AF621" s="10"/>
      <c r="AH621" s="10"/>
      <c r="AJ621" s="10"/>
      <c r="AK621" s="10"/>
      <c r="AL621" s="10"/>
      <c r="AM621" s="10"/>
      <c r="AN621" s="10"/>
      <c r="AO621" s="10"/>
      <c r="AP621" s="10"/>
      <c r="AQ621" s="10"/>
      <c r="AR621" s="10"/>
      <c r="CM621" s="9"/>
      <c r="CN621" s="9"/>
      <c r="CO621" s="9"/>
      <c r="CS621" s="10"/>
      <c r="CU621" s="10"/>
      <c r="CV621" s="10"/>
      <c r="CW621" s="10"/>
      <c r="CX621" s="10"/>
      <c r="CZ621" s="10"/>
      <c r="DA621" s="10"/>
      <c r="DB621" s="10"/>
      <c r="DC621" s="10"/>
      <c r="DD621" s="9"/>
      <c r="DE621" s="9"/>
      <c r="DF621" s="10"/>
      <c r="DG621" s="10"/>
      <c r="DJ621" s="10"/>
      <c r="DS621" s="10"/>
      <c r="EB621" s="10"/>
      <c r="EK621" s="10"/>
      <c r="ET621" s="10"/>
      <c r="FA621" s="10"/>
      <c r="GF621" s="9"/>
      <c r="GG621" s="9"/>
      <c r="GH621" s="9"/>
      <c r="GI621" s="9"/>
      <c r="GJ621" s="9"/>
      <c r="GK621" s="9"/>
      <c r="GL621" s="10"/>
      <c r="GM621" s="10"/>
      <c r="GN621" s="10"/>
      <c r="GO621" s="10"/>
      <c r="GP621" s="10"/>
    </row>
    <row r="622" ht="15.75" customHeight="1">
      <c r="A622" s="9"/>
      <c r="B622" s="9"/>
      <c r="C622" s="9"/>
      <c r="H622" s="10"/>
      <c r="I622" s="10"/>
      <c r="J622" s="10"/>
      <c r="K622" s="10"/>
      <c r="O622" s="10"/>
      <c r="P622" s="10"/>
      <c r="Q622" s="10"/>
      <c r="AA622" s="10"/>
      <c r="AD622" s="10"/>
      <c r="AF622" s="10"/>
      <c r="AH622" s="10"/>
      <c r="AJ622" s="10"/>
      <c r="AK622" s="10"/>
      <c r="AL622" s="10"/>
      <c r="AM622" s="10"/>
      <c r="AN622" s="10"/>
      <c r="AO622" s="10"/>
      <c r="AP622" s="10"/>
      <c r="AQ622" s="10"/>
      <c r="AR622" s="10"/>
      <c r="CM622" s="9"/>
      <c r="CN622" s="9"/>
      <c r="CO622" s="9"/>
      <c r="CS622" s="10"/>
      <c r="CU622" s="10"/>
      <c r="CV622" s="10"/>
      <c r="CW622" s="10"/>
      <c r="CX622" s="10"/>
      <c r="CZ622" s="10"/>
      <c r="DA622" s="10"/>
      <c r="DB622" s="10"/>
      <c r="DC622" s="10"/>
      <c r="DD622" s="9"/>
      <c r="DE622" s="9"/>
      <c r="DF622" s="10"/>
      <c r="DG622" s="10"/>
      <c r="DJ622" s="10"/>
      <c r="DS622" s="10"/>
      <c r="EB622" s="10"/>
      <c r="EK622" s="10"/>
      <c r="ET622" s="10"/>
      <c r="FA622" s="10"/>
      <c r="GF622" s="9"/>
      <c r="GG622" s="9"/>
      <c r="GH622" s="9"/>
      <c r="GI622" s="9"/>
      <c r="GJ622" s="9"/>
      <c r="GK622" s="9"/>
      <c r="GL622" s="10"/>
      <c r="GM622" s="10"/>
      <c r="GN622" s="10"/>
      <c r="GO622" s="10"/>
      <c r="GP622" s="10"/>
    </row>
    <row r="623" ht="15.75" customHeight="1">
      <c r="A623" s="9"/>
      <c r="B623" s="9"/>
      <c r="C623" s="9"/>
      <c r="H623" s="10"/>
      <c r="I623" s="10"/>
      <c r="J623" s="10"/>
      <c r="K623" s="10"/>
      <c r="O623" s="10"/>
      <c r="P623" s="10"/>
      <c r="Q623" s="10"/>
      <c r="AA623" s="10"/>
      <c r="AD623" s="10"/>
      <c r="AF623" s="10"/>
      <c r="AH623" s="10"/>
      <c r="AJ623" s="10"/>
      <c r="AK623" s="10"/>
      <c r="AL623" s="10"/>
      <c r="AM623" s="10"/>
      <c r="AN623" s="10"/>
      <c r="AO623" s="10"/>
      <c r="AP623" s="10"/>
      <c r="AQ623" s="10"/>
      <c r="AR623" s="10"/>
      <c r="CM623" s="9"/>
      <c r="CN623" s="9"/>
      <c r="CO623" s="9"/>
      <c r="CS623" s="10"/>
      <c r="CU623" s="10"/>
      <c r="CV623" s="10"/>
      <c r="CW623" s="10"/>
      <c r="CX623" s="10"/>
      <c r="CZ623" s="10"/>
      <c r="DA623" s="10"/>
      <c r="DB623" s="10"/>
      <c r="DC623" s="10"/>
      <c r="DD623" s="9"/>
      <c r="DE623" s="9"/>
      <c r="DF623" s="10"/>
      <c r="DG623" s="10"/>
      <c r="DJ623" s="10"/>
      <c r="DS623" s="10"/>
      <c r="EB623" s="10"/>
      <c r="EK623" s="10"/>
      <c r="ET623" s="10"/>
      <c r="FA623" s="10"/>
      <c r="GF623" s="9"/>
      <c r="GG623" s="9"/>
      <c r="GH623" s="9"/>
      <c r="GI623" s="9"/>
      <c r="GJ623" s="9"/>
      <c r="GK623" s="9"/>
      <c r="GL623" s="10"/>
      <c r="GM623" s="10"/>
      <c r="GN623" s="10"/>
      <c r="GO623" s="10"/>
      <c r="GP623" s="10"/>
    </row>
    <row r="624" ht="15.75" customHeight="1">
      <c r="A624" s="9"/>
      <c r="B624" s="9"/>
      <c r="C624" s="9"/>
      <c r="H624" s="10"/>
      <c r="I624" s="10"/>
      <c r="J624" s="10"/>
      <c r="K624" s="10"/>
      <c r="O624" s="10"/>
      <c r="P624" s="10"/>
      <c r="Q624" s="10"/>
      <c r="AA624" s="10"/>
      <c r="AD624" s="10"/>
      <c r="AF624" s="10"/>
      <c r="AH624" s="10"/>
      <c r="AJ624" s="10"/>
      <c r="AK624" s="10"/>
      <c r="AL624" s="10"/>
      <c r="AM624" s="10"/>
      <c r="AN624" s="10"/>
      <c r="AO624" s="10"/>
      <c r="AP624" s="10"/>
      <c r="AQ624" s="10"/>
      <c r="AR624" s="10"/>
      <c r="CM624" s="9"/>
      <c r="CN624" s="9"/>
      <c r="CO624" s="9"/>
      <c r="CS624" s="10"/>
      <c r="CU624" s="10"/>
      <c r="CV624" s="10"/>
      <c r="CW624" s="10"/>
      <c r="CX624" s="10"/>
      <c r="CZ624" s="10"/>
      <c r="DA624" s="10"/>
      <c r="DB624" s="10"/>
      <c r="DC624" s="10"/>
      <c r="DD624" s="9"/>
      <c r="DE624" s="9"/>
      <c r="DF624" s="10"/>
      <c r="DG624" s="10"/>
      <c r="DJ624" s="10"/>
      <c r="DS624" s="10"/>
      <c r="EB624" s="10"/>
      <c r="EK624" s="10"/>
      <c r="ET624" s="10"/>
      <c r="FA624" s="10"/>
      <c r="GF624" s="9"/>
      <c r="GG624" s="9"/>
      <c r="GH624" s="9"/>
      <c r="GI624" s="9"/>
      <c r="GJ624" s="9"/>
      <c r="GK624" s="9"/>
      <c r="GL624" s="10"/>
      <c r="GM624" s="10"/>
      <c r="GN624" s="10"/>
      <c r="GO624" s="10"/>
      <c r="GP624" s="10"/>
    </row>
    <row r="625" ht="15.75" customHeight="1">
      <c r="A625" s="9"/>
      <c r="B625" s="9"/>
      <c r="C625" s="9"/>
      <c r="H625" s="10"/>
      <c r="I625" s="10"/>
      <c r="J625" s="10"/>
      <c r="K625" s="10"/>
      <c r="O625" s="10"/>
      <c r="P625" s="10"/>
      <c r="Q625" s="10"/>
      <c r="AA625" s="10"/>
      <c r="AD625" s="10"/>
      <c r="AF625" s="10"/>
      <c r="AH625" s="10"/>
      <c r="AJ625" s="10"/>
      <c r="AK625" s="10"/>
      <c r="AL625" s="10"/>
      <c r="AM625" s="10"/>
      <c r="AN625" s="10"/>
      <c r="AO625" s="10"/>
      <c r="AP625" s="10"/>
      <c r="AQ625" s="10"/>
      <c r="AR625" s="10"/>
      <c r="CM625" s="9"/>
      <c r="CN625" s="9"/>
      <c r="CO625" s="9"/>
      <c r="CS625" s="10"/>
      <c r="CU625" s="10"/>
      <c r="CV625" s="10"/>
      <c r="CW625" s="10"/>
      <c r="CX625" s="10"/>
      <c r="CZ625" s="10"/>
      <c r="DA625" s="10"/>
      <c r="DB625" s="10"/>
      <c r="DC625" s="10"/>
      <c r="DD625" s="9"/>
      <c r="DE625" s="9"/>
      <c r="DF625" s="10"/>
      <c r="DG625" s="10"/>
      <c r="DJ625" s="10"/>
      <c r="DS625" s="10"/>
      <c r="EB625" s="10"/>
      <c r="EK625" s="10"/>
      <c r="ET625" s="10"/>
      <c r="FA625" s="10"/>
      <c r="GF625" s="9"/>
      <c r="GG625" s="9"/>
      <c r="GH625" s="9"/>
      <c r="GI625" s="9"/>
      <c r="GJ625" s="9"/>
      <c r="GK625" s="9"/>
      <c r="GL625" s="10"/>
      <c r="GM625" s="10"/>
      <c r="GN625" s="10"/>
      <c r="GO625" s="10"/>
      <c r="GP625" s="10"/>
    </row>
    <row r="626" ht="15.75" customHeight="1">
      <c r="A626" s="9"/>
      <c r="B626" s="9"/>
      <c r="C626" s="9"/>
      <c r="H626" s="10"/>
      <c r="I626" s="10"/>
      <c r="J626" s="10"/>
      <c r="K626" s="10"/>
      <c r="O626" s="10"/>
      <c r="P626" s="10"/>
      <c r="Q626" s="10"/>
      <c r="AA626" s="10"/>
      <c r="AD626" s="10"/>
      <c r="AF626" s="10"/>
      <c r="AH626" s="10"/>
      <c r="AJ626" s="10"/>
      <c r="AK626" s="10"/>
      <c r="AL626" s="10"/>
      <c r="AM626" s="10"/>
      <c r="AN626" s="10"/>
      <c r="AO626" s="10"/>
      <c r="AP626" s="10"/>
      <c r="AQ626" s="10"/>
      <c r="AR626" s="10"/>
      <c r="CM626" s="9"/>
      <c r="CN626" s="9"/>
      <c r="CO626" s="9"/>
      <c r="CS626" s="10"/>
      <c r="CU626" s="10"/>
      <c r="CV626" s="10"/>
      <c r="CW626" s="10"/>
      <c r="CX626" s="10"/>
      <c r="CZ626" s="10"/>
      <c r="DA626" s="10"/>
      <c r="DB626" s="10"/>
      <c r="DC626" s="10"/>
      <c r="DD626" s="9"/>
      <c r="DE626" s="9"/>
      <c r="DF626" s="10"/>
      <c r="DG626" s="10"/>
      <c r="DJ626" s="10"/>
      <c r="DS626" s="10"/>
      <c r="EB626" s="10"/>
      <c r="EK626" s="10"/>
      <c r="ET626" s="10"/>
      <c r="FA626" s="10"/>
      <c r="GF626" s="9"/>
      <c r="GG626" s="9"/>
      <c r="GH626" s="9"/>
      <c r="GI626" s="9"/>
      <c r="GJ626" s="9"/>
      <c r="GK626" s="9"/>
      <c r="GL626" s="10"/>
      <c r="GM626" s="10"/>
      <c r="GN626" s="10"/>
      <c r="GO626" s="10"/>
      <c r="GP626" s="10"/>
    </row>
    <row r="627" ht="15.75" customHeight="1">
      <c r="A627" s="9"/>
      <c r="B627" s="9"/>
      <c r="C627" s="9"/>
      <c r="H627" s="10"/>
      <c r="I627" s="10"/>
      <c r="J627" s="10"/>
      <c r="K627" s="10"/>
      <c r="O627" s="10"/>
      <c r="P627" s="10"/>
      <c r="Q627" s="10"/>
      <c r="AA627" s="10"/>
      <c r="AD627" s="10"/>
      <c r="AF627" s="10"/>
      <c r="AH627" s="10"/>
      <c r="AJ627" s="10"/>
      <c r="AK627" s="10"/>
      <c r="AL627" s="10"/>
      <c r="AM627" s="10"/>
      <c r="AN627" s="10"/>
      <c r="AO627" s="10"/>
      <c r="AP627" s="10"/>
      <c r="AQ627" s="10"/>
      <c r="AR627" s="10"/>
      <c r="CM627" s="9"/>
      <c r="CN627" s="9"/>
      <c r="CO627" s="9"/>
      <c r="CS627" s="10"/>
      <c r="CU627" s="10"/>
      <c r="CV627" s="10"/>
      <c r="CW627" s="10"/>
      <c r="CX627" s="10"/>
      <c r="CZ627" s="10"/>
      <c r="DA627" s="10"/>
      <c r="DB627" s="10"/>
      <c r="DC627" s="10"/>
      <c r="DD627" s="9"/>
      <c r="DE627" s="9"/>
      <c r="DF627" s="10"/>
      <c r="DG627" s="10"/>
      <c r="DJ627" s="10"/>
      <c r="DS627" s="10"/>
      <c r="EB627" s="10"/>
      <c r="EK627" s="10"/>
      <c r="ET627" s="10"/>
      <c r="FA627" s="10"/>
      <c r="GF627" s="9"/>
      <c r="GG627" s="9"/>
      <c r="GH627" s="9"/>
      <c r="GI627" s="9"/>
      <c r="GJ627" s="9"/>
      <c r="GK627" s="9"/>
      <c r="GL627" s="10"/>
      <c r="GM627" s="10"/>
      <c r="GN627" s="10"/>
      <c r="GO627" s="10"/>
      <c r="GP627" s="10"/>
    </row>
    <row r="628" ht="15.75" customHeight="1">
      <c r="A628" s="9"/>
      <c r="B628" s="9"/>
      <c r="C628" s="9"/>
      <c r="H628" s="10"/>
      <c r="I628" s="10"/>
      <c r="J628" s="10"/>
      <c r="K628" s="10"/>
      <c r="O628" s="10"/>
      <c r="P628" s="10"/>
      <c r="Q628" s="10"/>
      <c r="AA628" s="10"/>
      <c r="AD628" s="10"/>
      <c r="AF628" s="10"/>
      <c r="AH628" s="10"/>
      <c r="AJ628" s="10"/>
      <c r="AK628" s="10"/>
      <c r="AL628" s="10"/>
      <c r="AM628" s="10"/>
      <c r="AN628" s="10"/>
      <c r="AO628" s="10"/>
      <c r="AP628" s="10"/>
      <c r="AQ628" s="10"/>
      <c r="AR628" s="10"/>
      <c r="CM628" s="9"/>
      <c r="CN628" s="9"/>
      <c r="CO628" s="9"/>
      <c r="CS628" s="10"/>
      <c r="CU628" s="10"/>
      <c r="CV628" s="10"/>
      <c r="CW628" s="10"/>
      <c r="CX628" s="10"/>
      <c r="CZ628" s="10"/>
      <c r="DA628" s="10"/>
      <c r="DB628" s="10"/>
      <c r="DC628" s="10"/>
      <c r="DD628" s="9"/>
      <c r="DE628" s="9"/>
      <c r="DF628" s="10"/>
      <c r="DG628" s="10"/>
      <c r="DJ628" s="10"/>
      <c r="DS628" s="10"/>
      <c r="EB628" s="10"/>
      <c r="EK628" s="10"/>
      <c r="ET628" s="10"/>
      <c r="FA628" s="10"/>
      <c r="GF628" s="9"/>
      <c r="GG628" s="9"/>
      <c r="GH628" s="9"/>
      <c r="GI628" s="9"/>
      <c r="GJ628" s="9"/>
      <c r="GK628" s="9"/>
      <c r="GL628" s="10"/>
      <c r="GM628" s="10"/>
      <c r="GN628" s="10"/>
      <c r="GO628" s="10"/>
      <c r="GP628" s="10"/>
    </row>
    <row r="629" ht="15.75" customHeight="1">
      <c r="A629" s="9"/>
      <c r="B629" s="9"/>
      <c r="C629" s="9"/>
      <c r="H629" s="10"/>
      <c r="I629" s="10"/>
      <c r="J629" s="10"/>
      <c r="K629" s="10"/>
      <c r="O629" s="10"/>
      <c r="P629" s="10"/>
      <c r="Q629" s="10"/>
      <c r="AA629" s="10"/>
      <c r="AD629" s="10"/>
      <c r="AF629" s="10"/>
      <c r="AH629" s="10"/>
      <c r="AJ629" s="10"/>
      <c r="AK629" s="10"/>
      <c r="AL629" s="10"/>
      <c r="AM629" s="10"/>
      <c r="AN629" s="10"/>
      <c r="AO629" s="10"/>
      <c r="AP629" s="10"/>
      <c r="AQ629" s="10"/>
      <c r="AR629" s="10"/>
      <c r="CM629" s="9"/>
      <c r="CN629" s="9"/>
      <c r="CO629" s="9"/>
      <c r="CS629" s="10"/>
      <c r="CU629" s="10"/>
      <c r="CV629" s="10"/>
      <c r="CW629" s="10"/>
      <c r="CX629" s="10"/>
      <c r="CZ629" s="10"/>
      <c r="DA629" s="10"/>
      <c r="DB629" s="10"/>
      <c r="DC629" s="10"/>
      <c r="DD629" s="9"/>
      <c r="DE629" s="9"/>
      <c r="DF629" s="10"/>
      <c r="DG629" s="10"/>
      <c r="DJ629" s="10"/>
      <c r="DS629" s="10"/>
      <c r="EB629" s="10"/>
      <c r="EK629" s="10"/>
      <c r="ET629" s="10"/>
      <c r="FA629" s="10"/>
      <c r="GF629" s="9"/>
      <c r="GG629" s="9"/>
      <c r="GH629" s="9"/>
      <c r="GI629" s="9"/>
      <c r="GJ629" s="9"/>
      <c r="GK629" s="9"/>
      <c r="GL629" s="10"/>
      <c r="GM629" s="10"/>
      <c r="GN629" s="10"/>
      <c r="GO629" s="10"/>
      <c r="GP629" s="10"/>
    </row>
    <row r="630" ht="15.75" customHeight="1">
      <c r="A630" s="9"/>
      <c r="B630" s="9"/>
      <c r="C630" s="9"/>
      <c r="H630" s="10"/>
      <c r="I630" s="10"/>
      <c r="J630" s="10"/>
      <c r="K630" s="10"/>
      <c r="O630" s="10"/>
      <c r="P630" s="10"/>
      <c r="Q630" s="10"/>
      <c r="AA630" s="10"/>
      <c r="AD630" s="10"/>
      <c r="AF630" s="10"/>
      <c r="AH630" s="10"/>
      <c r="AJ630" s="10"/>
      <c r="AK630" s="10"/>
      <c r="AL630" s="10"/>
      <c r="AM630" s="10"/>
      <c r="AN630" s="10"/>
      <c r="AO630" s="10"/>
      <c r="AP630" s="10"/>
      <c r="AQ630" s="10"/>
      <c r="AR630" s="10"/>
      <c r="CM630" s="9"/>
      <c r="CN630" s="9"/>
      <c r="CO630" s="9"/>
      <c r="CS630" s="10"/>
      <c r="CU630" s="10"/>
      <c r="CV630" s="10"/>
      <c r="CW630" s="10"/>
      <c r="CX630" s="10"/>
      <c r="CZ630" s="10"/>
      <c r="DA630" s="10"/>
      <c r="DB630" s="10"/>
      <c r="DC630" s="10"/>
      <c r="DD630" s="9"/>
      <c r="DE630" s="9"/>
      <c r="DF630" s="10"/>
      <c r="DG630" s="10"/>
      <c r="DJ630" s="10"/>
      <c r="DS630" s="10"/>
      <c r="EB630" s="10"/>
      <c r="EK630" s="10"/>
      <c r="ET630" s="10"/>
      <c r="FA630" s="10"/>
      <c r="GF630" s="9"/>
      <c r="GG630" s="9"/>
      <c r="GH630" s="9"/>
      <c r="GI630" s="9"/>
      <c r="GJ630" s="9"/>
      <c r="GK630" s="9"/>
      <c r="GL630" s="10"/>
      <c r="GM630" s="10"/>
      <c r="GN630" s="10"/>
      <c r="GO630" s="10"/>
      <c r="GP630" s="10"/>
    </row>
    <row r="631" ht="15.75" customHeight="1">
      <c r="A631" s="9"/>
      <c r="B631" s="9"/>
      <c r="C631" s="9"/>
      <c r="H631" s="10"/>
      <c r="I631" s="10"/>
      <c r="J631" s="10"/>
      <c r="K631" s="10"/>
      <c r="O631" s="10"/>
      <c r="P631" s="10"/>
      <c r="Q631" s="10"/>
      <c r="AA631" s="10"/>
      <c r="AD631" s="10"/>
      <c r="AF631" s="10"/>
      <c r="AH631" s="10"/>
      <c r="AJ631" s="10"/>
      <c r="AK631" s="10"/>
      <c r="AL631" s="10"/>
      <c r="AM631" s="10"/>
      <c r="AN631" s="10"/>
      <c r="AO631" s="10"/>
      <c r="AP631" s="10"/>
      <c r="AQ631" s="10"/>
      <c r="AR631" s="10"/>
      <c r="CM631" s="9"/>
      <c r="CN631" s="9"/>
      <c r="CO631" s="9"/>
      <c r="CS631" s="10"/>
      <c r="CU631" s="10"/>
      <c r="CV631" s="10"/>
      <c r="CW631" s="10"/>
      <c r="CX631" s="10"/>
      <c r="CZ631" s="10"/>
      <c r="DA631" s="10"/>
      <c r="DB631" s="10"/>
      <c r="DC631" s="10"/>
      <c r="DD631" s="9"/>
      <c r="DE631" s="9"/>
      <c r="DF631" s="10"/>
      <c r="DG631" s="10"/>
      <c r="DJ631" s="10"/>
      <c r="DS631" s="10"/>
      <c r="EB631" s="10"/>
      <c r="EK631" s="10"/>
      <c r="ET631" s="10"/>
      <c r="FA631" s="10"/>
      <c r="GF631" s="9"/>
      <c r="GG631" s="9"/>
      <c r="GH631" s="9"/>
      <c r="GI631" s="9"/>
      <c r="GJ631" s="9"/>
      <c r="GK631" s="9"/>
      <c r="GL631" s="10"/>
      <c r="GM631" s="10"/>
      <c r="GN631" s="10"/>
      <c r="GO631" s="10"/>
      <c r="GP631" s="10"/>
    </row>
    <row r="632" ht="15.75" customHeight="1">
      <c r="A632" s="9"/>
      <c r="B632" s="9"/>
      <c r="C632" s="9"/>
      <c r="H632" s="10"/>
      <c r="I632" s="10"/>
      <c r="J632" s="10"/>
      <c r="K632" s="10"/>
      <c r="O632" s="10"/>
      <c r="P632" s="10"/>
      <c r="Q632" s="10"/>
      <c r="AA632" s="10"/>
      <c r="AD632" s="10"/>
      <c r="AF632" s="10"/>
      <c r="AH632" s="10"/>
      <c r="AJ632" s="10"/>
      <c r="AK632" s="10"/>
      <c r="AL632" s="10"/>
      <c r="AM632" s="10"/>
      <c r="AN632" s="10"/>
      <c r="AO632" s="10"/>
      <c r="AP632" s="10"/>
      <c r="AQ632" s="10"/>
      <c r="AR632" s="10"/>
      <c r="CM632" s="9"/>
      <c r="CN632" s="9"/>
      <c r="CO632" s="9"/>
      <c r="CS632" s="10"/>
      <c r="CU632" s="10"/>
      <c r="CV632" s="10"/>
      <c r="CW632" s="10"/>
      <c r="CX632" s="10"/>
      <c r="CZ632" s="10"/>
      <c r="DA632" s="10"/>
      <c r="DB632" s="10"/>
      <c r="DC632" s="10"/>
      <c r="DD632" s="9"/>
      <c r="DE632" s="9"/>
      <c r="DF632" s="10"/>
      <c r="DG632" s="10"/>
      <c r="DJ632" s="10"/>
      <c r="DS632" s="10"/>
      <c r="EB632" s="10"/>
      <c r="EK632" s="10"/>
      <c r="ET632" s="10"/>
      <c r="FA632" s="10"/>
      <c r="GF632" s="9"/>
      <c r="GG632" s="9"/>
      <c r="GH632" s="9"/>
      <c r="GI632" s="9"/>
      <c r="GJ632" s="9"/>
      <c r="GK632" s="9"/>
      <c r="GL632" s="10"/>
      <c r="GM632" s="10"/>
      <c r="GN632" s="10"/>
      <c r="GO632" s="10"/>
      <c r="GP632" s="10"/>
    </row>
    <row r="633" ht="15.75" customHeight="1">
      <c r="A633" s="9"/>
      <c r="B633" s="9"/>
      <c r="C633" s="9"/>
      <c r="H633" s="10"/>
      <c r="I633" s="10"/>
      <c r="J633" s="10"/>
      <c r="K633" s="10"/>
      <c r="O633" s="10"/>
      <c r="P633" s="10"/>
      <c r="Q633" s="10"/>
      <c r="AA633" s="10"/>
      <c r="AD633" s="10"/>
      <c r="AF633" s="10"/>
      <c r="AH633" s="10"/>
      <c r="AJ633" s="10"/>
      <c r="AK633" s="10"/>
      <c r="AL633" s="10"/>
      <c r="AM633" s="10"/>
      <c r="AN633" s="10"/>
      <c r="AO633" s="10"/>
      <c r="AP633" s="10"/>
      <c r="AQ633" s="10"/>
      <c r="AR633" s="10"/>
      <c r="CM633" s="9"/>
      <c r="CN633" s="9"/>
      <c r="CO633" s="9"/>
      <c r="CS633" s="10"/>
      <c r="CU633" s="10"/>
      <c r="CV633" s="10"/>
      <c r="CW633" s="10"/>
      <c r="CX633" s="10"/>
      <c r="CZ633" s="10"/>
      <c r="DA633" s="10"/>
      <c r="DB633" s="10"/>
      <c r="DC633" s="10"/>
      <c r="DD633" s="9"/>
      <c r="DE633" s="9"/>
      <c r="DF633" s="10"/>
      <c r="DG633" s="10"/>
      <c r="DJ633" s="10"/>
      <c r="DS633" s="10"/>
      <c r="EB633" s="10"/>
      <c r="EK633" s="10"/>
      <c r="ET633" s="10"/>
      <c r="FA633" s="10"/>
      <c r="GF633" s="9"/>
      <c r="GG633" s="9"/>
      <c r="GH633" s="9"/>
      <c r="GI633" s="9"/>
      <c r="GJ633" s="9"/>
      <c r="GK633" s="9"/>
      <c r="GL633" s="10"/>
      <c r="GM633" s="10"/>
      <c r="GN633" s="10"/>
      <c r="GO633" s="10"/>
      <c r="GP633" s="10"/>
    </row>
    <row r="634" ht="15.75" customHeight="1">
      <c r="A634" s="9"/>
      <c r="B634" s="9"/>
      <c r="C634" s="9"/>
      <c r="H634" s="10"/>
      <c r="I634" s="10"/>
      <c r="J634" s="10"/>
      <c r="K634" s="10"/>
      <c r="O634" s="10"/>
      <c r="P634" s="10"/>
      <c r="Q634" s="10"/>
      <c r="AA634" s="10"/>
      <c r="AD634" s="10"/>
      <c r="AF634" s="10"/>
      <c r="AH634" s="10"/>
      <c r="AJ634" s="10"/>
      <c r="AK634" s="10"/>
      <c r="AL634" s="10"/>
      <c r="AM634" s="10"/>
      <c r="AN634" s="10"/>
      <c r="AO634" s="10"/>
      <c r="AP634" s="10"/>
      <c r="AQ634" s="10"/>
      <c r="AR634" s="10"/>
      <c r="CM634" s="9"/>
      <c r="CN634" s="9"/>
      <c r="CO634" s="9"/>
      <c r="CS634" s="10"/>
      <c r="CU634" s="10"/>
      <c r="CV634" s="10"/>
      <c r="CW634" s="10"/>
      <c r="CX634" s="10"/>
      <c r="CZ634" s="10"/>
      <c r="DA634" s="10"/>
      <c r="DB634" s="10"/>
      <c r="DC634" s="10"/>
      <c r="DD634" s="9"/>
      <c r="DE634" s="9"/>
      <c r="DF634" s="10"/>
      <c r="DG634" s="10"/>
      <c r="DJ634" s="10"/>
      <c r="DS634" s="10"/>
      <c r="EB634" s="10"/>
      <c r="EK634" s="10"/>
      <c r="ET634" s="10"/>
      <c r="FA634" s="10"/>
      <c r="GF634" s="9"/>
      <c r="GG634" s="9"/>
      <c r="GH634" s="9"/>
      <c r="GI634" s="9"/>
      <c r="GJ634" s="9"/>
      <c r="GK634" s="9"/>
      <c r="GL634" s="10"/>
      <c r="GM634" s="10"/>
      <c r="GN634" s="10"/>
      <c r="GO634" s="10"/>
      <c r="GP634" s="10"/>
    </row>
    <row r="635" ht="15.75" customHeight="1">
      <c r="A635" s="9"/>
      <c r="B635" s="9"/>
      <c r="C635" s="9"/>
      <c r="H635" s="10"/>
      <c r="I635" s="10"/>
      <c r="J635" s="10"/>
      <c r="K635" s="10"/>
      <c r="O635" s="10"/>
      <c r="P635" s="10"/>
      <c r="Q635" s="10"/>
      <c r="AA635" s="10"/>
      <c r="AD635" s="10"/>
      <c r="AF635" s="10"/>
      <c r="AH635" s="10"/>
      <c r="AJ635" s="10"/>
      <c r="AK635" s="10"/>
      <c r="AL635" s="10"/>
      <c r="AM635" s="10"/>
      <c r="AN635" s="10"/>
      <c r="AO635" s="10"/>
      <c r="AP635" s="10"/>
      <c r="AQ635" s="10"/>
      <c r="AR635" s="10"/>
      <c r="CM635" s="9"/>
      <c r="CN635" s="9"/>
      <c r="CO635" s="9"/>
      <c r="CS635" s="10"/>
      <c r="CU635" s="10"/>
      <c r="CV635" s="10"/>
      <c r="CW635" s="10"/>
      <c r="CX635" s="10"/>
      <c r="CZ635" s="10"/>
      <c r="DA635" s="10"/>
      <c r="DB635" s="10"/>
      <c r="DC635" s="10"/>
      <c r="DD635" s="9"/>
      <c r="DE635" s="9"/>
      <c r="DF635" s="10"/>
      <c r="DG635" s="10"/>
      <c r="DJ635" s="10"/>
      <c r="DS635" s="10"/>
      <c r="EB635" s="10"/>
      <c r="EK635" s="10"/>
      <c r="ET635" s="10"/>
      <c r="FA635" s="10"/>
      <c r="GF635" s="9"/>
      <c r="GG635" s="9"/>
      <c r="GH635" s="9"/>
      <c r="GI635" s="9"/>
      <c r="GJ635" s="9"/>
      <c r="GK635" s="9"/>
      <c r="GL635" s="10"/>
      <c r="GM635" s="10"/>
      <c r="GN635" s="10"/>
      <c r="GO635" s="10"/>
      <c r="GP635" s="10"/>
    </row>
    <row r="636" ht="15.75" customHeight="1">
      <c r="A636" s="9"/>
      <c r="B636" s="9"/>
      <c r="C636" s="9"/>
      <c r="H636" s="10"/>
      <c r="I636" s="10"/>
      <c r="J636" s="10"/>
      <c r="K636" s="10"/>
      <c r="O636" s="10"/>
      <c r="P636" s="10"/>
      <c r="Q636" s="10"/>
      <c r="AA636" s="10"/>
      <c r="AD636" s="10"/>
      <c r="AF636" s="10"/>
      <c r="AH636" s="10"/>
      <c r="AJ636" s="10"/>
      <c r="AK636" s="10"/>
      <c r="AL636" s="10"/>
      <c r="AM636" s="10"/>
      <c r="AN636" s="10"/>
      <c r="AO636" s="10"/>
      <c r="AP636" s="10"/>
      <c r="AQ636" s="10"/>
      <c r="AR636" s="10"/>
      <c r="CM636" s="9"/>
      <c r="CN636" s="9"/>
      <c r="CO636" s="9"/>
      <c r="CS636" s="10"/>
      <c r="CU636" s="10"/>
      <c r="CV636" s="10"/>
      <c r="CW636" s="10"/>
      <c r="CX636" s="10"/>
      <c r="CZ636" s="10"/>
      <c r="DA636" s="10"/>
      <c r="DB636" s="10"/>
      <c r="DC636" s="10"/>
      <c r="DD636" s="9"/>
      <c r="DE636" s="9"/>
      <c r="DF636" s="10"/>
      <c r="DG636" s="10"/>
      <c r="DJ636" s="10"/>
      <c r="DS636" s="10"/>
      <c r="EB636" s="10"/>
      <c r="EK636" s="10"/>
      <c r="ET636" s="10"/>
      <c r="FA636" s="10"/>
      <c r="GF636" s="9"/>
      <c r="GG636" s="9"/>
      <c r="GH636" s="9"/>
      <c r="GI636" s="9"/>
      <c r="GJ636" s="9"/>
      <c r="GK636" s="9"/>
      <c r="GL636" s="10"/>
      <c r="GM636" s="10"/>
      <c r="GN636" s="10"/>
      <c r="GO636" s="10"/>
      <c r="GP636" s="10"/>
    </row>
    <row r="637" ht="15.75" customHeight="1">
      <c r="A637" s="9"/>
      <c r="B637" s="9"/>
      <c r="C637" s="9"/>
      <c r="H637" s="10"/>
      <c r="I637" s="10"/>
      <c r="J637" s="10"/>
      <c r="K637" s="10"/>
      <c r="O637" s="10"/>
      <c r="P637" s="10"/>
      <c r="Q637" s="10"/>
      <c r="AA637" s="10"/>
      <c r="AD637" s="10"/>
      <c r="AF637" s="10"/>
      <c r="AH637" s="10"/>
      <c r="AJ637" s="10"/>
      <c r="AK637" s="10"/>
      <c r="AL637" s="10"/>
      <c r="AM637" s="10"/>
      <c r="AN637" s="10"/>
      <c r="AO637" s="10"/>
      <c r="AP637" s="10"/>
      <c r="AQ637" s="10"/>
      <c r="AR637" s="10"/>
      <c r="CM637" s="9"/>
      <c r="CN637" s="9"/>
      <c r="CO637" s="9"/>
      <c r="CS637" s="10"/>
      <c r="CU637" s="10"/>
      <c r="CV637" s="10"/>
      <c r="CW637" s="10"/>
      <c r="CX637" s="10"/>
      <c r="CZ637" s="10"/>
      <c r="DA637" s="10"/>
      <c r="DB637" s="10"/>
      <c r="DC637" s="10"/>
      <c r="DD637" s="9"/>
      <c r="DE637" s="9"/>
      <c r="DF637" s="10"/>
      <c r="DG637" s="10"/>
      <c r="DJ637" s="10"/>
      <c r="DS637" s="10"/>
      <c r="EB637" s="10"/>
      <c r="EK637" s="10"/>
      <c r="ET637" s="10"/>
      <c r="FA637" s="10"/>
      <c r="GF637" s="9"/>
      <c r="GG637" s="9"/>
      <c r="GH637" s="9"/>
      <c r="GI637" s="9"/>
      <c r="GJ637" s="9"/>
      <c r="GK637" s="9"/>
      <c r="GL637" s="10"/>
      <c r="GM637" s="10"/>
      <c r="GN637" s="10"/>
      <c r="GO637" s="10"/>
      <c r="GP637" s="10"/>
    </row>
    <row r="638" ht="15.75" customHeight="1">
      <c r="A638" s="9"/>
      <c r="B638" s="9"/>
      <c r="C638" s="9"/>
      <c r="H638" s="10"/>
      <c r="I638" s="10"/>
      <c r="J638" s="10"/>
      <c r="K638" s="10"/>
      <c r="O638" s="10"/>
      <c r="P638" s="10"/>
      <c r="Q638" s="10"/>
      <c r="AA638" s="10"/>
      <c r="AD638" s="10"/>
      <c r="AF638" s="10"/>
      <c r="AH638" s="10"/>
      <c r="AJ638" s="10"/>
      <c r="AK638" s="10"/>
      <c r="AL638" s="10"/>
      <c r="AM638" s="10"/>
      <c r="AN638" s="10"/>
      <c r="AO638" s="10"/>
      <c r="AP638" s="10"/>
      <c r="AQ638" s="10"/>
      <c r="AR638" s="10"/>
      <c r="CM638" s="9"/>
      <c r="CN638" s="9"/>
      <c r="CO638" s="9"/>
      <c r="CS638" s="10"/>
      <c r="CU638" s="10"/>
      <c r="CV638" s="10"/>
      <c r="CW638" s="10"/>
      <c r="CX638" s="10"/>
      <c r="CZ638" s="10"/>
      <c r="DA638" s="10"/>
      <c r="DB638" s="10"/>
      <c r="DC638" s="10"/>
      <c r="DD638" s="9"/>
      <c r="DE638" s="9"/>
      <c r="DF638" s="10"/>
      <c r="DG638" s="10"/>
      <c r="DJ638" s="10"/>
      <c r="DS638" s="10"/>
      <c r="EB638" s="10"/>
      <c r="EK638" s="10"/>
      <c r="ET638" s="10"/>
      <c r="FA638" s="10"/>
      <c r="GF638" s="9"/>
      <c r="GG638" s="9"/>
      <c r="GH638" s="9"/>
      <c r="GI638" s="9"/>
      <c r="GJ638" s="9"/>
      <c r="GK638" s="9"/>
      <c r="GL638" s="10"/>
      <c r="GM638" s="10"/>
      <c r="GN638" s="10"/>
      <c r="GO638" s="10"/>
      <c r="GP638" s="10"/>
    </row>
    <row r="639" ht="15.75" customHeight="1">
      <c r="A639" s="9"/>
      <c r="B639" s="9"/>
      <c r="C639" s="9"/>
      <c r="H639" s="10"/>
      <c r="I639" s="10"/>
      <c r="J639" s="10"/>
      <c r="K639" s="10"/>
      <c r="O639" s="10"/>
      <c r="P639" s="10"/>
      <c r="Q639" s="10"/>
      <c r="AA639" s="10"/>
      <c r="AD639" s="10"/>
      <c r="AF639" s="10"/>
      <c r="AH639" s="10"/>
      <c r="AJ639" s="10"/>
      <c r="AK639" s="10"/>
      <c r="AL639" s="10"/>
      <c r="AM639" s="10"/>
      <c r="AN639" s="10"/>
      <c r="AO639" s="10"/>
      <c r="AP639" s="10"/>
      <c r="AQ639" s="10"/>
      <c r="AR639" s="10"/>
      <c r="CM639" s="9"/>
      <c r="CN639" s="9"/>
      <c r="CO639" s="9"/>
      <c r="CS639" s="10"/>
      <c r="CU639" s="10"/>
      <c r="CV639" s="10"/>
      <c r="CW639" s="10"/>
      <c r="CX639" s="10"/>
      <c r="CZ639" s="10"/>
      <c r="DA639" s="10"/>
      <c r="DB639" s="10"/>
      <c r="DC639" s="10"/>
      <c r="DD639" s="9"/>
      <c r="DE639" s="9"/>
      <c r="DF639" s="10"/>
      <c r="DG639" s="10"/>
      <c r="DJ639" s="10"/>
      <c r="DS639" s="10"/>
      <c r="EB639" s="10"/>
      <c r="EK639" s="10"/>
      <c r="ET639" s="10"/>
      <c r="FA639" s="10"/>
      <c r="GF639" s="9"/>
      <c r="GG639" s="9"/>
      <c r="GH639" s="9"/>
      <c r="GI639" s="9"/>
      <c r="GJ639" s="9"/>
      <c r="GK639" s="9"/>
      <c r="GL639" s="10"/>
      <c r="GM639" s="10"/>
      <c r="GN639" s="10"/>
      <c r="GO639" s="10"/>
      <c r="GP639" s="10"/>
    </row>
    <row r="640" ht="15.75" customHeight="1">
      <c r="A640" s="9"/>
      <c r="B640" s="9"/>
      <c r="C640" s="9"/>
      <c r="H640" s="10"/>
      <c r="I640" s="10"/>
      <c r="J640" s="10"/>
      <c r="K640" s="10"/>
      <c r="O640" s="10"/>
      <c r="P640" s="10"/>
      <c r="Q640" s="10"/>
      <c r="AA640" s="10"/>
      <c r="AD640" s="10"/>
      <c r="AF640" s="10"/>
      <c r="AH640" s="10"/>
      <c r="AJ640" s="10"/>
      <c r="AK640" s="10"/>
      <c r="AL640" s="10"/>
      <c r="AM640" s="10"/>
      <c r="AN640" s="10"/>
      <c r="AO640" s="10"/>
      <c r="AP640" s="10"/>
      <c r="AQ640" s="10"/>
      <c r="AR640" s="10"/>
      <c r="CM640" s="9"/>
      <c r="CN640" s="9"/>
      <c r="CO640" s="9"/>
      <c r="CS640" s="10"/>
      <c r="CU640" s="10"/>
      <c r="CV640" s="10"/>
      <c r="CW640" s="10"/>
      <c r="CX640" s="10"/>
      <c r="CZ640" s="10"/>
      <c r="DA640" s="10"/>
      <c r="DB640" s="10"/>
      <c r="DC640" s="10"/>
      <c r="DD640" s="9"/>
      <c r="DE640" s="9"/>
      <c r="DF640" s="10"/>
      <c r="DG640" s="10"/>
      <c r="DJ640" s="10"/>
      <c r="DS640" s="10"/>
      <c r="EB640" s="10"/>
      <c r="EK640" s="10"/>
      <c r="ET640" s="10"/>
      <c r="FA640" s="10"/>
      <c r="GF640" s="9"/>
      <c r="GG640" s="9"/>
      <c r="GH640" s="9"/>
      <c r="GI640" s="9"/>
      <c r="GJ640" s="9"/>
      <c r="GK640" s="9"/>
      <c r="GL640" s="10"/>
      <c r="GM640" s="10"/>
      <c r="GN640" s="10"/>
      <c r="GO640" s="10"/>
      <c r="GP640" s="10"/>
    </row>
    <row r="641" ht="15.75" customHeight="1">
      <c r="A641" s="9"/>
      <c r="B641" s="9"/>
      <c r="C641" s="9"/>
      <c r="H641" s="10"/>
      <c r="I641" s="10"/>
      <c r="J641" s="10"/>
      <c r="K641" s="10"/>
      <c r="O641" s="10"/>
      <c r="P641" s="10"/>
      <c r="Q641" s="10"/>
      <c r="AA641" s="10"/>
      <c r="AD641" s="10"/>
      <c r="AF641" s="10"/>
      <c r="AH641" s="10"/>
      <c r="AJ641" s="10"/>
      <c r="AK641" s="10"/>
      <c r="AL641" s="10"/>
      <c r="AM641" s="10"/>
      <c r="AN641" s="10"/>
      <c r="AO641" s="10"/>
      <c r="AP641" s="10"/>
      <c r="AQ641" s="10"/>
      <c r="AR641" s="10"/>
      <c r="CM641" s="9"/>
      <c r="CN641" s="9"/>
      <c r="CO641" s="9"/>
      <c r="CS641" s="10"/>
      <c r="CU641" s="10"/>
      <c r="CV641" s="10"/>
      <c r="CW641" s="10"/>
      <c r="CX641" s="10"/>
      <c r="CZ641" s="10"/>
      <c r="DA641" s="10"/>
      <c r="DB641" s="10"/>
      <c r="DC641" s="10"/>
      <c r="DD641" s="9"/>
      <c r="DE641" s="9"/>
      <c r="DF641" s="10"/>
      <c r="DG641" s="10"/>
      <c r="DJ641" s="10"/>
      <c r="DS641" s="10"/>
      <c r="EB641" s="10"/>
      <c r="EK641" s="10"/>
      <c r="ET641" s="10"/>
      <c r="FA641" s="10"/>
      <c r="GF641" s="9"/>
      <c r="GG641" s="9"/>
      <c r="GH641" s="9"/>
      <c r="GI641" s="9"/>
      <c r="GJ641" s="9"/>
      <c r="GK641" s="9"/>
      <c r="GL641" s="10"/>
      <c r="GM641" s="10"/>
      <c r="GN641" s="10"/>
      <c r="GO641" s="10"/>
      <c r="GP641" s="10"/>
    </row>
    <row r="642" ht="15.75" customHeight="1">
      <c r="A642" s="9"/>
      <c r="B642" s="9"/>
      <c r="C642" s="9"/>
      <c r="H642" s="10"/>
      <c r="I642" s="10"/>
      <c r="J642" s="10"/>
      <c r="K642" s="10"/>
      <c r="O642" s="10"/>
      <c r="P642" s="10"/>
      <c r="Q642" s="10"/>
      <c r="AA642" s="10"/>
      <c r="AD642" s="10"/>
      <c r="AF642" s="10"/>
      <c r="AH642" s="10"/>
      <c r="AJ642" s="10"/>
      <c r="AK642" s="10"/>
      <c r="AL642" s="10"/>
      <c r="AM642" s="10"/>
      <c r="AN642" s="10"/>
      <c r="AO642" s="10"/>
      <c r="AP642" s="10"/>
      <c r="AQ642" s="10"/>
      <c r="AR642" s="10"/>
      <c r="CM642" s="9"/>
      <c r="CN642" s="9"/>
      <c r="CO642" s="9"/>
      <c r="CS642" s="10"/>
      <c r="CU642" s="10"/>
      <c r="CV642" s="10"/>
      <c r="CW642" s="10"/>
      <c r="CX642" s="10"/>
      <c r="CZ642" s="10"/>
      <c r="DA642" s="10"/>
      <c r="DB642" s="10"/>
      <c r="DC642" s="10"/>
      <c r="DD642" s="9"/>
      <c r="DE642" s="9"/>
      <c r="DF642" s="10"/>
      <c r="DG642" s="10"/>
      <c r="DJ642" s="10"/>
      <c r="DS642" s="10"/>
      <c r="EB642" s="10"/>
      <c r="EK642" s="10"/>
      <c r="ET642" s="10"/>
      <c r="FA642" s="10"/>
      <c r="GF642" s="9"/>
      <c r="GG642" s="9"/>
      <c r="GH642" s="9"/>
      <c r="GI642" s="9"/>
      <c r="GJ642" s="9"/>
      <c r="GK642" s="9"/>
      <c r="GL642" s="10"/>
      <c r="GM642" s="10"/>
      <c r="GN642" s="10"/>
      <c r="GO642" s="10"/>
      <c r="GP642" s="10"/>
    </row>
    <row r="643" ht="15.75" customHeight="1">
      <c r="A643" s="9"/>
      <c r="B643" s="9"/>
      <c r="C643" s="9"/>
      <c r="H643" s="10"/>
      <c r="I643" s="10"/>
      <c r="J643" s="10"/>
      <c r="K643" s="10"/>
      <c r="O643" s="10"/>
      <c r="P643" s="10"/>
      <c r="Q643" s="10"/>
      <c r="AA643" s="10"/>
      <c r="AD643" s="10"/>
      <c r="AF643" s="10"/>
      <c r="AH643" s="10"/>
      <c r="AJ643" s="10"/>
      <c r="AK643" s="10"/>
      <c r="AL643" s="10"/>
      <c r="AM643" s="10"/>
      <c r="AN643" s="10"/>
      <c r="AO643" s="10"/>
      <c r="AP643" s="10"/>
      <c r="AQ643" s="10"/>
      <c r="AR643" s="10"/>
      <c r="CM643" s="9"/>
      <c r="CN643" s="9"/>
      <c r="CO643" s="9"/>
      <c r="CS643" s="10"/>
      <c r="CU643" s="10"/>
      <c r="CV643" s="10"/>
      <c r="CW643" s="10"/>
      <c r="CX643" s="10"/>
      <c r="CZ643" s="10"/>
      <c r="DA643" s="10"/>
      <c r="DB643" s="10"/>
      <c r="DC643" s="10"/>
      <c r="DD643" s="9"/>
      <c r="DE643" s="9"/>
      <c r="DF643" s="10"/>
      <c r="DG643" s="10"/>
      <c r="DJ643" s="10"/>
      <c r="DS643" s="10"/>
      <c r="EB643" s="10"/>
      <c r="EK643" s="10"/>
      <c r="ET643" s="10"/>
      <c r="FA643" s="10"/>
      <c r="GF643" s="9"/>
      <c r="GG643" s="9"/>
      <c r="GH643" s="9"/>
      <c r="GI643" s="9"/>
      <c r="GJ643" s="9"/>
      <c r="GK643" s="9"/>
      <c r="GL643" s="10"/>
      <c r="GM643" s="10"/>
      <c r="GN643" s="10"/>
      <c r="GO643" s="10"/>
      <c r="GP643" s="10"/>
    </row>
    <row r="644" ht="15.75" customHeight="1">
      <c r="A644" s="9"/>
      <c r="B644" s="9"/>
      <c r="C644" s="9"/>
      <c r="H644" s="10"/>
      <c r="I644" s="10"/>
      <c r="J644" s="10"/>
      <c r="K644" s="10"/>
      <c r="O644" s="10"/>
      <c r="P644" s="10"/>
      <c r="Q644" s="10"/>
      <c r="AA644" s="10"/>
      <c r="AD644" s="10"/>
      <c r="AF644" s="10"/>
      <c r="AH644" s="10"/>
      <c r="AJ644" s="10"/>
      <c r="AK644" s="10"/>
      <c r="AL644" s="10"/>
      <c r="AM644" s="10"/>
      <c r="AN644" s="10"/>
      <c r="AO644" s="10"/>
      <c r="AP644" s="10"/>
      <c r="AQ644" s="10"/>
      <c r="AR644" s="10"/>
      <c r="CM644" s="9"/>
      <c r="CN644" s="9"/>
      <c r="CO644" s="9"/>
      <c r="CS644" s="10"/>
      <c r="CU644" s="10"/>
      <c r="CV644" s="10"/>
      <c r="CW644" s="10"/>
      <c r="CX644" s="10"/>
      <c r="CZ644" s="10"/>
      <c r="DA644" s="10"/>
      <c r="DB644" s="10"/>
      <c r="DC644" s="10"/>
      <c r="DD644" s="9"/>
      <c r="DE644" s="9"/>
      <c r="DF644" s="10"/>
      <c r="DG644" s="10"/>
      <c r="DJ644" s="10"/>
      <c r="DS644" s="10"/>
      <c r="EB644" s="10"/>
      <c r="EK644" s="10"/>
      <c r="ET644" s="10"/>
      <c r="FA644" s="10"/>
      <c r="GF644" s="9"/>
      <c r="GG644" s="9"/>
      <c r="GH644" s="9"/>
      <c r="GI644" s="9"/>
      <c r="GJ644" s="9"/>
      <c r="GK644" s="9"/>
      <c r="GL644" s="10"/>
      <c r="GM644" s="10"/>
      <c r="GN644" s="10"/>
      <c r="GO644" s="10"/>
      <c r="GP644" s="10"/>
    </row>
    <row r="645" ht="15.75" customHeight="1">
      <c r="A645" s="9"/>
      <c r="B645" s="9"/>
      <c r="C645" s="9"/>
      <c r="H645" s="10"/>
      <c r="I645" s="10"/>
      <c r="J645" s="10"/>
      <c r="K645" s="10"/>
      <c r="O645" s="10"/>
      <c r="P645" s="10"/>
      <c r="Q645" s="10"/>
      <c r="AA645" s="10"/>
      <c r="AD645" s="10"/>
      <c r="AF645" s="10"/>
      <c r="AH645" s="10"/>
      <c r="AJ645" s="10"/>
      <c r="AK645" s="10"/>
      <c r="AL645" s="10"/>
      <c r="AM645" s="10"/>
      <c r="AN645" s="10"/>
      <c r="AO645" s="10"/>
      <c r="AP645" s="10"/>
      <c r="AQ645" s="10"/>
      <c r="AR645" s="10"/>
      <c r="CM645" s="9"/>
      <c r="CN645" s="9"/>
      <c r="CO645" s="9"/>
      <c r="CS645" s="10"/>
      <c r="CU645" s="10"/>
      <c r="CV645" s="10"/>
      <c r="CW645" s="10"/>
      <c r="CX645" s="10"/>
      <c r="CZ645" s="10"/>
      <c r="DA645" s="10"/>
      <c r="DB645" s="10"/>
      <c r="DC645" s="10"/>
      <c r="DD645" s="9"/>
      <c r="DE645" s="9"/>
      <c r="DF645" s="10"/>
      <c r="DG645" s="10"/>
      <c r="DJ645" s="10"/>
      <c r="DS645" s="10"/>
      <c r="EB645" s="10"/>
      <c r="EK645" s="10"/>
      <c r="ET645" s="10"/>
      <c r="FA645" s="10"/>
      <c r="GF645" s="9"/>
      <c r="GG645" s="9"/>
      <c r="GH645" s="9"/>
      <c r="GI645" s="9"/>
      <c r="GJ645" s="9"/>
      <c r="GK645" s="9"/>
      <c r="GL645" s="10"/>
      <c r="GM645" s="10"/>
      <c r="GN645" s="10"/>
      <c r="GO645" s="10"/>
      <c r="GP645" s="10"/>
    </row>
    <row r="646" ht="15.75" customHeight="1">
      <c r="A646" s="9"/>
      <c r="B646" s="9"/>
      <c r="C646" s="9"/>
      <c r="H646" s="10"/>
      <c r="I646" s="10"/>
      <c r="J646" s="10"/>
      <c r="K646" s="10"/>
      <c r="O646" s="10"/>
      <c r="P646" s="10"/>
      <c r="Q646" s="10"/>
      <c r="AA646" s="10"/>
      <c r="AD646" s="10"/>
      <c r="AF646" s="10"/>
      <c r="AH646" s="10"/>
      <c r="AJ646" s="10"/>
      <c r="AK646" s="10"/>
      <c r="AL646" s="10"/>
      <c r="AM646" s="10"/>
      <c r="AN646" s="10"/>
      <c r="AO646" s="10"/>
      <c r="AP646" s="10"/>
      <c r="AQ646" s="10"/>
      <c r="AR646" s="10"/>
      <c r="CM646" s="9"/>
      <c r="CN646" s="9"/>
      <c r="CO646" s="9"/>
      <c r="CS646" s="10"/>
      <c r="CU646" s="10"/>
      <c r="CV646" s="10"/>
      <c r="CW646" s="10"/>
      <c r="CX646" s="10"/>
      <c r="CZ646" s="10"/>
      <c r="DA646" s="10"/>
      <c r="DB646" s="10"/>
      <c r="DC646" s="10"/>
      <c r="DD646" s="9"/>
      <c r="DE646" s="9"/>
      <c r="DF646" s="10"/>
      <c r="DG646" s="10"/>
      <c r="DJ646" s="10"/>
      <c r="DS646" s="10"/>
      <c r="EB646" s="10"/>
      <c r="EK646" s="10"/>
      <c r="ET646" s="10"/>
      <c r="FA646" s="10"/>
      <c r="GF646" s="9"/>
      <c r="GG646" s="9"/>
      <c r="GH646" s="9"/>
      <c r="GI646" s="9"/>
      <c r="GJ646" s="9"/>
      <c r="GK646" s="9"/>
      <c r="GL646" s="10"/>
      <c r="GM646" s="10"/>
      <c r="GN646" s="10"/>
      <c r="GO646" s="10"/>
      <c r="GP646" s="10"/>
    </row>
    <row r="647" ht="15.75" customHeight="1">
      <c r="A647" s="9"/>
      <c r="B647" s="9"/>
      <c r="C647" s="9"/>
      <c r="H647" s="10"/>
      <c r="I647" s="10"/>
      <c r="J647" s="10"/>
      <c r="K647" s="10"/>
      <c r="O647" s="10"/>
      <c r="P647" s="10"/>
      <c r="Q647" s="10"/>
      <c r="AA647" s="10"/>
      <c r="AD647" s="10"/>
      <c r="AF647" s="10"/>
      <c r="AH647" s="10"/>
      <c r="AJ647" s="10"/>
      <c r="AK647" s="10"/>
      <c r="AL647" s="10"/>
      <c r="AM647" s="10"/>
      <c r="AN647" s="10"/>
      <c r="AO647" s="10"/>
      <c r="AP647" s="10"/>
      <c r="AQ647" s="10"/>
      <c r="AR647" s="10"/>
      <c r="CM647" s="9"/>
      <c r="CN647" s="9"/>
      <c r="CO647" s="9"/>
      <c r="CS647" s="10"/>
      <c r="CU647" s="10"/>
      <c r="CV647" s="10"/>
      <c r="CW647" s="10"/>
      <c r="CX647" s="10"/>
      <c r="CZ647" s="10"/>
      <c r="DA647" s="10"/>
      <c r="DB647" s="10"/>
      <c r="DC647" s="10"/>
      <c r="DD647" s="9"/>
      <c r="DE647" s="9"/>
      <c r="DF647" s="10"/>
      <c r="DG647" s="10"/>
      <c r="DJ647" s="10"/>
      <c r="DS647" s="10"/>
      <c r="EB647" s="10"/>
      <c r="EK647" s="10"/>
      <c r="ET647" s="10"/>
      <c r="FA647" s="10"/>
      <c r="GF647" s="9"/>
      <c r="GG647" s="9"/>
      <c r="GH647" s="9"/>
      <c r="GI647" s="9"/>
      <c r="GJ647" s="9"/>
      <c r="GK647" s="9"/>
      <c r="GL647" s="10"/>
      <c r="GM647" s="10"/>
      <c r="GN647" s="10"/>
      <c r="GO647" s="10"/>
      <c r="GP647" s="10"/>
    </row>
    <row r="648" ht="15.75" customHeight="1">
      <c r="A648" s="9"/>
      <c r="B648" s="9"/>
      <c r="C648" s="9"/>
      <c r="H648" s="10"/>
      <c r="I648" s="10"/>
      <c r="J648" s="10"/>
      <c r="K648" s="10"/>
      <c r="O648" s="10"/>
      <c r="P648" s="10"/>
      <c r="Q648" s="10"/>
      <c r="AA648" s="10"/>
      <c r="AD648" s="10"/>
      <c r="AF648" s="10"/>
      <c r="AH648" s="10"/>
      <c r="AJ648" s="10"/>
      <c r="AK648" s="10"/>
      <c r="AL648" s="10"/>
      <c r="AM648" s="10"/>
      <c r="AN648" s="10"/>
      <c r="AO648" s="10"/>
      <c r="AP648" s="10"/>
      <c r="AQ648" s="10"/>
      <c r="AR648" s="10"/>
      <c r="CM648" s="9"/>
      <c r="CN648" s="9"/>
      <c r="CO648" s="9"/>
      <c r="CS648" s="10"/>
      <c r="CU648" s="10"/>
      <c r="CV648" s="10"/>
      <c r="CW648" s="10"/>
      <c r="CX648" s="10"/>
      <c r="CZ648" s="10"/>
      <c r="DA648" s="10"/>
      <c r="DB648" s="10"/>
      <c r="DC648" s="10"/>
      <c r="DD648" s="9"/>
      <c r="DE648" s="9"/>
      <c r="DF648" s="10"/>
      <c r="DG648" s="10"/>
      <c r="DJ648" s="10"/>
      <c r="DS648" s="10"/>
      <c r="EB648" s="10"/>
      <c r="EK648" s="10"/>
      <c r="ET648" s="10"/>
      <c r="FA648" s="10"/>
      <c r="GF648" s="9"/>
      <c r="GG648" s="9"/>
      <c r="GH648" s="9"/>
      <c r="GI648" s="9"/>
      <c r="GJ648" s="9"/>
      <c r="GK648" s="9"/>
      <c r="GL648" s="10"/>
      <c r="GM648" s="10"/>
      <c r="GN648" s="10"/>
      <c r="GO648" s="10"/>
      <c r="GP648" s="10"/>
    </row>
    <row r="649" ht="15.75" customHeight="1">
      <c r="A649" s="9"/>
      <c r="B649" s="9"/>
      <c r="C649" s="9"/>
      <c r="H649" s="10"/>
      <c r="I649" s="10"/>
      <c r="J649" s="10"/>
      <c r="K649" s="10"/>
      <c r="O649" s="10"/>
      <c r="P649" s="10"/>
      <c r="Q649" s="10"/>
      <c r="AA649" s="10"/>
      <c r="AD649" s="10"/>
      <c r="AF649" s="10"/>
      <c r="AH649" s="10"/>
      <c r="AJ649" s="10"/>
      <c r="AK649" s="10"/>
      <c r="AL649" s="10"/>
      <c r="AM649" s="10"/>
      <c r="AN649" s="10"/>
      <c r="AO649" s="10"/>
      <c r="AP649" s="10"/>
      <c r="AQ649" s="10"/>
      <c r="AR649" s="10"/>
      <c r="CM649" s="9"/>
      <c r="CN649" s="9"/>
      <c r="CO649" s="9"/>
      <c r="CS649" s="10"/>
      <c r="CU649" s="10"/>
      <c r="CV649" s="10"/>
      <c r="CW649" s="10"/>
      <c r="CX649" s="10"/>
      <c r="CZ649" s="10"/>
      <c r="DA649" s="10"/>
      <c r="DB649" s="10"/>
      <c r="DC649" s="10"/>
      <c r="DD649" s="9"/>
      <c r="DE649" s="9"/>
      <c r="DF649" s="10"/>
      <c r="DG649" s="10"/>
      <c r="DJ649" s="10"/>
      <c r="DS649" s="10"/>
      <c r="EB649" s="10"/>
      <c r="EK649" s="10"/>
      <c r="ET649" s="10"/>
      <c r="FA649" s="10"/>
      <c r="GF649" s="9"/>
      <c r="GG649" s="9"/>
      <c r="GH649" s="9"/>
      <c r="GI649" s="9"/>
      <c r="GJ649" s="9"/>
      <c r="GK649" s="9"/>
      <c r="GL649" s="10"/>
      <c r="GM649" s="10"/>
      <c r="GN649" s="10"/>
      <c r="GO649" s="10"/>
      <c r="GP649" s="10"/>
    </row>
    <row r="650" ht="15.75" customHeight="1">
      <c r="A650" s="9"/>
      <c r="B650" s="9"/>
      <c r="C650" s="9"/>
      <c r="H650" s="10"/>
      <c r="I650" s="10"/>
      <c r="J650" s="10"/>
      <c r="K650" s="10"/>
      <c r="O650" s="10"/>
      <c r="P650" s="10"/>
      <c r="Q650" s="10"/>
      <c r="AA650" s="10"/>
      <c r="AD650" s="10"/>
      <c r="AF650" s="10"/>
      <c r="AH650" s="10"/>
      <c r="AJ650" s="10"/>
      <c r="AK650" s="10"/>
      <c r="AL650" s="10"/>
      <c r="AM650" s="10"/>
      <c r="AN650" s="10"/>
      <c r="AO650" s="10"/>
      <c r="AP650" s="10"/>
      <c r="AQ650" s="10"/>
      <c r="AR650" s="10"/>
      <c r="CM650" s="9"/>
      <c r="CN650" s="9"/>
      <c r="CO650" s="9"/>
      <c r="CS650" s="10"/>
      <c r="CU650" s="10"/>
      <c r="CV650" s="10"/>
      <c r="CW650" s="10"/>
      <c r="CX650" s="10"/>
      <c r="CZ650" s="10"/>
      <c r="DA650" s="10"/>
      <c r="DB650" s="10"/>
      <c r="DC650" s="10"/>
      <c r="DD650" s="9"/>
      <c r="DE650" s="9"/>
      <c r="DF650" s="10"/>
      <c r="DG650" s="10"/>
      <c r="DJ650" s="10"/>
      <c r="DS650" s="10"/>
      <c r="EB650" s="10"/>
      <c r="EK650" s="10"/>
      <c r="ET650" s="10"/>
      <c r="FA650" s="10"/>
      <c r="GF650" s="9"/>
      <c r="GG650" s="9"/>
      <c r="GH650" s="9"/>
      <c r="GI650" s="9"/>
      <c r="GJ650" s="9"/>
      <c r="GK650" s="9"/>
      <c r="GL650" s="10"/>
      <c r="GM650" s="10"/>
      <c r="GN650" s="10"/>
      <c r="GO650" s="10"/>
      <c r="GP650" s="10"/>
    </row>
    <row r="651" ht="15.75" customHeight="1">
      <c r="A651" s="9"/>
      <c r="B651" s="9"/>
      <c r="C651" s="9"/>
      <c r="H651" s="10"/>
      <c r="I651" s="10"/>
      <c r="J651" s="10"/>
      <c r="K651" s="10"/>
      <c r="O651" s="10"/>
      <c r="P651" s="10"/>
      <c r="Q651" s="10"/>
      <c r="AA651" s="10"/>
      <c r="AD651" s="10"/>
      <c r="AF651" s="10"/>
      <c r="AH651" s="10"/>
      <c r="AJ651" s="10"/>
      <c r="AK651" s="10"/>
      <c r="AL651" s="10"/>
      <c r="AM651" s="10"/>
      <c r="AN651" s="10"/>
      <c r="AO651" s="10"/>
      <c r="AP651" s="10"/>
      <c r="AQ651" s="10"/>
      <c r="AR651" s="10"/>
      <c r="CM651" s="9"/>
      <c r="CN651" s="9"/>
      <c r="CO651" s="9"/>
      <c r="CS651" s="10"/>
      <c r="CU651" s="10"/>
      <c r="CV651" s="10"/>
      <c r="CW651" s="10"/>
      <c r="CX651" s="10"/>
      <c r="CZ651" s="10"/>
      <c r="DA651" s="10"/>
      <c r="DB651" s="10"/>
      <c r="DC651" s="10"/>
      <c r="DD651" s="9"/>
      <c r="DE651" s="9"/>
      <c r="DF651" s="10"/>
      <c r="DG651" s="10"/>
      <c r="DJ651" s="10"/>
      <c r="DS651" s="10"/>
      <c r="EB651" s="10"/>
      <c r="EK651" s="10"/>
      <c r="ET651" s="10"/>
      <c r="FA651" s="10"/>
      <c r="GF651" s="9"/>
      <c r="GG651" s="9"/>
      <c r="GH651" s="9"/>
      <c r="GI651" s="9"/>
      <c r="GJ651" s="9"/>
      <c r="GK651" s="9"/>
      <c r="GL651" s="10"/>
      <c r="GM651" s="10"/>
      <c r="GN651" s="10"/>
      <c r="GO651" s="10"/>
      <c r="GP651" s="10"/>
    </row>
    <row r="652" ht="15.75" customHeight="1">
      <c r="A652" s="9"/>
      <c r="B652" s="9"/>
      <c r="C652" s="9"/>
      <c r="H652" s="10"/>
      <c r="I652" s="10"/>
      <c r="J652" s="10"/>
      <c r="K652" s="10"/>
      <c r="O652" s="10"/>
      <c r="P652" s="10"/>
      <c r="Q652" s="10"/>
      <c r="AA652" s="10"/>
      <c r="AD652" s="10"/>
      <c r="AF652" s="10"/>
      <c r="AH652" s="10"/>
      <c r="AJ652" s="10"/>
      <c r="AK652" s="10"/>
      <c r="AL652" s="10"/>
      <c r="AM652" s="10"/>
      <c r="AN652" s="10"/>
      <c r="AO652" s="10"/>
      <c r="AP652" s="10"/>
      <c r="AQ652" s="10"/>
      <c r="AR652" s="10"/>
      <c r="CM652" s="9"/>
      <c r="CN652" s="9"/>
      <c r="CO652" s="9"/>
      <c r="CS652" s="10"/>
      <c r="CU652" s="10"/>
      <c r="CV652" s="10"/>
      <c r="CW652" s="10"/>
      <c r="CX652" s="10"/>
      <c r="CZ652" s="10"/>
      <c r="DA652" s="10"/>
      <c r="DB652" s="10"/>
      <c r="DC652" s="10"/>
      <c r="DD652" s="9"/>
      <c r="DE652" s="9"/>
      <c r="DF652" s="10"/>
      <c r="DG652" s="10"/>
      <c r="DJ652" s="10"/>
      <c r="DS652" s="10"/>
      <c r="EB652" s="10"/>
      <c r="EK652" s="10"/>
      <c r="ET652" s="10"/>
      <c r="FA652" s="10"/>
      <c r="GF652" s="9"/>
      <c r="GG652" s="9"/>
      <c r="GH652" s="9"/>
      <c r="GI652" s="9"/>
      <c r="GJ652" s="9"/>
      <c r="GK652" s="9"/>
      <c r="GL652" s="10"/>
      <c r="GM652" s="10"/>
      <c r="GN652" s="10"/>
      <c r="GO652" s="10"/>
      <c r="GP652" s="10"/>
    </row>
    <row r="653" ht="15.75" customHeight="1">
      <c r="A653" s="9"/>
      <c r="B653" s="9"/>
      <c r="C653" s="9"/>
      <c r="H653" s="10"/>
      <c r="I653" s="10"/>
      <c r="J653" s="10"/>
      <c r="K653" s="10"/>
      <c r="O653" s="10"/>
      <c r="P653" s="10"/>
      <c r="Q653" s="10"/>
      <c r="AA653" s="10"/>
      <c r="AD653" s="10"/>
      <c r="AF653" s="10"/>
      <c r="AH653" s="10"/>
      <c r="AJ653" s="10"/>
      <c r="AK653" s="10"/>
      <c r="AL653" s="10"/>
      <c r="AM653" s="10"/>
      <c r="AN653" s="10"/>
      <c r="AO653" s="10"/>
      <c r="AP653" s="10"/>
      <c r="AQ653" s="10"/>
      <c r="AR653" s="10"/>
      <c r="CM653" s="9"/>
      <c r="CN653" s="9"/>
      <c r="CO653" s="9"/>
      <c r="CS653" s="10"/>
      <c r="CU653" s="10"/>
      <c r="CV653" s="10"/>
      <c r="CW653" s="10"/>
      <c r="CX653" s="10"/>
      <c r="CZ653" s="10"/>
      <c r="DA653" s="10"/>
      <c r="DB653" s="10"/>
      <c r="DC653" s="10"/>
      <c r="DD653" s="9"/>
      <c r="DE653" s="9"/>
      <c r="DF653" s="10"/>
      <c r="DG653" s="10"/>
      <c r="DJ653" s="10"/>
      <c r="DS653" s="10"/>
      <c r="EB653" s="10"/>
      <c r="EK653" s="10"/>
      <c r="ET653" s="10"/>
      <c r="FA653" s="10"/>
      <c r="GF653" s="9"/>
      <c r="GG653" s="9"/>
      <c r="GH653" s="9"/>
      <c r="GI653" s="9"/>
      <c r="GJ653" s="9"/>
      <c r="GK653" s="9"/>
      <c r="GL653" s="10"/>
      <c r="GM653" s="10"/>
      <c r="GN653" s="10"/>
      <c r="GO653" s="10"/>
      <c r="GP653" s="10"/>
    </row>
    <row r="654" ht="15.75" customHeight="1">
      <c r="A654" s="9"/>
      <c r="B654" s="9"/>
      <c r="C654" s="9"/>
      <c r="H654" s="10"/>
      <c r="I654" s="10"/>
      <c r="J654" s="10"/>
      <c r="K654" s="10"/>
      <c r="O654" s="10"/>
      <c r="P654" s="10"/>
      <c r="Q654" s="10"/>
      <c r="AA654" s="10"/>
      <c r="AD654" s="10"/>
      <c r="AF654" s="10"/>
      <c r="AH654" s="10"/>
      <c r="AJ654" s="10"/>
      <c r="AK654" s="10"/>
      <c r="AL654" s="10"/>
      <c r="AM654" s="10"/>
      <c r="AN654" s="10"/>
      <c r="AO654" s="10"/>
      <c r="AP654" s="10"/>
      <c r="AQ654" s="10"/>
      <c r="AR654" s="10"/>
      <c r="CM654" s="9"/>
      <c r="CN654" s="9"/>
      <c r="CO654" s="9"/>
      <c r="CS654" s="10"/>
      <c r="CU654" s="10"/>
      <c r="CV654" s="10"/>
      <c r="CW654" s="10"/>
      <c r="CX654" s="10"/>
      <c r="CZ654" s="10"/>
      <c r="DA654" s="10"/>
      <c r="DB654" s="10"/>
      <c r="DC654" s="10"/>
      <c r="DD654" s="9"/>
      <c r="DE654" s="9"/>
      <c r="DF654" s="10"/>
      <c r="DG654" s="10"/>
      <c r="DJ654" s="10"/>
      <c r="DS654" s="10"/>
      <c r="EB654" s="10"/>
      <c r="EK654" s="10"/>
      <c r="ET654" s="10"/>
      <c r="FA654" s="10"/>
      <c r="GF654" s="9"/>
      <c r="GG654" s="9"/>
      <c r="GH654" s="9"/>
      <c r="GI654" s="9"/>
      <c r="GJ654" s="9"/>
      <c r="GK654" s="9"/>
      <c r="GL654" s="10"/>
      <c r="GM654" s="10"/>
      <c r="GN654" s="10"/>
      <c r="GO654" s="10"/>
      <c r="GP654" s="10"/>
    </row>
    <row r="655" ht="15.75" customHeight="1">
      <c r="A655" s="9"/>
      <c r="B655" s="9"/>
      <c r="C655" s="9"/>
      <c r="H655" s="10"/>
      <c r="I655" s="10"/>
      <c r="J655" s="10"/>
      <c r="K655" s="10"/>
      <c r="O655" s="10"/>
      <c r="P655" s="10"/>
      <c r="Q655" s="10"/>
      <c r="AA655" s="10"/>
      <c r="AD655" s="10"/>
      <c r="AF655" s="10"/>
      <c r="AH655" s="10"/>
      <c r="AJ655" s="10"/>
      <c r="AK655" s="10"/>
      <c r="AL655" s="10"/>
      <c r="AM655" s="10"/>
      <c r="AN655" s="10"/>
      <c r="AO655" s="10"/>
      <c r="AP655" s="10"/>
      <c r="AQ655" s="10"/>
      <c r="AR655" s="10"/>
      <c r="CM655" s="9"/>
      <c r="CN655" s="9"/>
      <c r="CO655" s="9"/>
      <c r="CS655" s="10"/>
      <c r="CU655" s="10"/>
      <c r="CV655" s="10"/>
      <c r="CW655" s="10"/>
      <c r="CX655" s="10"/>
      <c r="CZ655" s="10"/>
      <c r="DA655" s="10"/>
      <c r="DB655" s="10"/>
      <c r="DC655" s="10"/>
      <c r="DD655" s="9"/>
      <c r="DE655" s="9"/>
      <c r="DF655" s="10"/>
      <c r="DG655" s="10"/>
      <c r="DJ655" s="10"/>
      <c r="DS655" s="10"/>
      <c r="EB655" s="10"/>
      <c r="EK655" s="10"/>
      <c r="ET655" s="10"/>
      <c r="FA655" s="10"/>
      <c r="GF655" s="9"/>
      <c r="GG655" s="9"/>
      <c r="GH655" s="9"/>
      <c r="GI655" s="9"/>
      <c r="GJ655" s="9"/>
      <c r="GK655" s="9"/>
      <c r="GL655" s="10"/>
      <c r="GM655" s="10"/>
      <c r="GN655" s="10"/>
      <c r="GO655" s="10"/>
      <c r="GP655" s="10"/>
    </row>
    <row r="656" ht="15.75" customHeight="1">
      <c r="A656" s="9"/>
      <c r="B656" s="9"/>
      <c r="C656" s="9"/>
      <c r="H656" s="10"/>
      <c r="I656" s="10"/>
      <c r="J656" s="10"/>
      <c r="K656" s="10"/>
      <c r="O656" s="10"/>
      <c r="P656" s="10"/>
      <c r="Q656" s="10"/>
      <c r="AA656" s="10"/>
      <c r="AD656" s="10"/>
      <c r="AF656" s="10"/>
      <c r="AH656" s="10"/>
      <c r="AJ656" s="10"/>
      <c r="AK656" s="10"/>
      <c r="AL656" s="10"/>
      <c r="AM656" s="10"/>
      <c r="AN656" s="10"/>
      <c r="AO656" s="10"/>
      <c r="AP656" s="10"/>
      <c r="AQ656" s="10"/>
      <c r="AR656" s="10"/>
      <c r="CM656" s="9"/>
      <c r="CN656" s="9"/>
      <c r="CO656" s="9"/>
      <c r="CS656" s="10"/>
      <c r="CU656" s="10"/>
      <c r="CV656" s="10"/>
      <c r="CW656" s="10"/>
      <c r="CX656" s="10"/>
      <c r="CZ656" s="10"/>
      <c r="DA656" s="10"/>
      <c r="DB656" s="10"/>
      <c r="DC656" s="10"/>
      <c r="DD656" s="9"/>
      <c r="DE656" s="9"/>
      <c r="DF656" s="10"/>
      <c r="DG656" s="10"/>
      <c r="DJ656" s="10"/>
      <c r="DS656" s="10"/>
      <c r="EB656" s="10"/>
      <c r="EK656" s="10"/>
      <c r="ET656" s="10"/>
      <c r="FA656" s="10"/>
      <c r="GF656" s="9"/>
      <c r="GG656" s="9"/>
      <c r="GH656" s="9"/>
      <c r="GI656" s="9"/>
      <c r="GJ656" s="9"/>
      <c r="GK656" s="9"/>
      <c r="GL656" s="10"/>
      <c r="GM656" s="10"/>
      <c r="GN656" s="10"/>
      <c r="GO656" s="10"/>
      <c r="GP656" s="10"/>
    </row>
    <row r="657" ht="15.75" customHeight="1">
      <c r="A657" s="9"/>
      <c r="B657" s="9"/>
      <c r="C657" s="9"/>
      <c r="H657" s="10"/>
      <c r="I657" s="10"/>
      <c r="J657" s="10"/>
      <c r="K657" s="10"/>
      <c r="O657" s="10"/>
      <c r="P657" s="10"/>
      <c r="Q657" s="10"/>
      <c r="AA657" s="10"/>
      <c r="AD657" s="10"/>
      <c r="AF657" s="10"/>
      <c r="AH657" s="10"/>
      <c r="AJ657" s="10"/>
      <c r="AK657" s="10"/>
      <c r="AL657" s="10"/>
      <c r="AM657" s="10"/>
      <c r="AN657" s="10"/>
      <c r="AO657" s="10"/>
      <c r="AP657" s="10"/>
      <c r="AQ657" s="10"/>
      <c r="AR657" s="10"/>
      <c r="CM657" s="9"/>
      <c r="CN657" s="9"/>
      <c r="CO657" s="9"/>
      <c r="CS657" s="10"/>
      <c r="CU657" s="10"/>
      <c r="CV657" s="10"/>
      <c r="CW657" s="10"/>
      <c r="CX657" s="10"/>
      <c r="CZ657" s="10"/>
      <c r="DA657" s="10"/>
      <c r="DB657" s="10"/>
      <c r="DC657" s="10"/>
      <c r="DD657" s="9"/>
      <c r="DE657" s="9"/>
      <c r="DF657" s="10"/>
      <c r="DG657" s="10"/>
      <c r="DJ657" s="10"/>
      <c r="DS657" s="10"/>
      <c r="EB657" s="10"/>
      <c r="EK657" s="10"/>
      <c r="ET657" s="10"/>
      <c r="FA657" s="10"/>
      <c r="GF657" s="9"/>
      <c r="GG657" s="9"/>
      <c r="GH657" s="9"/>
      <c r="GI657" s="9"/>
      <c r="GJ657" s="9"/>
      <c r="GK657" s="9"/>
      <c r="GL657" s="10"/>
      <c r="GM657" s="10"/>
      <c r="GN657" s="10"/>
      <c r="GO657" s="10"/>
      <c r="GP657" s="10"/>
    </row>
    <row r="658" ht="15.75" customHeight="1">
      <c r="A658" s="9"/>
      <c r="B658" s="9"/>
      <c r="C658" s="9"/>
      <c r="H658" s="10"/>
      <c r="I658" s="10"/>
      <c r="J658" s="10"/>
      <c r="K658" s="10"/>
      <c r="O658" s="10"/>
      <c r="P658" s="10"/>
      <c r="Q658" s="10"/>
      <c r="AA658" s="10"/>
      <c r="AD658" s="10"/>
      <c r="AF658" s="10"/>
      <c r="AH658" s="10"/>
      <c r="AJ658" s="10"/>
      <c r="AK658" s="10"/>
      <c r="AL658" s="10"/>
      <c r="AM658" s="10"/>
      <c r="AN658" s="10"/>
      <c r="AO658" s="10"/>
      <c r="AP658" s="10"/>
      <c r="AQ658" s="10"/>
      <c r="AR658" s="10"/>
      <c r="CM658" s="9"/>
      <c r="CN658" s="9"/>
      <c r="CO658" s="9"/>
      <c r="CS658" s="10"/>
      <c r="CU658" s="10"/>
      <c r="CV658" s="10"/>
      <c r="CW658" s="10"/>
      <c r="CX658" s="10"/>
      <c r="CZ658" s="10"/>
      <c r="DA658" s="10"/>
      <c r="DB658" s="10"/>
      <c r="DC658" s="10"/>
      <c r="DD658" s="9"/>
      <c r="DE658" s="9"/>
      <c r="DF658" s="10"/>
      <c r="DG658" s="10"/>
      <c r="DJ658" s="10"/>
      <c r="DS658" s="10"/>
      <c r="EB658" s="10"/>
      <c r="EK658" s="10"/>
      <c r="ET658" s="10"/>
      <c r="FA658" s="10"/>
      <c r="GF658" s="9"/>
      <c r="GG658" s="9"/>
      <c r="GH658" s="9"/>
      <c r="GI658" s="9"/>
      <c r="GJ658" s="9"/>
      <c r="GK658" s="9"/>
      <c r="GL658" s="10"/>
      <c r="GM658" s="10"/>
      <c r="GN658" s="10"/>
      <c r="GO658" s="10"/>
      <c r="GP658" s="10"/>
    </row>
    <row r="659" ht="15.75" customHeight="1">
      <c r="A659" s="9"/>
      <c r="B659" s="9"/>
      <c r="C659" s="9"/>
      <c r="H659" s="10"/>
      <c r="I659" s="10"/>
      <c r="J659" s="10"/>
      <c r="K659" s="10"/>
      <c r="O659" s="10"/>
      <c r="P659" s="10"/>
      <c r="Q659" s="10"/>
      <c r="AA659" s="10"/>
      <c r="AD659" s="10"/>
      <c r="AF659" s="10"/>
      <c r="AH659" s="10"/>
      <c r="AJ659" s="10"/>
      <c r="AK659" s="10"/>
      <c r="AL659" s="10"/>
      <c r="AM659" s="10"/>
      <c r="AN659" s="10"/>
      <c r="AO659" s="10"/>
      <c r="AP659" s="10"/>
      <c r="AQ659" s="10"/>
      <c r="AR659" s="10"/>
      <c r="CM659" s="9"/>
      <c r="CN659" s="9"/>
      <c r="CO659" s="9"/>
      <c r="CS659" s="10"/>
      <c r="CU659" s="10"/>
      <c r="CV659" s="10"/>
      <c r="CW659" s="10"/>
      <c r="CX659" s="10"/>
      <c r="CZ659" s="10"/>
      <c r="DA659" s="10"/>
      <c r="DB659" s="10"/>
      <c r="DC659" s="10"/>
      <c r="DD659" s="9"/>
      <c r="DE659" s="9"/>
      <c r="DF659" s="10"/>
      <c r="DG659" s="10"/>
      <c r="DJ659" s="10"/>
      <c r="DS659" s="10"/>
      <c r="EB659" s="10"/>
      <c r="EK659" s="10"/>
      <c r="ET659" s="10"/>
      <c r="FA659" s="10"/>
      <c r="GF659" s="9"/>
      <c r="GG659" s="9"/>
      <c r="GH659" s="9"/>
      <c r="GI659" s="9"/>
      <c r="GJ659" s="9"/>
      <c r="GK659" s="9"/>
      <c r="GL659" s="10"/>
      <c r="GM659" s="10"/>
      <c r="GN659" s="10"/>
      <c r="GO659" s="10"/>
      <c r="GP659" s="10"/>
    </row>
    <row r="660" ht="15.75" customHeight="1">
      <c r="A660" s="9"/>
      <c r="B660" s="9"/>
      <c r="C660" s="9"/>
      <c r="H660" s="10"/>
      <c r="I660" s="10"/>
      <c r="J660" s="10"/>
      <c r="K660" s="10"/>
      <c r="O660" s="10"/>
      <c r="P660" s="10"/>
      <c r="Q660" s="10"/>
      <c r="AA660" s="10"/>
      <c r="AD660" s="10"/>
      <c r="AF660" s="10"/>
      <c r="AH660" s="10"/>
      <c r="AJ660" s="10"/>
      <c r="AK660" s="10"/>
      <c r="AL660" s="10"/>
      <c r="AM660" s="10"/>
      <c r="AN660" s="10"/>
      <c r="AO660" s="10"/>
      <c r="AP660" s="10"/>
      <c r="AQ660" s="10"/>
      <c r="AR660" s="10"/>
      <c r="CM660" s="9"/>
      <c r="CN660" s="9"/>
      <c r="CO660" s="9"/>
      <c r="CS660" s="10"/>
      <c r="CU660" s="10"/>
      <c r="CV660" s="10"/>
      <c r="CW660" s="10"/>
      <c r="CX660" s="10"/>
      <c r="CZ660" s="10"/>
      <c r="DA660" s="10"/>
      <c r="DB660" s="10"/>
      <c r="DC660" s="10"/>
      <c r="DD660" s="9"/>
      <c r="DE660" s="9"/>
      <c r="DF660" s="10"/>
      <c r="DG660" s="10"/>
      <c r="DJ660" s="10"/>
      <c r="DS660" s="10"/>
      <c r="EB660" s="10"/>
      <c r="EK660" s="10"/>
      <c r="ET660" s="10"/>
      <c r="FA660" s="10"/>
      <c r="GF660" s="9"/>
      <c r="GG660" s="9"/>
      <c r="GH660" s="9"/>
      <c r="GI660" s="9"/>
      <c r="GJ660" s="9"/>
      <c r="GK660" s="9"/>
      <c r="GL660" s="10"/>
      <c r="GM660" s="10"/>
      <c r="GN660" s="10"/>
      <c r="GO660" s="10"/>
      <c r="GP660" s="10"/>
    </row>
    <row r="661" ht="15.75" customHeight="1">
      <c r="A661" s="9"/>
      <c r="B661" s="9"/>
      <c r="C661" s="9"/>
      <c r="H661" s="10"/>
      <c r="I661" s="10"/>
      <c r="J661" s="10"/>
      <c r="K661" s="10"/>
      <c r="O661" s="10"/>
      <c r="P661" s="10"/>
      <c r="Q661" s="10"/>
      <c r="AA661" s="10"/>
      <c r="AD661" s="10"/>
      <c r="AF661" s="10"/>
      <c r="AH661" s="10"/>
      <c r="AJ661" s="10"/>
      <c r="AK661" s="10"/>
      <c r="AL661" s="10"/>
      <c r="AM661" s="10"/>
      <c r="AN661" s="10"/>
      <c r="AO661" s="10"/>
      <c r="AP661" s="10"/>
      <c r="AQ661" s="10"/>
      <c r="AR661" s="10"/>
      <c r="CM661" s="9"/>
      <c r="CN661" s="9"/>
      <c r="CO661" s="9"/>
      <c r="CS661" s="10"/>
      <c r="CU661" s="10"/>
      <c r="CV661" s="10"/>
      <c r="CW661" s="10"/>
      <c r="CX661" s="10"/>
      <c r="CZ661" s="10"/>
      <c r="DA661" s="10"/>
      <c r="DB661" s="10"/>
      <c r="DC661" s="10"/>
      <c r="DD661" s="9"/>
      <c r="DE661" s="9"/>
      <c r="DF661" s="10"/>
      <c r="DG661" s="10"/>
      <c r="DJ661" s="10"/>
      <c r="DS661" s="10"/>
      <c r="EB661" s="10"/>
      <c r="EK661" s="10"/>
      <c r="ET661" s="10"/>
      <c r="FA661" s="10"/>
      <c r="GF661" s="9"/>
      <c r="GG661" s="9"/>
      <c r="GH661" s="9"/>
      <c r="GI661" s="9"/>
      <c r="GJ661" s="9"/>
      <c r="GK661" s="9"/>
      <c r="GL661" s="10"/>
      <c r="GM661" s="10"/>
      <c r="GN661" s="10"/>
      <c r="GO661" s="10"/>
      <c r="GP661" s="10"/>
    </row>
    <row r="662" ht="15.75" customHeight="1">
      <c r="A662" s="9"/>
      <c r="B662" s="9"/>
      <c r="C662" s="9"/>
      <c r="H662" s="10"/>
      <c r="I662" s="10"/>
      <c r="J662" s="10"/>
      <c r="K662" s="10"/>
      <c r="O662" s="10"/>
      <c r="P662" s="10"/>
      <c r="Q662" s="10"/>
      <c r="AA662" s="10"/>
      <c r="AD662" s="10"/>
      <c r="AF662" s="10"/>
      <c r="AH662" s="10"/>
      <c r="AJ662" s="10"/>
      <c r="AK662" s="10"/>
      <c r="AL662" s="10"/>
      <c r="AM662" s="10"/>
      <c r="AN662" s="10"/>
      <c r="AO662" s="10"/>
      <c r="AP662" s="10"/>
      <c r="AQ662" s="10"/>
      <c r="AR662" s="10"/>
      <c r="CM662" s="9"/>
      <c r="CN662" s="9"/>
      <c r="CO662" s="9"/>
      <c r="CS662" s="10"/>
      <c r="CU662" s="10"/>
      <c r="CV662" s="10"/>
      <c r="CW662" s="10"/>
      <c r="CX662" s="10"/>
      <c r="CZ662" s="10"/>
      <c r="DA662" s="10"/>
      <c r="DB662" s="10"/>
      <c r="DC662" s="10"/>
      <c r="DD662" s="9"/>
      <c r="DE662" s="9"/>
      <c r="DF662" s="10"/>
      <c r="DG662" s="10"/>
      <c r="DJ662" s="10"/>
      <c r="DS662" s="10"/>
      <c r="EB662" s="10"/>
      <c r="EK662" s="10"/>
      <c r="ET662" s="10"/>
      <c r="FA662" s="10"/>
      <c r="GF662" s="9"/>
      <c r="GG662" s="9"/>
      <c r="GH662" s="9"/>
      <c r="GI662" s="9"/>
      <c r="GJ662" s="9"/>
      <c r="GK662" s="9"/>
      <c r="GL662" s="10"/>
      <c r="GM662" s="10"/>
      <c r="GN662" s="10"/>
      <c r="GO662" s="10"/>
      <c r="GP662" s="10"/>
    </row>
    <row r="663" ht="15.75" customHeight="1">
      <c r="A663" s="9"/>
      <c r="B663" s="9"/>
      <c r="C663" s="9"/>
      <c r="H663" s="10"/>
      <c r="I663" s="10"/>
      <c r="J663" s="10"/>
      <c r="K663" s="10"/>
      <c r="O663" s="10"/>
      <c r="P663" s="10"/>
      <c r="Q663" s="10"/>
      <c r="AA663" s="10"/>
      <c r="AD663" s="10"/>
      <c r="AF663" s="10"/>
      <c r="AH663" s="10"/>
      <c r="AJ663" s="10"/>
      <c r="AK663" s="10"/>
      <c r="AL663" s="10"/>
      <c r="AM663" s="10"/>
      <c r="AN663" s="10"/>
      <c r="AO663" s="10"/>
      <c r="AP663" s="10"/>
      <c r="AQ663" s="10"/>
      <c r="AR663" s="10"/>
      <c r="CM663" s="9"/>
      <c r="CN663" s="9"/>
      <c r="CO663" s="9"/>
      <c r="CS663" s="10"/>
      <c r="CU663" s="10"/>
      <c r="CV663" s="10"/>
      <c r="CW663" s="10"/>
      <c r="CX663" s="10"/>
      <c r="CZ663" s="10"/>
      <c r="DA663" s="10"/>
      <c r="DB663" s="10"/>
      <c r="DC663" s="10"/>
      <c r="DD663" s="9"/>
      <c r="DE663" s="9"/>
      <c r="DF663" s="10"/>
      <c r="DG663" s="10"/>
      <c r="DJ663" s="10"/>
      <c r="DS663" s="10"/>
      <c r="EB663" s="10"/>
      <c r="EK663" s="10"/>
      <c r="ET663" s="10"/>
      <c r="FA663" s="10"/>
      <c r="GF663" s="9"/>
      <c r="GG663" s="9"/>
      <c r="GH663" s="9"/>
      <c r="GI663" s="9"/>
      <c r="GJ663" s="9"/>
      <c r="GK663" s="9"/>
      <c r="GL663" s="10"/>
      <c r="GM663" s="10"/>
      <c r="GN663" s="10"/>
      <c r="GO663" s="10"/>
      <c r="GP663" s="10"/>
    </row>
    <row r="664" ht="15.75" customHeight="1">
      <c r="A664" s="9"/>
      <c r="B664" s="9"/>
      <c r="C664" s="9"/>
      <c r="H664" s="10"/>
      <c r="I664" s="10"/>
      <c r="J664" s="10"/>
      <c r="K664" s="10"/>
      <c r="O664" s="10"/>
      <c r="P664" s="10"/>
      <c r="Q664" s="10"/>
      <c r="AA664" s="10"/>
      <c r="AD664" s="10"/>
      <c r="AF664" s="10"/>
      <c r="AH664" s="10"/>
      <c r="AJ664" s="10"/>
      <c r="AK664" s="10"/>
      <c r="AL664" s="10"/>
      <c r="AM664" s="10"/>
      <c r="AN664" s="10"/>
      <c r="AO664" s="10"/>
      <c r="AP664" s="10"/>
      <c r="AQ664" s="10"/>
      <c r="AR664" s="10"/>
      <c r="CM664" s="9"/>
      <c r="CN664" s="9"/>
      <c r="CO664" s="9"/>
      <c r="CS664" s="10"/>
      <c r="CU664" s="10"/>
      <c r="CV664" s="10"/>
      <c r="CW664" s="10"/>
      <c r="CX664" s="10"/>
      <c r="CZ664" s="10"/>
      <c r="DA664" s="10"/>
      <c r="DB664" s="10"/>
      <c r="DC664" s="10"/>
      <c r="DD664" s="9"/>
      <c r="DE664" s="9"/>
      <c r="DF664" s="10"/>
      <c r="DG664" s="10"/>
      <c r="DJ664" s="10"/>
      <c r="DS664" s="10"/>
      <c r="EB664" s="10"/>
      <c r="EK664" s="10"/>
      <c r="ET664" s="10"/>
      <c r="FA664" s="10"/>
      <c r="GF664" s="9"/>
      <c r="GG664" s="9"/>
      <c r="GH664" s="9"/>
      <c r="GI664" s="9"/>
      <c r="GJ664" s="9"/>
      <c r="GK664" s="9"/>
      <c r="GL664" s="10"/>
      <c r="GM664" s="10"/>
      <c r="GN664" s="10"/>
      <c r="GO664" s="10"/>
      <c r="GP664" s="10"/>
    </row>
    <row r="665" ht="15.75" customHeight="1">
      <c r="A665" s="9"/>
      <c r="B665" s="9"/>
      <c r="C665" s="9"/>
      <c r="H665" s="10"/>
      <c r="I665" s="10"/>
      <c r="J665" s="10"/>
      <c r="K665" s="10"/>
      <c r="O665" s="10"/>
      <c r="P665" s="10"/>
      <c r="Q665" s="10"/>
      <c r="AA665" s="10"/>
      <c r="AD665" s="10"/>
      <c r="AF665" s="10"/>
      <c r="AH665" s="10"/>
      <c r="AJ665" s="10"/>
      <c r="AK665" s="10"/>
      <c r="AL665" s="10"/>
      <c r="AM665" s="10"/>
      <c r="AN665" s="10"/>
      <c r="AO665" s="10"/>
      <c r="AP665" s="10"/>
      <c r="AQ665" s="10"/>
      <c r="AR665" s="10"/>
      <c r="CM665" s="9"/>
      <c r="CN665" s="9"/>
      <c r="CO665" s="9"/>
      <c r="CS665" s="10"/>
      <c r="CU665" s="10"/>
      <c r="CV665" s="10"/>
      <c r="CW665" s="10"/>
      <c r="CX665" s="10"/>
      <c r="CZ665" s="10"/>
      <c r="DA665" s="10"/>
      <c r="DB665" s="10"/>
      <c r="DC665" s="10"/>
      <c r="DD665" s="9"/>
      <c r="DE665" s="9"/>
      <c r="DF665" s="10"/>
      <c r="DG665" s="10"/>
      <c r="DJ665" s="10"/>
      <c r="DS665" s="10"/>
      <c r="EB665" s="10"/>
      <c r="EK665" s="10"/>
      <c r="ET665" s="10"/>
      <c r="FA665" s="10"/>
      <c r="GF665" s="9"/>
      <c r="GG665" s="9"/>
      <c r="GH665" s="9"/>
      <c r="GI665" s="9"/>
      <c r="GJ665" s="9"/>
      <c r="GK665" s="9"/>
      <c r="GL665" s="10"/>
      <c r="GM665" s="10"/>
      <c r="GN665" s="10"/>
      <c r="GO665" s="10"/>
      <c r="GP665" s="10"/>
    </row>
    <row r="666" ht="15.75" customHeight="1">
      <c r="A666" s="9"/>
      <c r="B666" s="9"/>
      <c r="C666" s="9"/>
      <c r="H666" s="10"/>
      <c r="I666" s="10"/>
      <c r="J666" s="10"/>
      <c r="K666" s="10"/>
      <c r="O666" s="10"/>
      <c r="P666" s="10"/>
      <c r="Q666" s="10"/>
      <c r="AA666" s="10"/>
      <c r="AD666" s="10"/>
      <c r="AF666" s="10"/>
      <c r="AH666" s="10"/>
      <c r="AJ666" s="10"/>
      <c r="AK666" s="10"/>
      <c r="AL666" s="10"/>
      <c r="AM666" s="10"/>
      <c r="AN666" s="10"/>
      <c r="AO666" s="10"/>
      <c r="AP666" s="10"/>
      <c r="AQ666" s="10"/>
      <c r="AR666" s="10"/>
      <c r="CM666" s="9"/>
      <c r="CN666" s="9"/>
      <c r="CO666" s="9"/>
      <c r="CS666" s="10"/>
      <c r="CU666" s="10"/>
      <c r="CV666" s="10"/>
      <c r="CW666" s="10"/>
      <c r="CX666" s="10"/>
      <c r="CZ666" s="10"/>
      <c r="DA666" s="10"/>
      <c r="DB666" s="10"/>
      <c r="DC666" s="10"/>
      <c r="DD666" s="9"/>
      <c r="DE666" s="9"/>
      <c r="DF666" s="10"/>
      <c r="DG666" s="10"/>
      <c r="DJ666" s="10"/>
      <c r="DS666" s="10"/>
      <c r="EB666" s="10"/>
      <c r="EK666" s="10"/>
      <c r="ET666" s="10"/>
      <c r="FA666" s="10"/>
      <c r="GF666" s="9"/>
      <c r="GG666" s="9"/>
      <c r="GH666" s="9"/>
      <c r="GI666" s="9"/>
      <c r="GJ666" s="9"/>
      <c r="GK666" s="9"/>
      <c r="GL666" s="10"/>
      <c r="GM666" s="10"/>
      <c r="GN666" s="10"/>
      <c r="GO666" s="10"/>
      <c r="GP666" s="10"/>
    </row>
    <row r="667" ht="15.75" customHeight="1">
      <c r="A667" s="9"/>
      <c r="B667" s="9"/>
      <c r="C667" s="9"/>
      <c r="H667" s="10"/>
      <c r="I667" s="10"/>
      <c r="J667" s="10"/>
      <c r="K667" s="10"/>
      <c r="O667" s="10"/>
      <c r="P667" s="10"/>
      <c r="Q667" s="10"/>
      <c r="AA667" s="10"/>
      <c r="AD667" s="10"/>
      <c r="AF667" s="10"/>
      <c r="AH667" s="10"/>
      <c r="AJ667" s="10"/>
      <c r="AK667" s="10"/>
      <c r="AL667" s="10"/>
      <c r="AM667" s="10"/>
      <c r="AN667" s="10"/>
      <c r="AO667" s="10"/>
      <c r="AP667" s="10"/>
      <c r="AQ667" s="10"/>
      <c r="AR667" s="10"/>
      <c r="CM667" s="9"/>
      <c r="CN667" s="9"/>
      <c r="CO667" s="9"/>
      <c r="CS667" s="10"/>
      <c r="CU667" s="10"/>
      <c r="CV667" s="10"/>
      <c r="CW667" s="10"/>
      <c r="CX667" s="10"/>
      <c r="CZ667" s="10"/>
      <c r="DA667" s="10"/>
      <c r="DB667" s="10"/>
      <c r="DC667" s="10"/>
      <c r="DD667" s="9"/>
      <c r="DE667" s="9"/>
      <c r="DF667" s="10"/>
      <c r="DG667" s="10"/>
      <c r="DJ667" s="10"/>
      <c r="DS667" s="10"/>
      <c r="EB667" s="10"/>
      <c r="EK667" s="10"/>
      <c r="ET667" s="10"/>
      <c r="FA667" s="10"/>
      <c r="GF667" s="9"/>
      <c r="GG667" s="9"/>
      <c r="GH667" s="9"/>
      <c r="GI667" s="9"/>
      <c r="GJ667" s="9"/>
      <c r="GK667" s="9"/>
      <c r="GL667" s="10"/>
      <c r="GM667" s="10"/>
      <c r="GN667" s="10"/>
      <c r="GO667" s="10"/>
      <c r="GP667" s="10"/>
    </row>
    <row r="668" ht="15.75" customHeight="1">
      <c r="A668" s="9"/>
      <c r="B668" s="9"/>
      <c r="C668" s="9"/>
      <c r="H668" s="10"/>
      <c r="I668" s="10"/>
      <c r="J668" s="10"/>
      <c r="K668" s="10"/>
      <c r="O668" s="10"/>
      <c r="P668" s="10"/>
      <c r="Q668" s="10"/>
      <c r="AA668" s="10"/>
      <c r="AD668" s="10"/>
      <c r="AF668" s="10"/>
      <c r="AH668" s="10"/>
      <c r="AJ668" s="10"/>
      <c r="AK668" s="10"/>
      <c r="AL668" s="10"/>
      <c r="AM668" s="10"/>
      <c r="AN668" s="10"/>
      <c r="AO668" s="10"/>
      <c r="AP668" s="10"/>
      <c r="AQ668" s="10"/>
      <c r="AR668" s="10"/>
      <c r="CM668" s="9"/>
      <c r="CN668" s="9"/>
      <c r="CO668" s="9"/>
      <c r="CS668" s="10"/>
      <c r="CU668" s="10"/>
      <c r="CV668" s="10"/>
      <c r="CW668" s="10"/>
      <c r="CX668" s="10"/>
      <c r="CZ668" s="10"/>
      <c r="DA668" s="10"/>
      <c r="DB668" s="10"/>
      <c r="DC668" s="10"/>
      <c r="DD668" s="9"/>
      <c r="DE668" s="9"/>
      <c r="DF668" s="10"/>
      <c r="DG668" s="10"/>
      <c r="DJ668" s="10"/>
      <c r="DS668" s="10"/>
      <c r="EB668" s="10"/>
      <c r="EK668" s="10"/>
      <c r="ET668" s="10"/>
      <c r="FA668" s="10"/>
      <c r="GF668" s="9"/>
      <c r="GG668" s="9"/>
      <c r="GH668" s="9"/>
      <c r="GI668" s="9"/>
      <c r="GJ668" s="9"/>
      <c r="GK668" s="9"/>
      <c r="GL668" s="10"/>
      <c r="GM668" s="10"/>
      <c r="GN668" s="10"/>
      <c r="GO668" s="10"/>
      <c r="GP668" s="10"/>
    </row>
    <row r="669" ht="15.75" customHeight="1">
      <c r="A669" s="9"/>
      <c r="B669" s="9"/>
      <c r="C669" s="9"/>
      <c r="H669" s="10"/>
      <c r="I669" s="10"/>
      <c r="J669" s="10"/>
      <c r="K669" s="10"/>
      <c r="O669" s="10"/>
      <c r="P669" s="10"/>
      <c r="Q669" s="10"/>
      <c r="AA669" s="10"/>
      <c r="AD669" s="10"/>
      <c r="AF669" s="10"/>
      <c r="AH669" s="10"/>
      <c r="AJ669" s="10"/>
      <c r="AK669" s="10"/>
      <c r="AL669" s="10"/>
      <c r="AM669" s="10"/>
      <c r="AN669" s="10"/>
      <c r="AO669" s="10"/>
      <c r="AP669" s="10"/>
      <c r="AQ669" s="10"/>
      <c r="AR669" s="10"/>
      <c r="CM669" s="9"/>
      <c r="CN669" s="9"/>
      <c r="CO669" s="9"/>
      <c r="CS669" s="10"/>
      <c r="CU669" s="10"/>
      <c r="CV669" s="10"/>
      <c r="CW669" s="10"/>
      <c r="CX669" s="10"/>
      <c r="CZ669" s="10"/>
      <c r="DA669" s="10"/>
      <c r="DB669" s="10"/>
      <c r="DC669" s="10"/>
      <c r="DD669" s="9"/>
      <c r="DE669" s="9"/>
      <c r="DF669" s="10"/>
      <c r="DG669" s="10"/>
      <c r="DJ669" s="10"/>
      <c r="DS669" s="10"/>
      <c r="EB669" s="10"/>
      <c r="EK669" s="10"/>
      <c r="ET669" s="10"/>
      <c r="FA669" s="10"/>
      <c r="GF669" s="9"/>
      <c r="GG669" s="9"/>
      <c r="GH669" s="9"/>
      <c r="GI669" s="9"/>
      <c r="GJ669" s="9"/>
      <c r="GK669" s="9"/>
      <c r="GL669" s="10"/>
      <c r="GM669" s="10"/>
      <c r="GN669" s="10"/>
      <c r="GO669" s="10"/>
      <c r="GP669" s="10"/>
    </row>
    <row r="670" ht="15.75" customHeight="1">
      <c r="A670" s="9"/>
      <c r="B670" s="9"/>
      <c r="C670" s="9"/>
      <c r="H670" s="10"/>
      <c r="I670" s="10"/>
      <c r="J670" s="10"/>
      <c r="K670" s="10"/>
      <c r="O670" s="10"/>
      <c r="P670" s="10"/>
      <c r="Q670" s="10"/>
      <c r="AA670" s="10"/>
      <c r="AD670" s="10"/>
      <c r="AF670" s="10"/>
      <c r="AH670" s="10"/>
      <c r="AJ670" s="10"/>
      <c r="AK670" s="10"/>
      <c r="AL670" s="10"/>
      <c r="AM670" s="10"/>
      <c r="AN670" s="10"/>
      <c r="AO670" s="10"/>
      <c r="AP670" s="10"/>
      <c r="AQ670" s="10"/>
      <c r="AR670" s="10"/>
      <c r="CM670" s="9"/>
      <c r="CN670" s="9"/>
      <c r="CO670" s="9"/>
      <c r="CS670" s="10"/>
      <c r="CU670" s="10"/>
      <c r="CV670" s="10"/>
      <c r="CW670" s="10"/>
      <c r="CX670" s="10"/>
      <c r="CZ670" s="10"/>
      <c r="DA670" s="10"/>
      <c r="DB670" s="10"/>
      <c r="DC670" s="10"/>
      <c r="DD670" s="9"/>
      <c r="DE670" s="9"/>
      <c r="DF670" s="10"/>
      <c r="DG670" s="10"/>
      <c r="DJ670" s="10"/>
      <c r="DS670" s="10"/>
      <c r="EB670" s="10"/>
      <c r="EK670" s="10"/>
      <c r="ET670" s="10"/>
      <c r="FA670" s="10"/>
      <c r="GF670" s="9"/>
      <c r="GG670" s="9"/>
      <c r="GH670" s="9"/>
      <c r="GI670" s="9"/>
      <c r="GJ670" s="9"/>
      <c r="GK670" s="9"/>
      <c r="GL670" s="10"/>
      <c r="GM670" s="10"/>
      <c r="GN670" s="10"/>
      <c r="GO670" s="10"/>
      <c r="GP670" s="10"/>
    </row>
    <row r="671" ht="15.75" customHeight="1">
      <c r="A671" s="9"/>
      <c r="B671" s="9"/>
      <c r="C671" s="9"/>
      <c r="H671" s="10"/>
      <c r="I671" s="10"/>
      <c r="J671" s="10"/>
      <c r="K671" s="10"/>
      <c r="O671" s="10"/>
      <c r="P671" s="10"/>
      <c r="Q671" s="10"/>
      <c r="AA671" s="10"/>
      <c r="AD671" s="10"/>
      <c r="AF671" s="10"/>
      <c r="AH671" s="10"/>
      <c r="AJ671" s="10"/>
      <c r="AK671" s="10"/>
      <c r="AL671" s="10"/>
      <c r="AM671" s="10"/>
      <c r="AN671" s="10"/>
      <c r="AO671" s="10"/>
      <c r="AP671" s="10"/>
      <c r="AQ671" s="10"/>
      <c r="AR671" s="10"/>
      <c r="CM671" s="9"/>
      <c r="CN671" s="9"/>
      <c r="CO671" s="9"/>
      <c r="CS671" s="10"/>
      <c r="CU671" s="10"/>
      <c r="CV671" s="10"/>
      <c r="CW671" s="10"/>
      <c r="CX671" s="10"/>
      <c r="CZ671" s="10"/>
      <c r="DA671" s="10"/>
      <c r="DB671" s="10"/>
      <c r="DC671" s="10"/>
      <c r="DD671" s="9"/>
      <c r="DE671" s="9"/>
      <c r="DF671" s="10"/>
      <c r="DG671" s="10"/>
      <c r="DJ671" s="10"/>
      <c r="DS671" s="10"/>
      <c r="EB671" s="10"/>
      <c r="EK671" s="10"/>
      <c r="ET671" s="10"/>
      <c r="FA671" s="10"/>
      <c r="GF671" s="9"/>
      <c r="GG671" s="9"/>
      <c r="GH671" s="9"/>
      <c r="GI671" s="9"/>
      <c r="GJ671" s="9"/>
      <c r="GK671" s="9"/>
      <c r="GL671" s="10"/>
      <c r="GM671" s="10"/>
      <c r="GN671" s="10"/>
      <c r="GO671" s="10"/>
      <c r="GP671" s="10"/>
    </row>
    <row r="672" ht="15.75" customHeight="1">
      <c r="A672" s="9"/>
      <c r="B672" s="9"/>
      <c r="C672" s="9"/>
      <c r="H672" s="10"/>
      <c r="I672" s="10"/>
      <c r="J672" s="10"/>
      <c r="K672" s="10"/>
      <c r="O672" s="10"/>
      <c r="P672" s="10"/>
      <c r="Q672" s="10"/>
      <c r="AA672" s="10"/>
      <c r="AD672" s="10"/>
      <c r="AF672" s="10"/>
      <c r="AH672" s="10"/>
      <c r="AJ672" s="10"/>
      <c r="AK672" s="10"/>
      <c r="AL672" s="10"/>
      <c r="AM672" s="10"/>
      <c r="AN672" s="10"/>
      <c r="AO672" s="10"/>
      <c r="AP672" s="10"/>
      <c r="AQ672" s="10"/>
      <c r="AR672" s="10"/>
      <c r="CM672" s="9"/>
      <c r="CN672" s="9"/>
      <c r="CO672" s="9"/>
      <c r="CS672" s="10"/>
      <c r="CU672" s="10"/>
      <c r="CV672" s="10"/>
      <c r="CW672" s="10"/>
      <c r="CX672" s="10"/>
      <c r="CZ672" s="10"/>
      <c r="DA672" s="10"/>
      <c r="DB672" s="10"/>
      <c r="DC672" s="10"/>
      <c r="DD672" s="9"/>
      <c r="DE672" s="9"/>
      <c r="DF672" s="10"/>
      <c r="DG672" s="10"/>
      <c r="DJ672" s="10"/>
      <c r="DS672" s="10"/>
      <c r="EB672" s="10"/>
      <c r="EK672" s="10"/>
      <c r="ET672" s="10"/>
      <c r="FA672" s="10"/>
      <c r="GF672" s="9"/>
      <c r="GG672" s="9"/>
      <c r="GH672" s="9"/>
      <c r="GI672" s="9"/>
      <c r="GJ672" s="9"/>
      <c r="GK672" s="9"/>
      <c r="GL672" s="10"/>
      <c r="GM672" s="10"/>
      <c r="GN672" s="10"/>
      <c r="GO672" s="10"/>
      <c r="GP672" s="10"/>
    </row>
    <row r="673" ht="15.75" customHeight="1">
      <c r="A673" s="9"/>
      <c r="B673" s="9"/>
      <c r="C673" s="9"/>
      <c r="H673" s="10"/>
      <c r="I673" s="10"/>
      <c r="J673" s="10"/>
      <c r="K673" s="10"/>
      <c r="O673" s="10"/>
      <c r="P673" s="10"/>
      <c r="Q673" s="10"/>
      <c r="AA673" s="10"/>
      <c r="AD673" s="10"/>
      <c r="AF673" s="10"/>
      <c r="AH673" s="10"/>
      <c r="AJ673" s="10"/>
      <c r="AK673" s="10"/>
      <c r="AL673" s="10"/>
      <c r="AM673" s="10"/>
      <c r="AN673" s="10"/>
      <c r="AO673" s="10"/>
      <c r="AP673" s="10"/>
      <c r="AQ673" s="10"/>
      <c r="AR673" s="10"/>
      <c r="CM673" s="9"/>
      <c r="CN673" s="9"/>
      <c r="CO673" s="9"/>
      <c r="CS673" s="10"/>
      <c r="CU673" s="10"/>
      <c r="CV673" s="10"/>
      <c r="CW673" s="10"/>
      <c r="CX673" s="10"/>
      <c r="CZ673" s="10"/>
      <c r="DA673" s="10"/>
      <c r="DB673" s="10"/>
      <c r="DC673" s="10"/>
      <c r="DD673" s="9"/>
      <c r="DE673" s="9"/>
      <c r="DF673" s="10"/>
      <c r="DG673" s="10"/>
      <c r="DJ673" s="10"/>
      <c r="DS673" s="10"/>
      <c r="EB673" s="10"/>
      <c r="EK673" s="10"/>
      <c r="ET673" s="10"/>
      <c r="FA673" s="10"/>
      <c r="GF673" s="9"/>
      <c r="GG673" s="9"/>
      <c r="GH673" s="9"/>
      <c r="GI673" s="9"/>
      <c r="GJ673" s="9"/>
      <c r="GK673" s="9"/>
      <c r="GL673" s="10"/>
      <c r="GM673" s="10"/>
      <c r="GN673" s="10"/>
      <c r="GO673" s="10"/>
      <c r="GP673" s="10"/>
    </row>
    <row r="674" ht="15.75" customHeight="1">
      <c r="A674" s="9"/>
      <c r="B674" s="9"/>
      <c r="C674" s="9"/>
      <c r="H674" s="10"/>
      <c r="I674" s="10"/>
      <c r="J674" s="10"/>
      <c r="K674" s="10"/>
      <c r="O674" s="10"/>
      <c r="P674" s="10"/>
      <c r="Q674" s="10"/>
      <c r="AA674" s="10"/>
      <c r="AD674" s="10"/>
      <c r="AF674" s="10"/>
      <c r="AH674" s="10"/>
      <c r="AJ674" s="10"/>
      <c r="AK674" s="10"/>
      <c r="AL674" s="10"/>
      <c r="AM674" s="10"/>
      <c r="AN674" s="10"/>
      <c r="AO674" s="10"/>
      <c r="AP674" s="10"/>
      <c r="AQ674" s="10"/>
      <c r="AR674" s="10"/>
      <c r="CM674" s="9"/>
      <c r="CN674" s="9"/>
      <c r="CO674" s="9"/>
      <c r="CS674" s="10"/>
      <c r="CU674" s="10"/>
      <c r="CV674" s="10"/>
      <c r="CW674" s="10"/>
      <c r="CX674" s="10"/>
      <c r="CZ674" s="10"/>
      <c r="DA674" s="10"/>
      <c r="DB674" s="10"/>
      <c r="DC674" s="10"/>
      <c r="DD674" s="9"/>
      <c r="DE674" s="9"/>
      <c r="DF674" s="10"/>
      <c r="DG674" s="10"/>
      <c r="DJ674" s="10"/>
      <c r="DS674" s="10"/>
      <c r="EB674" s="10"/>
      <c r="EK674" s="10"/>
      <c r="ET674" s="10"/>
      <c r="FA674" s="10"/>
      <c r="GF674" s="9"/>
      <c r="GG674" s="9"/>
      <c r="GH674" s="9"/>
      <c r="GI674" s="9"/>
      <c r="GJ674" s="9"/>
      <c r="GK674" s="9"/>
      <c r="GL674" s="10"/>
      <c r="GM674" s="10"/>
      <c r="GN674" s="10"/>
      <c r="GO674" s="10"/>
      <c r="GP674" s="10"/>
    </row>
    <row r="675" ht="15.75" customHeight="1">
      <c r="A675" s="9"/>
      <c r="B675" s="9"/>
      <c r="C675" s="9"/>
      <c r="H675" s="10"/>
      <c r="I675" s="10"/>
      <c r="J675" s="10"/>
      <c r="K675" s="10"/>
      <c r="O675" s="10"/>
      <c r="P675" s="10"/>
      <c r="Q675" s="10"/>
      <c r="AA675" s="10"/>
      <c r="AD675" s="10"/>
      <c r="AF675" s="10"/>
      <c r="AH675" s="10"/>
      <c r="AJ675" s="10"/>
      <c r="AK675" s="10"/>
      <c r="AL675" s="10"/>
      <c r="AM675" s="10"/>
      <c r="AN675" s="10"/>
      <c r="AO675" s="10"/>
      <c r="AP675" s="10"/>
      <c r="AQ675" s="10"/>
      <c r="AR675" s="10"/>
      <c r="CM675" s="9"/>
      <c r="CN675" s="9"/>
      <c r="CO675" s="9"/>
      <c r="CS675" s="10"/>
      <c r="CU675" s="10"/>
      <c r="CV675" s="10"/>
      <c r="CW675" s="10"/>
      <c r="CX675" s="10"/>
      <c r="CZ675" s="10"/>
      <c r="DA675" s="10"/>
      <c r="DB675" s="10"/>
      <c r="DC675" s="10"/>
      <c r="DD675" s="9"/>
      <c r="DE675" s="9"/>
      <c r="DF675" s="10"/>
      <c r="DG675" s="10"/>
      <c r="DJ675" s="10"/>
      <c r="DS675" s="10"/>
      <c r="EB675" s="10"/>
      <c r="EK675" s="10"/>
      <c r="ET675" s="10"/>
      <c r="FA675" s="10"/>
      <c r="GF675" s="9"/>
      <c r="GG675" s="9"/>
      <c r="GH675" s="9"/>
      <c r="GI675" s="9"/>
      <c r="GJ675" s="9"/>
      <c r="GK675" s="9"/>
      <c r="GL675" s="10"/>
      <c r="GM675" s="10"/>
      <c r="GN675" s="10"/>
      <c r="GO675" s="10"/>
      <c r="GP675" s="10"/>
    </row>
    <row r="676" ht="15.75" customHeight="1">
      <c r="A676" s="9"/>
      <c r="B676" s="9"/>
      <c r="C676" s="9"/>
      <c r="H676" s="10"/>
      <c r="I676" s="10"/>
      <c r="J676" s="10"/>
      <c r="K676" s="10"/>
      <c r="O676" s="10"/>
      <c r="P676" s="10"/>
      <c r="Q676" s="10"/>
      <c r="AA676" s="10"/>
      <c r="AD676" s="10"/>
      <c r="AF676" s="10"/>
      <c r="AH676" s="10"/>
      <c r="AJ676" s="10"/>
      <c r="AK676" s="10"/>
      <c r="AL676" s="10"/>
      <c r="AM676" s="10"/>
      <c r="AN676" s="10"/>
      <c r="AO676" s="10"/>
      <c r="AP676" s="10"/>
      <c r="AQ676" s="10"/>
      <c r="AR676" s="10"/>
      <c r="CM676" s="9"/>
      <c r="CN676" s="9"/>
      <c r="CO676" s="9"/>
      <c r="CS676" s="10"/>
      <c r="CU676" s="10"/>
      <c r="CV676" s="10"/>
      <c r="CW676" s="10"/>
      <c r="CX676" s="10"/>
      <c r="CZ676" s="10"/>
      <c r="DA676" s="10"/>
      <c r="DB676" s="10"/>
      <c r="DC676" s="10"/>
      <c r="DD676" s="9"/>
      <c r="DE676" s="9"/>
      <c r="DF676" s="10"/>
      <c r="DG676" s="10"/>
      <c r="DJ676" s="10"/>
      <c r="DS676" s="10"/>
      <c r="EB676" s="10"/>
      <c r="EK676" s="10"/>
      <c r="ET676" s="10"/>
      <c r="FA676" s="10"/>
      <c r="GF676" s="9"/>
      <c r="GG676" s="9"/>
      <c r="GH676" s="9"/>
      <c r="GI676" s="9"/>
      <c r="GJ676" s="9"/>
      <c r="GK676" s="9"/>
      <c r="GL676" s="10"/>
      <c r="GM676" s="10"/>
      <c r="GN676" s="10"/>
      <c r="GO676" s="10"/>
      <c r="GP676" s="10"/>
    </row>
    <row r="677" ht="15.75" customHeight="1">
      <c r="A677" s="9"/>
      <c r="B677" s="9"/>
      <c r="C677" s="9"/>
      <c r="H677" s="10"/>
      <c r="I677" s="10"/>
      <c r="J677" s="10"/>
      <c r="K677" s="10"/>
      <c r="O677" s="10"/>
      <c r="P677" s="10"/>
      <c r="Q677" s="10"/>
      <c r="AA677" s="10"/>
      <c r="AD677" s="10"/>
      <c r="AF677" s="10"/>
      <c r="AH677" s="10"/>
      <c r="AJ677" s="10"/>
      <c r="AK677" s="10"/>
      <c r="AL677" s="10"/>
      <c r="AM677" s="10"/>
      <c r="AN677" s="10"/>
      <c r="AO677" s="10"/>
      <c r="AP677" s="10"/>
      <c r="AQ677" s="10"/>
      <c r="AR677" s="10"/>
      <c r="CM677" s="9"/>
      <c r="CN677" s="9"/>
      <c r="CO677" s="9"/>
      <c r="CS677" s="10"/>
      <c r="CU677" s="10"/>
      <c r="CV677" s="10"/>
      <c r="CW677" s="10"/>
      <c r="CX677" s="10"/>
      <c r="CZ677" s="10"/>
      <c r="DA677" s="10"/>
      <c r="DB677" s="10"/>
      <c r="DC677" s="10"/>
      <c r="DD677" s="9"/>
      <c r="DE677" s="9"/>
      <c r="DF677" s="10"/>
      <c r="DG677" s="10"/>
      <c r="DJ677" s="10"/>
      <c r="DS677" s="10"/>
      <c r="EB677" s="10"/>
      <c r="EK677" s="10"/>
      <c r="ET677" s="10"/>
      <c r="FA677" s="10"/>
      <c r="GF677" s="9"/>
      <c r="GG677" s="9"/>
      <c r="GH677" s="9"/>
      <c r="GI677" s="9"/>
      <c r="GJ677" s="9"/>
      <c r="GK677" s="9"/>
      <c r="GL677" s="10"/>
      <c r="GM677" s="10"/>
      <c r="GN677" s="10"/>
      <c r="GO677" s="10"/>
      <c r="GP677" s="10"/>
    </row>
    <row r="678" ht="15.75" customHeight="1">
      <c r="A678" s="9"/>
      <c r="B678" s="9"/>
      <c r="C678" s="9"/>
      <c r="H678" s="10"/>
      <c r="I678" s="10"/>
      <c r="J678" s="10"/>
      <c r="K678" s="10"/>
      <c r="O678" s="10"/>
      <c r="P678" s="10"/>
      <c r="Q678" s="10"/>
      <c r="AA678" s="10"/>
      <c r="AD678" s="10"/>
      <c r="AF678" s="10"/>
      <c r="AH678" s="10"/>
      <c r="AJ678" s="10"/>
      <c r="AK678" s="10"/>
      <c r="AL678" s="10"/>
      <c r="AM678" s="10"/>
      <c r="AN678" s="10"/>
      <c r="AO678" s="10"/>
      <c r="AP678" s="10"/>
      <c r="AQ678" s="10"/>
      <c r="AR678" s="10"/>
      <c r="CM678" s="9"/>
      <c r="CN678" s="9"/>
      <c r="CO678" s="9"/>
      <c r="CS678" s="10"/>
      <c r="CU678" s="10"/>
      <c r="CV678" s="10"/>
      <c r="CW678" s="10"/>
      <c r="CX678" s="10"/>
      <c r="CZ678" s="10"/>
      <c r="DA678" s="10"/>
      <c r="DB678" s="10"/>
      <c r="DC678" s="10"/>
      <c r="DD678" s="9"/>
      <c r="DE678" s="9"/>
      <c r="DF678" s="10"/>
      <c r="DG678" s="10"/>
      <c r="DJ678" s="10"/>
      <c r="DS678" s="10"/>
      <c r="EB678" s="10"/>
      <c r="EK678" s="10"/>
      <c r="ET678" s="10"/>
      <c r="FA678" s="10"/>
      <c r="GF678" s="9"/>
      <c r="GG678" s="9"/>
      <c r="GH678" s="9"/>
      <c r="GI678" s="9"/>
      <c r="GJ678" s="9"/>
      <c r="GK678" s="9"/>
      <c r="GL678" s="10"/>
      <c r="GM678" s="10"/>
      <c r="GN678" s="10"/>
      <c r="GO678" s="10"/>
      <c r="GP678" s="10"/>
    </row>
    <row r="679" ht="15.75" customHeight="1">
      <c r="A679" s="9"/>
      <c r="B679" s="9"/>
      <c r="C679" s="9"/>
      <c r="H679" s="10"/>
      <c r="I679" s="10"/>
      <c r="J679" s="10"/>
      <c r="K679" s="10"/>
      <c r="O679" s="10"/>
      <c r="P679" s="10"/>
      <c r="Q679" s="10"/>
      <c r="AA679" s="10"/>
      <c r="AD679" s="10"/>
      <c r="AF679" s="10"/>
      <c r="AH679" s="10"/>
      <c r="AJ679" s="10"/>
      <c r="AK679" s="10"/>
      <c r="AL679" s="10"/>
      <c r="AM679" s="10"/>
      <c r="AN679" s="10"/>
      <c r="AO679" s="10"/>
      <c r="AP679" s="10"/>
      <c r="AQ679" s="10"/>
      <c r="AR679" s="10"/>
      <c r="CM679" s="9"/>
      <c r="CN679" s="9"/>
      <c r="CO679" s="9"/>
      <c r="CS679" s="10"/>
      <c r="CU679" s="10"/>
      <c r="CV679" s="10"/>
      <c r="CW679" s="10"/>
      <c r="CX679" s="10"/>
      <c r="CZ679" s="10"/>
      <c r="DA679" s="10"/>
      <c r="DB679" s="10"/>
      <c r="DC679" s="10"/>
      <c r="DD679" s="9"/>
      <c r="DE679" s="9"/>
      <c r="DF679" s="10"/>
      <c r="DG679" s="10"/>
      <c r="DJ679" s="10"/>
      <c r="DS679" s="10"/>
      <c r="EB679" s="10"/>
      <c r="EK679" s="10"/>
      <c r="ET679" s="10"/>
      <c r="FA679" s="10"/>
      <c r="GF679" s="9"/>
      <c r="GG679" s="9"/>
      <c r="GH679" s="9"/>
      <c r="GI679" s="9"/>
      <c r="GJ679" s="9"/>
      <c r="GK679" s="9"/>
      <c r="GL679" s="10"/>
      <c r="GM679" s="10"/>
      <c r="GN679" s="10"/>
      <c r="GO679" s="10"/>
      <c r="GP679" s="10"/>
    </row>
    <row r="680" ht="15.75" customHeight="1">
      <c r="A680" s="9"/>
      <c r="B680" s="9"/>
      <c r="C680" s="9"/>
      <c r="H680" s="10"/>
      <c r="I680" s="10"/>
      <c r="J680" s="10"/>
      <c r="K680" s="10"/>
      <c r="O680" s="10"/>
      <c r="P680" s="10"/>
      <c r="Q680" s="10"/>
      <c r="AA680" s="10"/>
      <c r="AD680" s="10"/>
      <c r="AF680" s="10"/>
      <c r="AH680" s="10"/>
      <c r="AJ680" s="10"/>
      <c r="AK680" s="10"/>
      <c r="AL680" s="10"/>
      <c r="AM680" s="10"/>
      <c r="AN680" s="10"/>
      <c r="AO680" s="10"/>
      <c r="AP680" s="10"/>
      <c r="AQ680" s="10"/>
      <c r="AR680" s="10"/>
      <c r="CM680" s="9"/>
      <c r="CN680" s="9"/>
      <c r="CO680" s="9"/>
      <c r="CS680" s="10"/>
      <c r="CU680" s="10"/>
      <c r="CV680" s="10"/>
      <c r="CW680" s="10"/>
      <c r="CX680" s="10"/>
      <c r="CZ680" s="10"/>
      <c r="DA680" s="10"/>
      <c r="DB680" s="10"/>
      <c r="DC680" s="10"/>
      <c r="DD680" s="9"/>
      <c r="DE680" s="9"/>
      <c r="DF680" s="10"/>
      <c r="DG680" s="10"/>
      <c r="DJ680" s="10"/>
      <c r="DS680" s="10"/>
      <c r="EB680" s="10"/>
      <c r="EK680" s="10"/>
      <c r="ET680" s="10"/>
      <c r="FA680" s="10"/>
      <c r="GF680" s="9"/>
      <c r="GG680" s="9"/>
      <c r="GH680" s="9"/>
      <c r="GI680" s="9"/>
      <c r="GJ680" s="9"/>
      <c r="GK680" s="9"/>
      <c r="GL680" s="10"/>
      <c r="GM680" s="10"/>
      <c r="GN680" s="10"/>
      <c r="GO680" s="10"/>
      <c r="GP680" s="10"/>
    </row>
    <row r="681" ht="15.75" customHeight="1">
      <c r="A681" s="9"/>
      <c r="B681" s="9"/>
      <c r="C681" s="9"/>
      <c r="H681" s="10"/>
      <c r="I681" s="10"/>
      <c r="J681" s="10"/>
      <c r="K681" s="10"/>
      <c r="O681" s="10"/>
      <c r="P681" s="10"/>
      <c r="Q681" s="10"/>
      <c r="AA681" s="10"/>
      <c r="AD681" s="10"/>
      <c r="AF681" s="10"/>
      <c r="AH681" s="10"/>
      <c r="AJ681" s="10"/>
      <c r="AK681" s="10"/>
      <c r="AL681" s="10"/>
      <c r="AM681" s="10"/>
      <c r="AN681" s="10"/>
      <c r="AO681" s="10"/>
      <c r="AP681" s="10"/>
      <c r="AQ681" s="10"/>
      <c r="AR681" s="10"/>
      <c r="CM681" s="9"/>
      <c r="CN681" s="9"/>
      <c r="CO681" s="9"/>
      <c r="CS681" s="10"/>
      <c r="CU681" s="10"/>
      <c r="CV681" s="10"/>
      <c r="CW681" s="10"/>
      <c r="CX681" s="10"/>
      <c r="CZ681" s="10"/>
      <c r="DA681" s="10"/>
      <c r="DB681" s="10"/>
      <c r="DC681" s="10"/>
      <c r="DD681" s="9"/>
      <c r="DE681" s="9"/>
      <c r="DF681" s="10"/>
      <c r="DG681" s="10"/>
      <c r="DJ681" s="10"/>
      <c r="DS681" s="10"/>
      <c r="EB681" s="10"/>
      <c r="EK681" s="10"/>
      <c r="ET681" s="10"/>
      <c r="FA681" s="10"/>
      <c r="GF681" s="9"/>
      <c r="GG681" s="9"/>
      <c r="GH681" s="9"/>
      <c r="GI681" s="9"/>
      <c r="GJ681" s="9"/>
      <c r="GK681" s="9"/>
      <c r="GL681" s="10"/>
      <c r="GM681" s="10"/>
      <c r="GN681" s="10"/>
      <c r="GO681" s="10"/>
      <c r="GP681" s="10"/>
    </row>
    <row r="682" ht="15.75" customHeight="1">
      <c r="A682" s="9"/>
      <c r="B682" s="9"/>
      <c r="C682" s="9"/>
      <c r="H682" s="10"/>
      <c r="I682" s="10"/>
      <c r="J682" s="10"/>
      <c r="K682" s="10"/>
      <c r="O682" s="10"/>
      <c r="P682" s="10"/>
      <c r="Q682" s="10"/>
      <c r="AA682" s="10"/>
      <c r="AD682" s="10"/>
      <c r="AF682" s="10"/>
      <c r="AH682" s="10"/>
      <c r="AJ682" s="10"/>
      <c r="AK682" s="10"/>
      <c r="AL682" s="10"/>
      <c r="AM682" s="10"/>
      <c r="AN682" s="10"/>
      <c r="AO682" s="10"/>
      <c r="AP682" s="10"/>
      <c r="AQ682" s="10"/>
      <c r="AR682" s="10"/>
      <c r="CM682" s="9"/>
      <c r="CN682" s="9"/>
      <c r="CO682" s="9"/>
      <c r="CS682" s="10"/>
      <c r="CU682" s="10"/>
      <c r="CV682" s="10"/>
      <c r="CW682" s="10"/>
      <c r="CX682" s="10"/>
      <c r="CZ682" s="10"/>
      <c r="DA682" s="10"/>
      <c r="DB682" s="10"/>
      <c r="DC682" s="10"/>
      <c r="DD682" s="9"/>
      <c r="DE682" s="9"/>
      <c r="DF682" s="10"/>
      <c r="DG682" s="10"/>
      <c r="DJ682" s="10"/>
      <c r="DS682" s="10"/>
      <c r="EB682" s="10"/>
      <c r="EK682" s="10"/>
      <c r="ET682" s="10"/>
      <c r="FA682" s="10"/>
      <c r="GF682" s="9"/>
      <c r="GG682" s="9"/>
      <c r="GH682" s="9"/>
      <c r="GI682" s="9"/>
      <c r="GJ682" s="9"/>
      <c r="GK682" s="9"/>
      <c r="GL682" s="10"/>
      <c r="GM682" s="10"/>
      <c r="GN682" s="10"/>
      <c r="GO682" s="10"/>
      <c r="GP682" s="10"/>
    </row>
    <row r="683" ht="15.75" customHeight="1">
      <c r="A683" s="9"/>
      <c r="B683" s="9"/>
      <c r="C683" s="9"/>
      <c r="H683" s="10"/>
      <c r="I683" s="10"/>
      <c r="J683" s="10"/>
      <c r="K683" s="10"/>
      <c r="O683" s="10"/>
      <c r="P683" s="10"/>
      <c r="Q683" s="10"/>
      <c r="AA683" s="10"/>
      <c r="AD683" s="10"/>
      <c r="AF683" s="10"/>
      <c r="AH683" s="10"/>
      <c r="AJ683" s="10"/>
      <c r="AK683" s="10"/>
      <c r="AL683" s="10"/>
      <c r="AM683" s="10"/>
      <c r="AN683" s="10"/>
      <c r="AO683" s="10"/>
      <c r="AP683" s="10"/>
      <c r="AQ683" s="10"/>
      <c r="AR683" s="10"/>
      <c r="CM683" s="9"/>
      <c r="CN683" s="9"/>
      <c r="CO683" s="9"/>
      <c r="CS683" s="10"/>
      <c r="CU683" s="10"/>
      <c r="CV683" s="10"/>
      <c r="CW683" s="10"/>
      <c r="CX683" s="10"/>
      <c r="CZ683" s="10"/>
      <c r="DA683" s="10"/>
      <c r="DB683" s="10"/>
      <c r="DC683" s="10"/>
      <c r="DD683" s="9"/>
      <c r="DE683" s="9"/>
      <c r="DF683" s="10"/>
      <c r="DG683" s="10"/>
      <c r="DJ683" s="10"/>
      <c r="DS683" s="10"/>
      <c r="EB683" s="10"/>
      <c r="EK683" s="10"/>
      <c r="ET683" s="10"/>
      <c r="FA683" s="10"/>
      <c r="GF683" s="9"/>
      <c r="GG683" s="9"/>
      <c r="GH683" s="9"/>
      <c r="GI683" s="9"/>
      <c r="GJ683" s="9"/>
      <c r="GK683" s="9"/>
      <c r="GL683" s="10"/>
      <c r="GM683" s="10"/>
      <c r="GN683" s="10"/>
      <c r="GO683" s="10"/>
      <c r="GP683" s="10"/>
    </row>
    <row r="684" ht="15.75" customHeight="1">
      <c r="A684" s="9"/>
      <c r="B684" s="9"/>
      <c r="C684" s="9"/>
      <c r="H684" s="10"/>
      <c r="I684" s="10"/>
      <c r="J684" s="10"/>
      <c r="K684" s="10"/>
      <c r="O684" s="10"/>
      <c r="P684" s="10"/>
      <c r="Q684" s="10"/>
      <c r="AA684" s="10"/>
      <c r="AD684" s="10"/>
      <c r="AF684" s="10"/>
      <c r="AH684" s="10"/>
      <c r="AJ684" s="10"/>
      <c r="AK684" s="10"/>
      <c r="AL684" s="10"/>
      <c r="AM684" s="10"/>
      <c r="AN684" s="10"/>
      <c r="AO684" s="10"/>
      <c r="AP684" s="10"/>
      <c r="AQ684" s="10"/>
      <c r="AR684" s="10"/>
      <c r="CM684" s="9"/>
      <c r="CN684" s="9"/>
      <c r="CO684" s="9"/>
      <c r="CS684" s="10"/>
      <c r="CU684" s="10"/>
      <c r="CV684" s="10"/>
      <c r="CW684" s="10"/>
      <c r="CX684" s="10"/>
      <c r="CZ684" s="10"/>
      <c r="DA684" s="10"/>
      <c r="DB684" s="10"/>
      <c r="DC684" s="10"/>
      <c r="DD684" s="9"/>
      <c r="DE684" s="9"/>
      <c r="DF684" s="10"/>
      <c r="DG684" s="10"/>
      <c r="DJ684" s="10"/>
      <c r="DS684" s="10"/>
      <c r="EB684" s="10"/>
      <c r="EK684" s="10"/>
      <c r="ET684" s="10"/>
      <c r="FA684" s="10"/>
      <c r="GF684" s="9"/>
      <c r="GG684" s="9"/>
      <c r="GH684" s="9"/>
      <c r="GI684" s="9"/>
      <c r="GJ684" s="9"/>
      <c r="GK684" s="9"/>
      <c r="GL684" s="10"/>
      <c r="GM684" s="10"/>
      <c r="GN684" s="10"/>
      <c r="GO684" s="10"/>
      <c r="GP684" s="10"/>
    </row>
    <row r="685" ht="15.75" customHeight="1">
      <c r="A685" s="9"/>
      <c r="B685" s="9"/>
      <c r="C685" s="9"/>
      <c r="H685" s="10"/>
      <c r="I685" s="10"/>
      <c r="J685" s="10"/>
      <c r="K685" s="10"/>
      <c r="O685" s="10"/>
      <c r="P685" s="10"/>
      <c r="Q685" s="10"/>
      <c r="AA685" s="10"/>
      <c r="AD685" s="10"/>
      <c r="AF685" s="10"/>
      <c r="AH685" s="10"/>
      <c r="AJ685" s="10"/>
      <c r="AK685" s="10"/>
      <c r="AL685" s="10"/>
      <c r="AM685" s="10"/>
      <c r="AN685" s="10"/>
      <c r="AO685" s="10"/>
      <c r="AP685" s="10"/>
      <c r="AQ685" s="10"/>
      <c r="AR685" s="10"/>
      <c r="CM685" s="9"/>
      <c r="CN685" s="9"/>
      <c r="CO685" s="9"/>
      <c r="CS685" s="10"/>
      <c r="CU685" s="10"/>
      <c r="CV685" s="10"/>
      <c r="CW685" s="10"/>
      <c r="CX685" s="10"/>
      <c r="CZ685" s="10"/>
      <c r="DA685" s="10"/>
      <c r="DB685" s="10"/>
      <c r="DC685" s="10"/>
      <c r="DD685" s="9"/>
      <c r="DE685" s="9"/>
      <c r="DF685" s="10"/>
      <c r="DG685" s="10"/>
      <c r="DJ685" s="10"/>
      <c r="DS685" s="10"/>
      <c r="EB685" s="10"/>
      <c r="EK685" s="10"/>
      <c r="ET685" s="10"/>
      <c r="FA685" s="10"/>
      <c r="GF685" s="9"/>
      <c r="GG685" s="9"/>
      <c r="GH685" s="9"/>
      <c r="GI685" s="9"/>
      <c r="GJ685" s="9"/>
      <c r="GK685" s="9"/>
      <c r="GL685" s="10"/>
      <c r="GM685" s="10"/>
      <c r="GN685" s="10"/>
      <c r="GO685" s="10"/>
      <c r="GP685" s="10"/>
    </row>
    <row r="686" ht="15.75" customHeight="1">
      <c r="A686" s="9"/>
      <c r="B686" s="9"/>
      <c r="C686" s="9"/>
      <c r="H686" s="10"/>
      <c r="I686" s="10"/>
      <c r="J686" s="10"/>
      <c r="K686" s="10"/>
      <c r="O686" s="10"/>
      <c r="P686" s="10"/>
      <c r="Q686" s="10"/>
      <c r="AA686" s="10"/>
      <c r="AD686" s="10"/>
      <c r="AF686" s="10"/>
      <c r="AH686" s="10"/>
      <c r="AJ686" s="10"/>
      <c r="AK686" s="10"/>
      <c r="AL686" s="10"/>
      <c r="AM686" s="10"/>
      <c r="AN686" s="10"/>
      <c r="AO686" s="10"/>
      <c r="AP686" s="10"/>
      <c r="AQ686" s="10"/>
      <c r="AR686" s="10"/>
      <c r="CM686" s="9"/>
      <c r="CN686" s="9"/>
      <c r="CO686" s="9"/>
      <c r="CS686" s="10"/>
      <c r="CU686" s="10"/>
      <c r="CV686" s="10"/>
      <c r="CW686" s="10"/>
      <c r="CX686" s="10"/>
      <c r="CZ686" s="10"/>
      <c r="DA686" s="10"/>
      <c r="DB686" s="10"/>
      <c r="DC686" s="10"/>
      <c r="DD686" s="9"/>
      <c r="DE686" s="9"/>
      <c r="DF686" s="10"/>
      <c r="DG686" s="10"/>
      <c r="DJ686" s="10"/>
      <c r="DS686" s="10"/>
      <c r="EB686" s="10"/>
      <c r="EK686" s="10"/>
      <c r="ET686" s="10"/>
      <c r="FA686" s="10"/>
      <c r="GF686" s="9"/>
      <c r="GG686" s="9"/>
      <c r="GH686" s="9"/>
      <c r="GI686" s="9"/>
      <c r="GJ686" s="9"/>
      <c r="GK686" s="9"/>
      <c r="GL686" s="10"/>
      <c r="GM686" s="10"/>
      <c r="GN686" s="10"/>
      <c r="GO686" s="10"/>
      <c r="GP686" s="10"/>
    </row>
    <row r="687" ht="15.75" customHeight="1">
      <c r="A687" s="9"/>
      <c r="B687" s="9"/>
      <c r="C687" s="9"/>
      <c r="H687" s="10"/>
      <c r="I687" s="10"/>
      <c r="J687" s="10"/>
      <c r="K687" s="10"/>
      <c r="O687" s="10"/>
      <c r="P687" s="10"/>
      <c r="Q687" s="10"/>
      <c r="AA687" s="10"/>
      <c r="AD687" s="10"/>
      <c r="AF687" s="10"/>
      <c r="AH687" s="10"/>
      <c r="AJ687" s="10"/>
      <c r="AK687" s="10"/>
      <c r="AL687" s="10"/>
      <c r="AM687" s="10"/>
      <c r="AN687" s="10"/>
      <c r="AO687" s="10"/>
      <c r="AP687" s="10"/>
      <c r="AQ687" s="10"/>
      <c r="AR687" s="10"/>
      <c r="CM687" s="9"/>
      <c r="CN687" s="9"/>
      <c r="CO687" s="9"/>
      <c r="CS687" s="10"/>
      <c r="CU687" s="10"/>
      <c r="CV687" s="10"/>
      <c r="CW687" s="10"/>
      <c r="CX687" s="10"/>
      <c r="CZ687" s="10"/>
      <c r="DA687" s="10"/>
      <c r="DB687" s="10"/>
      <c r="DC687" s="10"/>
      <c r="DD687" s="9"/>
      <c r="DE687" s="9"/>
      <c r="DF687" s="10"/>
      <c r="DG687" s="10"/>
      <c r="DJ687" s="10"/>
      <c r="DS687" s="10"/>
      <c r="EB687" s="10"/>
      <c r="EK687" s="10"/>
      <c r="ET687" s="10"/>
      <c r="FA687" s="10"/>
      <c r="GF687" s="9"/>
      <c r="GG687" s="9"/>
      <c r="GH687" s="9"/>
      <c r="GI687" s="9"/>
      <c r="GJ687" s="9"/>
      <c r="GK687" s="9"/>
      <c r="GL687" s="10"/>
      <c r="GM687" s="10"/>
      <c r="GN687" s="10"/>
      <c r="GO687" s="10"/>
      <c r="GP687" s="10"/>
    </row>
    <row r="688" ht="15.75" customHeight="1">
      <c r="A688" s="9"/>
      <c r="B688" s="9"/>
      <c r="C688" s="9"/>
      <c r="H688" s="10"/>
      <c r="I688" s="10"/>
      <c r="J688" s="10"/>
      <c r="K688" s="10"/>
      <c r="O688" s="10"/>
      <c r="P688" s="10"/>
      <c r="Q688" s="10"/>
      <c r="AA688" s="10"/>
      <c r="AD688" s="10"/>
      <c r="AF688" s="10"/>
      <c r="AH688" s="10"/>
      <c r="AJ688" s="10"/>
      <c r="AK688" s="10"/>
      <c r="AL688" s="10"/>
      <c r="AM688" s="10"/>
      <c r="AN688" s="10"/>
      <c r="AO688" s="10"/>
      <c r="AP688" s="10"/>
      <c r="AQ688" s="10"/>
      <c r="AR688" s="10"/>
      <c r="CM688" s="9"/>
      <c r="CN688" s="9"/>
      <c r="CO688" s="9"/>
      <c r="CS688" s="10"/>
      <c r="CU688" s="10"/>
      <c r="CV688" s="10"/>
      <c r="CW688" s="10"/>
      <c r="CX688" s="10"/>
      <c r="CZ688" s="10"/>
      <c r="DA688" s="10"/>
      <c r="DB688" s="10"/>
      <c r="DC688" s="10"/>
      <c r="DD688" s="9"/>
      <c r="DE688" s="9"/>
      <c r="DF688" s="10"/>
      <c r="DG688" s="10"/>
      <c r="DJ688" s="10"/>
      <c r="DS688" s="10"/>
      <c r="EB688" s="10"/>
      <c r="EK688" s="10"/>
      <c r="ET688" s="10"/>
      <c r="FA688" s="10"/>
      <c r="GF688" s="9"/>
      <c r="GG688" s="9"/>
      <c r="GH688" s="9"/>
      <c r="GI688" s="9"/>
      <c r="GJ688" s="9"/>
      <c r="GK688" s="9"/>
      <c r="GL688" s="10"/>
      <c r="GM688" s="10"/>
      <c r="GN688" s="10"/>
      <c r="GO688" s="10"/>
      <c r="GP688" s="10"/>
    </row>
    <row r="689" ht="15.75" customHeight="1">
      <c r="A689" s="9"/>
      <c r="B689" s="9"/>
      <c r="C689" s="9"/>
      <c r="H689" s="10"/>
      <c r="I689" s="10"/>
      <c r="J689" s="10"/>
      <c r="K689" s="10"/>
      <c r="O689" s="10"/>
      <c r="P689" s="10"/>
      <c r="Q689" s="10"/>
      <c r="AA689" s="10"/>
      <c r="AD689" s="10"/>
      <c r="AF689" s="10"/>
      <c r="AH689" s="10"/>
      <c r="AJ689" s="10"/>
      <c r="AK689" s="10"/>
      <c r="AL689" s="10"/>
      <c r="AM689" s="10"/>
      <c r="AN689" s="10"/>
      <c r="AO689" s="10"/>
      <c r="AP689" s="10"/>
      <c r="AQ689" s="10"/>
      <c r="AR689" s="10"/>
      <c r="CM689" s="9"/>
      <c r="CN689" s="9"/>
      <c r="CO689" s="9"/>
      <c r="CS689" s="10"/>
      <c r="CU689" s="10"/>
      <c r="CV689" s="10"/>
      <c r="CW689" s="10"/>
      <c r="CX689" s="10"/>
      <c r="CZ689" s="10"/>
      <c r="DA689" s="10"/>
      <c r="DB689" s="10"/>
      <c r="DC689" s="10"/>
      <c r="DD689" s="9"/>
      <c r="DE689" s="9"/>
      <c r="DF689" s="10"/>
      <c r="DG689" s="10"/>
      <c r="DJ689" s="10"/>
      <c r="DS689" s="10"/>
      <c r="EB689" s="10"/>
      <c r="EK689" s="10"/>
      <c r="ET689" s="10"/>
      <c r="FA689" s="10"/>
      <c r="GF689" s="9"/>
      <c r="GG689" s="9"/>
      <c r="GH689" s="9"/>
      <c r="GI689" s="9"/>
      <c r="GJ689" s="9"/>
      <c r="GK689" s="9"/>
      <c r="GL689" s="10"/>
      <c r="GM689" s="10"/>
      <c r="GN689" s="10"/>
      <c r="GO689" s="10"/>
      <c r="GP689" s="10"/>
    </row>
    <row r="690" ht="15.75" customHeight="1">
      <c r="A690" s="9"/>
      <c r="B690" s="9"/>
      <c r="C690" s="9"/>
      <c r="H690" s="10"/>
      <c r="I690" s="10"/>
      <c r="J690" s="10"/>
      <c r="K690" s="10"/>
      <c r="O690" s="10"/>
      <c r="P690" s="10"/>
      <c r="Q690" s="10"/>
      <c r="AA690" s="10"/>
      <c r="AD690" s="10"/>
      <c r="AF690" s="10"/>
      <c r="AH690" s="10"/>
      <c r="AJ690" s="10"/>
      <c r="AK690" s="10"/>
      <c r="AL690" s="10"/>
      <c r="AM690" s="10"/>
      <c r="AN690" s="10"/>
      <c r="AO690" s="10"/>
      <c r="AP690" s="10"/>
      <c r="AQ690" s="10"/>
      <c r="AR690" s="10"/>
      <c r="CM690" s="9"/>
      <c r="CN690" s="9"/>
      <c r="CO690" s="9"/>
      <c r="CS690" s="10"/>
      <c r="CU690" s="10"/>
      <c r="CV690" s="10"/>
      <c r="CW690" s="10"/>
      <c r="CX690" s="10"/>
      <c r="CZ690" s="10"/>
      <c r="DA690" s="10"/>
      <c r="DB690" s="10"/>
      <c r="DC690" s="10"/>
      <c r="DD690" s="9"/>
      <c r="DE690" s="9"/>
      <c r="DF690" s="10"/>
      <c r="DG690" s="10"/>
      <c r="DJ690" s="10"/>
      <c r="DS690" s="10"/>
      <c r="EB690" s="10"/>
      <c r="EK690" s="10"/>
      <c r="ET690" s="10"/>
      <c r="FA690" s="10"/>
      <c r="GF690" s="9"/>
      <c r="GG690" s="9"/>
      <c r="GH690" s="9"/>
      <c r="GI690" s="9"/>
      <c r="GJ690" s="9"/>
      <c r="GK690" s="9"/>
      <c r="GL690" s="10"/>
      <c r="GM690" s="10"/>
      <c r="GN690" s="10"/>
      <c r="GO690" s="10"/>
      <c r="GP690" s="10"/>
    </row>
    <row r="691" ht="15.75" customHeight="1">
      <c r="A691" s="9"/>
      <c r="B691" s="9"/>
      <c r="C691" s="9"/>
      <c r="H691" s="10"/>
      <c r="I691" s="10"/>
      <c r="J691" s="10"/>
      <c r="K691" s="10"/>
      <c r="O691" s="10"/>
      <c r="P691" s="10"/>
      <c r="Q691" s="10"/>
      <c r="AA691" s="10"/>
      <c r="AD691" s="10"/>
      <c r="AF691" s="10"/>
      <c r="AH691" s="10"/>
      <c r="AJ691" s="10"/>
      <c r="AK691" s="10"/>
      <c r="AL691" s="10"/>
      <c r="AM691" s="10"/>
      <c r="AN691" s="10"/>
      <c r="AO691" s="10"/>
      <c r="AP691" s="10"/>
      <c r="AQ691" s="10"/>
      <c r="AR691" s="10"/>
      <c r="CM691" s="9"/>
      <c r="CN691" s="9"/>
      <c r="CO691" s="9"/>
      <c r="CS691" s="10"/>
      <c r="CU691" s="10"/>
      <c r="CV691" s="10"/>
      <c r="CW691" s="10"/>
      <c r="CX691" s="10"/>
      <c r="CZ691" s="10"/>
      <c r="DA691" s="10"/>
      <c r="DB691" s="10"/>
      <c r="DC691" s="10"/>
      <c r="DD691" s="9"/>
      <c r="DE691" s="9"/>
      <c r="DF691" s="10"/>
      <c r="DG691" s="10"/>
      <c r="DJ691" s="10"/>
      <c r="DS691" s="10"/>
      <c r="EB691" s="10"/>
      <c r="EK691" s="10"/>
      <c r="ET691" s="10"/>
      <c r="FA691" s="10"/>
      <c r="GF691" s="9"/>
      <c r="GG691" s="9"/>
      <c r="GH691" s="9"/>
      <c r="GI691" s="9"/>
      <c r="GJ691" s="9"/>
      <c r="GK691" s="9"/>
      <c r="GL691" s="10"/>
      <c r="GM691" s="10"/>
      <c r="GN691" s="10"/>
      <c r="GO691" s="10"/>
      <c r="GP691" s="10"/>
    </row>
    <row r="692" ht="15.75" customHeight="1">
      <c r="A692" s="9"/>
      <c r="B692" s="9"/>
      <c r="C692" s="9"/>
      <c r="H692" s="10"/>
      <c r="I692" s="10"/>
      <c r="J692" s="10"/>
      <c r="K692" s="10"/>
      <c r="O692" s="10"/>
      <c r="P692" s="10"/>
      <c r="Q692" s="10"/>
      <c r="AA692" s="10"/>
      <c r="AD692" s="10"/>
      <c r="AF692" s="10"/>
      <c r="AH692" s="10"/>
      <c r="AJ692" s="10"/>
      <c r="AK692" s="10"/>
      <c r="AL692" s="10"/>
      <c r="AM692" s="10"/>
      <c r="AN692" s="10"/>
      <c r="AO692" s="10"/>
      <c r="AP692" s="10"/>
      <c r="AQ692" s="10"/>
      <c r="AR692" s="10"/>
      <c r="CM692" s="9"/>
      <c r="CN692" s="9"/>
      <c r="CO692" s="9"/>
      <c r="CS692" s="10"/>
      <c r="CU692" s="10"/>
      <c r="CV692" s="10"/>
      <c r="CW692" s="10"/>
      <c r="CX692" s="10"/>
      <c r="CZ692" s="10"/>
      <c r="DA692" s="10"/>
      <c r="DB692" s="10"/>
      <c r="DC692" s="10"/>
      <c r="DD692" s="9"/>
      <c r="DE692" s="9"/>
      <c r="DF692" s="10"/>
      <c r="DG692" s="10"/>
      <c r="DJ692" s="10"/>
      <c r="DS692" s="10"/>
      <c r="EB692" s="10"/>
      <c r="EK692" s="10"/>
      <c r="ET692" s="10"/>
      <c r="FA692" s="10"/>
      <c r="GF692" s="9"/>
      <c r="GG692" s="9"/>
      <c r="GH692" s="9"/>
      <c r="GI692" s="9"/>
      <c r="GJ692" s="9"/>
      <c r="GK692" s="9"/>
      <c r="GL692" s="10"/>
      <c r="GM692" s="10"/>
      <c r="GN692" s="10"/>
      <c r="GO692" s="10"/>
      <c r="GP692" s="10"/>
    </row>
    <row r="693" ht="15.75" customHeight="1">
      <c r="A693" s="9"/>
      <c r="B693" s="9"/>
      <c r="C693" s="9"/>
      <c r="H693" s="10"/>
      <c r="I693" s="10"/>
      <c r="J693" s="10"/>
      <c r="K693" s="10"/>
      <c r="O693" s="10"/>
      <c r="P693" s="10"/>
      <c r="Q693" s="10"/>
      <c r="AA693" s="10"/>
      <c r="AD693" s="10"/>
      <c r="AF693" s="10"/>
      <c r="AH693" s="10"/>
      <c r="AJ693" s="10"/>
      <c r="AK693" s="10"/>
      <c r="AL693" s="10"/>
      <c r="AM693" s="10"/>
      <c r="AN693" s="10"/>
      <c r="AO693" s="10"/>
      <c r="AP693" s="10"/>
      <c r="AQ693" s="10"/>
      <c r="AR693" s="10"/>
      <c r="CM693" s="9"/>
      <c r="CN693" s="9"/>
      <c r="CO693" s="9"/>
      <c r="CS693" s="10"/>
      <c r="CU693" s="10"/>
      <c r="CV693" s="10"/>
      <c r="CW693" s="10"/>
      <c r="CX693" s="10"/>
      <c r="CZ693" s="10"/>
      <c r="DA693" s="10"/>
      <c r="DB693" s="10"/>
      <c r="DC693" s="10"/>
      <c r="DD693" s="9"/>
      <c r="DE693" s="9"/>
      <c r="DF693" s="10"/>
      <c r="DG693" s="10"/>
      <c r="DJ693" s="10"/>
      <c r="DS693" s="10"/>
      <c r="EB693" s="10"/>
      <c r="EK693" s="10"/>
      <c r="ET693" s="10"/>
      <c r="FA693" s="10"/>
      <c r="GF693" s="9"/>
      <c r="GG693" s="9"/>
      <c r="GH693" s="9"/>
      <c r="GI693" s="9"/>
      <c r="GJ693" s="9"/>
      <c r="GK693" s="9"/>
      <c r="GL693" s="10"/>
      <c r="GM693" s="10"/>
      <c r="GN693" s="10"/>
      <c r="GO693" s="10"/>
      <c r="GP693" s="10"/>
    </row>
    <row r="694" ht="15.75" customHeight="1">
      <c r="A694" s="9"/>
      <c r="B694" s="9"/>
      <c r="C694" s="9"/>
      <c r="H694" s="10"/>
      <c r="I694" s="10"/>
      <c r="J694" s="10"/>
      <c r="K694" s="10"/>
      <c r="O694" s="10"/>
      <c r="P694" s="10"/>
      <c r="Q694" s="10"/>
      <c r="AA694" s="10"/>
      <c r="AD694" s="10"/>
      <c r="AF694" s="10"/>
      <c r="AH694" s="10"/>
      <c r="AJ694" s="10"/>
      <c r="AK694" s="10"/>
      <c r="AL694" s="10"/>
      <c r="AM694" s="10"/>
      <c r="AN694" s="10"/>
      <c r="AO694" s="10"/>
      <c r="AP694" s="10"/>
      <c r="AQ694" s="10"/>
      <c r="AR694" s="10"/>
      <c r="CM694" s="9"/>
      <c r="CN694" s="9"/>
      <c r="CO694" s="9"/>
      <c r="CS694" s="10"/>
      <c r="CU694" s="10"/>
      <c r="CV694" s="10"/>
      <c r="CW694" s="10"/>
      <c r="CX694" s="10"/>
      <c r="CZ694" s="10"/>
      <c r="DA694" s="10"/>
      <c r="DB694" s="10"/>
      <c r="DC694" s="10"/>
      <c r="DD694" s="9"/>
      <c r="DE694" s="9"/>
      <c r="DF694" s="10"/>
      <c r="DG694" s="10"/>
      <c r="DJ694" s="10"/>
      <c r="DS694" s="10"/>
      <c r="EB694" s="10"/>
      <c r="EK694" s="10"/>
      <c r="ET694" s="10"/>
      <c r="FA694" s="10"/>
      <c r="GF694" s="9"/>
      <c r="GG694" s="9"/>
      <c r="GH694" s="9"/>
      <c r="GI694" s="9"/>
      <c r="GJ694" s="9"/>
      <c r="GK694" s="9"/>
      <c r="GL694" s="10"/>
      <c r="GM694" s="10"/>
      <c r="GN694" s="10"/>
      <c r="GO694" s="10"/>
      <c r="GP694" s="10"/>
    </row>
    <row r="695" ht="15.75" customHeight="1">
      <c r="A695" s="9"/>
      <c r="B695" s="9"/>
      <c r="C695" s="9"/>
      <c r="H695" s="10"/>
      <c r="I695" s="10"/>
      <c r="J695" s="10"/>
      <c r="K695" s="10"/>
      <c r="O695" s="10"/>
      <c r="P695" s="10"/>
      <c r="Q695" s="10"/>
      <c r="AA695" s="10"/>
      <c r="AD695" s="10"/>
      <c r="AF695" s="10"/>
      <c r="AH695" s="10"/>
      <c r="AJ695" s="10"/>
      <c r="AK695" s="10"/>
      <c r="AL695" s="10"/>
      <c r="AM695" s="10"/>
      <c r="AN695" s="10"/>
      <c r="AO695" s="10"/>
      <c r="AP695" s="10"/>
      <c r="AQ695" s="10"/>
      <c r="AR695" s="10"/>
      <c r="CM695" s="9"/>
      <c r="CN695" s="9"/>
      <c r="CO695" s="9"/>
      <c r="CS695" s="10"/>
      <c r="CU695" s="10"/>
      <c r="CV695" s="10"/>
      <c r="CW695" s="10"/>
      <c r="CX695" s="10"/>
      <c r="CZ695" s="10"/>
      <c r="DA695" s="10"/>
      <c r="DB695" s="10"/>
      <c r="DC695" s="10"/>
      <c r="DD695" s="9"/>
      <c r="DE695" s="9"/>
      <c r="DF695" s="10"/>
      <c r="DG695" s="10"/>
      <c r="DJ695" s="10"/>
      <c r="DS695" s="10"/>
      <c r="EB695" s="10"/>
      <c r="EK695" s="10"/>
      <c r="ET695" s="10"/>
      <c r="FA695" s="10"/>
      <c r="GF695" s="9"/>
      <c r="GG695" s="9"/>
      <c r="GH695" s="9"/>
      <c r="GI695" s="9"/>
      <c r="GJ695" s="9"/>
      <c r="GK695" s="9"/>
      <c r="GL695" s="10"/>
      <c r="GM695" s="10"/>
      <c r="GN695" s="10"/>
      <c r="GO695" s="10"/>
      <c r="GP695" s="10"/>
    </row>
    <row r="696" ht="15.75" customHeight="1">
      <c r="A696" s="9"/>
      <c r="B696" s="9"/>
      <c r="C696" s="9"/>
      <c r="H696" s="10"/>
      <c r="I696" s="10"/>
      <c r="J696" s="10"/>
      <c r="K696" s="10"/>
      <c r="O696" s="10"/>
      <c r="P696" s="10"/>
      <c r="Q696" s="10"/>
      <c r="AA696" s="10"/>
      <c r="AD696" s="10"/>
      <c r="AF696" s="10"/>
      <c r="AH696" s="10"/>
      <c r="AJ696" s="10"/>
      <c r="AK696" s="10"/>
      <c r="AL696" s="10"/>
      <c r="AM696" s="10"/>
      <c r="AN696" s="10"/>
      <c r="AO696" s="10"/>
      <c r="AP696" s="10"/>
      <c r="AQ696" s="10"/>
      <c r="AR696" s="10"/>
      <c r="CM696" s="9"/>
      <c r="CN696" s="9"/>
      <c r="CO696" s="9"/>
      <c r="CS696" s="10"/>
      <c r="CU696" s="10"/>
      <c r="CV696" s="10"/>
      <c r="CW696" s="10"/>
      <c r="CX696" s="10"/>
      <c r="CZ696" s="10"/>
      <c r="DA696" s="10"/>
      <c r="DB696" s="10"/>
      <c r="DC696" s="10"/>
      <c r="DD696" s="9"/>
      <c r="DE696" s="9"/>
      <c r="DF696" s="10"/>
      <c r="DG696" s="10"/>
      <c r="DJ696" s="10"/>
      <c r="DS696" s="10"/>
      <c r="EB696" s="10"/>
      <c r="EK696" s="10"/>
      <c r="ET696" s="10"/>
      <c r="FA696" s="10"/>
      <c r="GF696" s="9"/>
      <c r="GG696" s="9"/>
      <c r="GH696" s="9"/>
      <c r="GI696" s="9"/>
      <c r="GJ696" s="9"/>
      <c r="GK696" s="9"/>
      <c r="GL696" s="10"/>
      <c r="GM696" s="10"/>
      <c r="GN696" s="10"/>
      <c r="GO696" s="10"/>
      <c r="GP696" s="10"/>
    </row>
    <row r="697" ht="15.75" customHeight="1">
      <c r="A697" s="9"/>
      <c r="B697" s="9"/>
      <c r="C697" s="9"/>
      <c r="H697" s="10"/>
      <c r="I697" s="10"/>
      <c r="J697" s="10"/>
      <c r="K697" s="10"/>
      <c r="O697" s="10"/>
      <c r="P697" s="10"/>
      <c r="Q697" s="10"/>
      <c r="AA697" s="10"/>
      <c r="AD697" s="10"/>
      <c r="AF697" s="10"/>
      <c r="AH697" s="10"/>
      <c r="AJ697" s="10"/>
      <c r="AK697" s="10"/>
      <c r="AL697" s="10"/>
      <c r="AM697" s="10"/>
      <c r="AN697" s="10"/>
      <c r="AO697" s="10"/>
      <c r="AP697" s="10"/>
      <c r="AQ697" s="10"/>
      <c r="AR697" s="10"/>
      <c r="CM697" s="9"/>
      <c r="CN697" s="9"/>
      <c r="CO697" s="9"/>
      <c r="CS697" s="10"/>
      <c r="CU697" s="10"/>
      <c r="CV697" s="10"/>
      <c r="CW697" s="10"/>
      <c r="CX697" s="10"/>
      <c r="CZ697" s="10"/>
      <c r="DA697" s="10"/>
      <c r="DB697" s="10"/>
      <c r="DC697" s="10"/>
      <c r="DD697" s="9"/>
      <c r="DE697" s="9"/>
      <c r="DF697" s="10"/>
      <c r="DG697" s="10"/>
      <c r="DJ697" s="10"/>
      <c r="DS697" s="10"/>
      <c r="EB697" s="10"/>
      <c r="EK697" s="10"/>
      <c r="ET697" s="10"/>
      <c r="FA697" s="10"/>
      <c r="GF697" s="9"/>
      <c r="GG697" s="9"/>
      <c r="GH697" s="9"/>
      <c r="GI697" s="9"/>
      <c r="GJ697" s="9"/>
      <c r="GK697" s="9"/>
      <c r="GL697" s="10"/>
      <c r="GM697" s="10"/>
      <c r="GN697" s="10"/>
      <c r="GO697" s="10"/>
      <c r="GP697" s="10"/>
    </row>
    <row r="698" ht="15.75" customHeight="1">
      <c r="A698" s="9"/>
      <c r="B698" s="9"/>
      <c r="C698" s="9"/>
      <c r="H698" s="10"/>
      <c r="I698" s="10"/>
      <c r="J698" s="10"/>
      <c r="K698" s="10"/>
      <c r="O698" s="10"/>
      <c r="P698" s="10"/>
      <c r="Q698" s="10"/>
      <c r="AA698" s="10"/>
      <c r="AD698" s="10"/>
      <c r="AF698" s="10"/>
      <c r="AH698" s="10"/>
      <c r="AJ698" s="10"/>
      <c r="AK698" s="10"/>
      <c r="AL698" s="10"/>
      <c r="AM698" s="10"/>
      <c r="AN698" s="10"/>
      <c r="AO698" s="10"/>
      <c r="AP698" s="10"/>
      <c r="AQ698" s="10"/>
      <c r="AR698" s="10"/>
      <c r="CM698" s="9"/>
      <c r="CN698" s="9"/>
      <c r="CO698" s="9"/>
      <c r="CS698" s="10"/>
      <c r="CU698" s="10"/>
      <c r="CV698" s="10"/>
      <c r="CW698" s="10"/>
      <c r="CX698" s="10"/>
      <c r="CZ698" s="10"/>
      <c r="DA698" s="10"/>
      <c r="DB698" s="10"/>
      <c r="DC698" s="10"/>
      <c r="DD698" s="9"/>
      <c r="DE698" s="9"/>
      <c r="DF698" s="10"/>
      <c r="DG698" s="10"/>
      <c r="DJ698" s="10"/>
      <c r="DS698" s="10"/>
      <c r="EB698" s="10"/>
      <c r="EK698" s="10"/>
      <c r="ET698" s="10"/>
      <c r="FA698" s="10"/>
      <c r="GF698" s="9"/>
      <c r="GG698" s="9"/>
      <c r="GH698" s="9"/>
      <c r="GI698" s="9"/>
      <c r="GJ698" s="9"/>
      <c r="GK698" s="9"/>
      <c r="GL698" s="10"/>
      <c r="GM698" s="10"/>
      <c r="GN698" s="10"/>
      <c r="GO698" s="10"/>
      <c r="GP698" s="10"/>
    </row>
    <row r="699" ht="15.75" customHeight="1">
      <c r="A699" s="9"/>
      <c r="B699" s="9"/>
      <c r="C699" s="9"/>
      <c r="H699" s="10"/>
      <c r="I699" s="10"/>
      <c r="J699" s="10"/>
      <c r="K699" s="10"/>
      <c r="O699" s="10"/>
      <c r="P699" s="10"/>
      <c r="Q699" s="10"/>
      <c r="AA699" s="10"/>
      <c r="AD699" s="10"/>
      <c r="AF699" s="10"/>
      <c r="AH699" s="10"/>
      <c r="AJ699" s="10"/>
      <c r="AK699" s="10"/>
      <c r="AL699" s="10"/>
      <c r="AM699" s="10"/>
      <c r="AN699" s="10"/>
      <c r="AO699" s="10"/>
      <c r="AP699" s="10"/>
      <c r="AQ699" s="10"/>
      <c r="AR699" s="10"/>
      <c r="CM699" s="9"/>
      <c r="CN699" s="9"/>
      <c r="CO699" s="9"/>
      <c r="CS699" s="10"/>
      <c r="CU699" s="10"/>
      <c r="CV699" s="10"/>
      <c r="CW699" s="10"/>
      <c r="CX699" s="10"/>
      <c r="CZ699" s="10"/>
      <c r="DA699" s="10"/>
      <c r="DB699" s="10"/>
      <c r="DC699" s="10"/>
      <c r="DD699" s="9"/>
      <c r="DE699" s="9"/>
      <c r="DF699" s="10"/>
      <c r="DG699" s="10"/>
      <c r="DJ699" s="10"/>
      <c r="DS699" s="10"/>
      <c r="EB699" s="10"/>
      <c r="EK699" s="10"/>
      <c r="ET699" s="10"/>
      <c r="FA699" s="10"/>
      <c r="GF699" s="9"/>
      <c r="GG699" s="9"/>
      <c r="GH699" s="9"/>
      <c r="GI699" s="9"/>
      <c r="GJ699" s="9"/>
      <c r="GK699" s="9"/>
      <c r="GL699" s="10"/>
      <c r="GM699" s="10"/>
      <c r="GN699" s="10"/>
      <c r="GO699" s="10"/>
      <c r="GP699" s="10"/>
    </row>
    <row r="700" ht="15.75" customHeight="1">
      <c r="A700" s="9"/>
      <c r="B700" s="9"/>
      <c r="C700" s="9"/>
      <c r="H700" s="10"/>
      <c r="I700" s="10"/>
      <c r="J700" s="10"/>
      <c r="K700" s="10"/>
      <c r="O700" s="10"/>
      <c r="P700" s="10"/>
      <c r="Q700" s="10"/>
      <c r="AA700" s="10"/>
      <c r="AD700" s="10"/>
      <c r="AF700" s="10"/>
      <c r="AH700" s="10"/>
      <c r="AJ700" s="10"/>
      <c r="AK700" s="10"/>
      <c r="AL700" s="10"/>
      <c r="AM700" s="10"/>
      <c r="AN700" s="10"/>
      <c r="AO700" s="10"/>
      <c r="AP700" s="10"/>
      <c r="AQ700" s="10"/>
      <c r="AR700" s="10"/>
      <c r="CM700" s="9"/>
      <c r="CN700" s="9"/>
      <c r="CO700" s="9"/>
      <c r="CS700" s="10"/>
      <c r="CU700" s="10"/>
      <c r="CV700" s="10"/>
      <c r="CW700" s="10"/>
      <c r="CX700" s="10"/>
      <c r="CZ700" s="10"/>
      <c r="DA700" s="10"/>
      <c r="DB700" s="10"/>
      <c r="DC700" s="10"/>
      <c r="DD700" s="9"/>
      <c r="DE700" s="9"/>
      <c r="DF700" s="10"/>
      <c r="DG700" s="10"/>
      <c r="DJ700" s="10"/>
      <c r="DS700" s="10"/>
      <c r="EB700" s="10"/>
      <c r="EK700" s="10"/>
      <c r="ET700" s="10"/>
      <c r="FA700" s="10"/>
      <c r="GF700" s="9"/>
      <c r="GG700" s="9"/>
      <c r="GH700" s="9"/>
      <c r="GI700" s="9"/>
      <c r="GJ700" s="9"/>
      <c r="GK700" s="9"/>
      <c r="GL700" s="10"/>
      <c r="GM700" s="10"/>
      <c r="GN700" s="10"/>
      <c r="GO700" s="10"/>
      <c r="GP700" s="10"/>
    </row>
    <row r="701" ht="15.75" customHeight="1">
      <c r="A701" s="9"/>
      <c r="B701" s="9"/>
      <c r="C701" s="9"/>
      <c r="H701" s="10"/>
      <c r="I701" s="10"/>
      <c r="J701" s="10"/>
      <c r="K701" s="10"/>
      <c r="O701" s="10"/>
      <c r="P701" s="10"/>
      <c r="Q701" s="10"/>
      <c r="AA701" s="10"/>
      <c r="AD701" s="10"/>
      <c r="AF701" s="10"/>
      <c r="AH701" s="10"/>
      <c r="AJ701" s="10"/>
      <c r="AK701" s="10"/>
      <c r="AL701" s="10"/>
      <c r="AM701" s="10"/>
      <c r="AN701" s="10"/>
      <c r="AO701" s="10"/>
      <c r="AP701" s="10"/>
      <c r="AQ701" s="10"/>
      <c r="AR701" s="10"/>
      <c r="CM701" s="9"/>
      <c r="CN701" s="9"/>
      <c r="CO701" s="9"/>
      <c r="CS701" s="10"/>
      <c r="CU701" s="10"/>
      <c r="CV701" s="10"/>
      <c r="CW701" s="10"/>
      <c r="CX701" s="10"/>
      <c r="CZ701" s="10"/>
      <c r="DA701" s="10"/>
      <c r="DB701" s="10"/>
      <c r="DC701" s="10"/>
      <c r="DD701" s="9"/>
      <c r="DE701" s="9"/>
      <c r="DF701" s="10"/>
      <c r="DG701" s="10"/>
      <c r="DJ701" s="10"/>
      <c r="DS701" s="10"/>
      <c r="EB701" s="10"/>
      <c r="EK701" s="10"/>
      <c r="ET701" s="10"/>
      <c r="FA701" s="10"/>
      <c r="GF701" s="9"/>
      <c r="GG701" s="9"/>
      <c r="GH701" s="9"/>
      <c r="GI701" s="9"/>
      <c r="GJ701" s="9"/>
      <c r="GK701" s="9"/>
      <c r="GL701" s="10"/>
      <c r="GM701" s="10"/>
      <c r="GN701" s="10"/>
      <c r="GO701" s="10"/>
      <c r="GP701" s="10"/>
    </row>
    <row r="702" ht="15.75" customHeight="1">
      <c r="A702" s="9"/>
      <c r="B702" s="9"/>
      <c r="C702" s="9"/>
      <c r="H702" s="10"/>
      <c r="I702" s="10"/>
      <c r="J702" s="10"/>
      <c r="K702" s="10"/>
      <c r="O702" s="10"/>
      <c r="P702" s="10"/>
      <c r="Q702" s="10"/>
      <c r="AA702" s="10"/>
      <c r="AD702" s="10"/>
      <c r="AF702" s="10"/>
      <c r="AH702" s="10"/>
      <c r="AJ702" s="10"/>
      <c r="AK702" s="10"/>
      <c r="AL702" s="10"/>
      <c r="AM702" s="10"/>
      <c r="AN702" s="10"/>
      <c r="AO702" s="10"/>
      <c r="AP702" s="10"/>
      <c r="AQ702" s="10"/>
      <c r="AR702" s="10"/>
      <c r="CM702" s="9"/>
      <c r="CN702" s="9"/>
      <c r="CO702" s="9"/>
      <c r="CS702" s="10"/>
      <c r="CU702" s="10"/>
      <c r="CV702" s="10"/>
      <c r="CW702" s="10"/>
      <c r="CX702" s="10"/>
      <c r="CZ702" s="10"/>
      <c r="DA702" s="10"/>
      <c r="DB702" s="10"/>
      <c r="DC702" s="10"/>
      <c r="DD702" s="9"/>
      <c r="DE702" s="9"/>
      <c r="DF702" s="10"/>
      <c r="DG702" s="10"/>
      <c r="DJ702" s="10"/>
      <c r="DS702" s="10"/>
      <c r="EB702" s="10"/>
      <c r="EK702" s="10"/>
      <c r="ET702" s="10"/>
      <c r="FA702" s="10"/>
      <c r="GF702" s="9"/>
      <c r="GG702" s="9"/>
      <c r="GH702" s="9"/>
      <c r="GI702" s="9"/>
      <c r="GJ702" s="9"/>
      <c r="GK702" s="9"/>
      <c r="GL702" s="10"/>
      <c r="GM702" s="10"/>
      <c r="GN702" s="10"/>
      <c r="GO702" s="10"/>
      <c r="GP702" s="10"/>
    </row>
    <row r="703" ht="15.75" customHeight="1">
      <c r="A703" s="9"/>
      <c r="B703" s="9"/>
      <c r="C703" s="9"/>
      <c r="H703" s="10"/>
      <c r="I703" s="10"/>
      <c r="J703" s="10"/>
      <c r="K703" s="10"/>
      <c r="O703" s="10"/>
      <c r="P703" s="10"/>
      <c r="Q703" s="10"/>
      <c r="AA703" s="10"/>
      <c r="AD703" s="10"/>
      <c r="AF703" s="10"/>
      <c r="AH703" s="10"/>
      <c r="AJ703" s="10"/>
      <c r="AK703" s="10"/>
      <c r="AL703" s="10"/>
      <c r="AM703" s="10"/>
      <c r="AN703" s="10"/>
      <c r="AO703" s="10"/>
      <c r="AP703" s="10"/>
      <c r="AQ703" s="10"/>
      <c r="AR703" s="10"/>
      <c r="CM703" s="9"/>
      <c r="CN703" s="9"/>
      <c r="CO703" s="9"/>
      <c r="CS703" s="10"/>
      <c r="CU703" s="10"/>
      <c r="CV703" s="10"/>
      <c r="CW703" s="10"/>
      <c r="CX703" s="10"/>
      <c r="CZ703" s="10"/>
      <c r="DA703" s="10"/>
      <c r="DB703" s="10"/>
      <c r="DC703" s="10"/>
      <c r="DD703" s="9"/>
      <c r="DE703" s="9"/>
      <c r="DF703" s="10"/>
      <c r="DG703" s="10"/>
      <c r="DJ703" s="10"/>
      <c r="DS703" s="10"/>
      <c r="EB703" s="10"/>
      <c r="EK703" s="10"/>
      <c r="ET703" s="10"/>
      <c r="FA703" s="10"/>
      <c r="GF703" s="9"/>
      <c r="GG703" s="9"/>
      <c r="GH703" s="9"/>
      <c r="GI703" s="9"/>
      <c r="GJ703" s="9"/>
      <c r="GK703" s="9"/>
      <c r="GL703" s="10"/>
      <c r="GM703" s="10"/>
      <c r="GN703" s="10"/>
      <c r="GO703" s="10"/>
      <c r="GP703" s="10"/>
    </row>
    <row r="704" ht="15.75" customHeight="1">
      <c r="A704" s="9"/>
      <c r="B704" s="9"/>
      <c r="C704" s="9"/>
      <c r="H704" s="10"/>
      <c r="I704" s="10"/>
      <c r="J704" s="10"/>
      <c r="K704" s="10"/>
      <c r="O704" s="10"/>
      <c r="P704" s="10"/>
      <c r="Q704" s="10"/>
      <c r="AA704" s="10"/>
      <c r="AD704" s="10"/>
      <c r="AF704" s="10"/>
      <c r="AH704" s="10"/>
      <c r="AJ704" s="10"/>
      <c r="AK704" s="10"/>
      <c r="AL704" s="10"/>
      <c r="AM704" s="10"/>
      <c r="AN704" s="10"/>
      <c r="AO704" s="10"/>
      <c r="AP704" s="10"/>
      <c r="AQ704" s="10"/>
      <c r="AR704" s="10"/>
      <c r="CM704" s="9"/>
      <c r="CN704" s="9"/>
      <c r="CO704" s="9"/>
      <c r="CS704" s="10"/>
      <c r="CU704" s="10"/>
      <c r="CV704" s="10"/>
      <c r="CW704" s="10"/>
      <c r="CX704" s="10"/>
      <c r="CZ704" s="10"/>
      <c r="DA704" s="10"/>
      <c r="DB704" s="10"/>
      <c r="DC704" s="10"/>
      <c r="DD704" s="9"/>
      <c r="DE704" s="9"/>
      <c r="DF704" s="10"/>
      <c r="DG704" s="10"/>
      <c r="DJ704" s="10"/>
      <c r="DS704" s="10"/>
      <c r="EB704" s="10"/>
      <c r="EK704" s="10"/>
      <c r="ET704" s="10"/>
      <c r="FA704" s="10"/>
      <c r="GF704" s="9"/>
      <c r="GG704" s="9"/>
      <c r="GH704" s="9"/>
      <c r="GI704" s="9"/>
      <c r="GJ704" s="9"/>
      <c r="GK704" s="9"/>
      <c r="GL704" s="10"/>
      <c r="GM704" s="10"/>
      <c r="GN704" s="10"/>
      <c r="GO704" s="10"/>
      <c r="GP704" s="10"/>
    </row>
    <row r="705" ht="15.75" customHeight="1">
      <c r="A705" s="9"/>
      <c r="B705" s="9"/>
      <c r="C705" s="9"/>
      <c r="H705" s="10"/>
      <c r="I705" s="10"/>
      <c r="J705" s="10"/>
      <c r="K705" s="10"/>
      <c r="O705" s="10"/>
      <c r="P705" s="10"/>
      <c r="Q705" s="10"/>
      <c r="AA705" s="10"/>
      <c r="AD705" s="10"/>
      <c r="AF705" s="10"/>
      <c r="AH705" s="10"/>
      <c r="AJ705" s="10"/>
      <c r="AK705" s="10"/>
      <c r="AL705" s="10"/>
      <c r="AM705" s="10"/>
      <c r="AN705" s="10"/>
      <c r="AO705" s="10"/>
      <c r="AP705" s="10"/>
      <c r="AQ705" s="10"/>
      <c r="AR705" s="10"/>
      <c r="CM705" s="9"/>
      <c r="CN705" s="9"/>
      <c r="CO705" s="9"/>
      <c r="CS705" s="10"/>
      <c r="CU705" s="10"/>
      <c r="CV705" s="10"/>
      <c r="CW705" s="10"/>
      <c r="CX705" s="10"/>
      <c r="CZ705" s="10"/>
      <c r="DA705" s="10"/>
      <c r="DB705" s="10"/>
      <c r="DC705" s="10"/>
      <c r="DD705" s="9"/>
      <c r="DE705" s="9"/>
      <c r="DF705" s="10"/>
      <c r="DG705" s="10"/>
      <c r="DJ705" s="10"/>
      <c r="DS705" s="10"/>
      <c r="EB705" s="10"/>
      <c r="EK705" s="10"/>
      <c r="ET705" s="10"/>
      <c r="FA705" s="10"/>
      <c r="GF705" s="9"/>
      <c r="GG705" s="9"/>
      <c r="GH705" s="9"/>
      <c r="GI705" s="9"/>
      <c r="GJ705" s="9"/>
      <c r="GK705" s="9"/>
      <c r="GL705" s="10"/>
      <c r="GM705" s="10"/>
      <c r="GN705" s="10"/>
      <c r="GO705" s="10"/>
      <c r="GP705" s="10"/>
    </row>
    <row r="706" ht="15.75" customHeight="1">
      <c r="A706" s="9"/>
      <c r="B706" s="9"/>
      <c r="C706" s="9"/>
      <c r="H706" s="10"/>
      <c r="I706" s="10"/>
      <c r="J706" s="10"/>
      <c r="K706" s="10"/>
      <c r="O706" s="10"/>
      <c r="P706" s="10"/>
      <c r="Q706" s="10"/>
      <c r="AA706" s="10"/>
      <c r="AD706" s="10"/>
      <c r="AF706" s="10"/>
      <c r="AH706" s="10"/>
      <c r="AJ706" s="10"/>
      <c r="AK706" s="10"/>
      <c r="AL706" s="10"/>
      <c r="AM706" s="10"/>
      <c r="AN706" s="10"/>
      <c r="AO706" s="10"/>
      <c r="AP706" s="10"/>
      <c r="AQ706" s="10"/>
      <c r="AR706" s="10"/>
      <c r="CM706" s="9"/>
      <c r="CN706" s="9"/>
      <c r="CO706" s="9"/>
      <c r="CS706" s="10"/>
      <c r="CU706" s="10"/>
      <c r="CV706" s="10"/>
      <c r="CW706" s="10"/>
      <c r="CX706" s="10"/>
      <c r="CZ706" s="10"/>
      <c r="DA706" s="10"/>
      <c r="DB706" s="10"/>
      <c r="DC706" s="10"/>
      <c r="DD706" s="9"/>
      <c r="DE706" s="9"/>
      <c r="DF706" s="10"/>
      <c r="DG706" s="10"/>
      <c r="DJ706" s="10"/>
      <c r="DS706" s="10"/>
      <c r="EB706" s="10"/>
      <c r="EK706" s="10"/>
      <c r="ET706" s="10"/>
      <c r="FA706" s="10"/>
      <c r="GF706" s="9"/>
      <c r="GG706" s="9"/>
      <c r="GH706" s="9"/>
      <c r="GI706" s="9"/>
      <c r="GJ706" s="9"/>
      <c r="GK706" s="9"/>
      <c r="GL706" s="10"/>
      <c r="GM706" s="10"/>
      <c r="GN706" s="10"/>
      <c r="GO706" s="10"/>
      <c r="GP706" s="10"/>
    </row>
    <row r="707" ht="15.75" customHeight="1">
      <c r="A707" s="9"/>
      <c r="B707" s="9"/>
      <c r="C707" s="9"/>
      <c r="H707" s="10"/>
      <c r="I707" s="10"/>
      <c r="J707" s="10"/>
      <c r="K707" s="10"/>
      <c r="O707" s="10"/>
      <c r="P707" s="10"/>
      <c r="Q707" s="10"/>
      <c r="AA707" s="10"/>
      <c r="AD707" s="10"/>
      <c r="AF707" s="10"/>
      <c r="AH707" s="10"/>
      <c r="AJ707" s="10"/>
      <c r="AK707" s="10"/>
      <c r="AL707" s="10"/>
      <c r="AM707" s="10"/>
      <c r="AN707" s="10"/>
      <c r="AO707" s="10"/>
      <c r="AP707" s="10"/>
      <c r="AQ707" s="10"/>
      <c r="AR707" s="10"/>
      <c r="CM707" s="9"/>
      <c r="CN707" s="9"/>
      <c r="CO707" s="9"/>
      <c r="CS707" s="10"/>
      <c r="CU707" s="10"/>
      <c r="CV707" s="10"/>
      <c r="CW707" s="10"/>
      <c r="CX707" s="10"/>
      <c r="CZ707" s="10"/>
      <c r="DA707" s="10"/>
      <c r="DB707" s="10"/>
      <c r="DC707" s="10"/>
      <c r="DD707" s="9"/>
      <c r="DE707" s="9"/>
      <c r="DF707" s="10"/>
      <c r="DG707" s="10"/>
      <c r="DJ707" s="10"/>
      <c r="DS707" s="10"/>
      <c r="EB707" s="10"/>
      <c r="EK707" s="10"/>
      <c r="ET707" s="10"/>
      <c r="FA707" s="10"/>
      <c r="GF707" s="9"/>
      <c r="GG707" s="9"/>
      <c r="GH707" s="9"/>
      <c r="GI707" s="9"/>
      <c r="GJ707" s="9"/>
      <c r="GK707" s="9"/>
      <c r="GL707" s="10"/>
      <c r="GM707" s="10"/>
      <c r="GN707" s="10"/>
      <c r="GO707" s="10"/>
      <c r="GP707" s="10"/>
    </row>
    <row r="708" ht="15.75" customHeight="1">
      <c r="A708" s="9"/>
      <c r="B708" s="9"/>
      <c r="C708" s="9"/>
      <c r="H708" s="10"/>
      <c r="I708" s="10"/>
      <c r="J708" s="10"/>
      <c r="K708" s="10"/>
      <c r="O708" s="10"/>
      <c r="P708" s="10"/>
      <c r="Q708" s="10"/>
      <c r="AA708" s="10"/>
      <c r="AD708" s="10"/>
      <c r="AF708" s="10"/>
      <c r="AH708" s="10"/>
      <c r="AJ708" s="10"/>
      <c r="AK708" s="10"/>
      <c r="AL708" s="10"/>
      <c r="AM708" s="10"/>
      <c r="AN708" s="10"/>
      <c r="AO708" s="10"/>
      <c r="AP708" s="10"/>
      <c r="AQ708" s="10"/>
      <c r="AR708" s="10"/>
      <c r="CM708" s="9"/>
      <c r="CN708" s="9"/>
      <c r="CO708" s="9"/>
      <c r="CS708" s="10"/>
      <c r="CU708" s="10"/>
      <c r="CV708" s="10"/>
      <c r="CW708" s="10"/>
      <c r="CX708" s="10"/>
      <c r="CZ708" s="10"/>
      <c r="DA708" s="10"/>
      <c r="DB708" s="10"/>
      <c r="DC708" s="10"/>
      <c r="DD708" s="9"/>
      <c r="DE708" s="9"/>
      <c r="DF708" s="10"/>
      <c r="DG708" s="10"/>
      <c r="DJ708" s="10"/>
      <c r="DS708" s="10"/>
      <c r="EB708" s="10"/>
      <c r="EK708" s="10"/>
      <c r="ET708" s="10"/>
      <c r="FA708" s="10"/>
      <c r="GF708" s="9"/>
      <c r="GG708" s="9"/>
      <c r="GH708" s="9"/>
      <c r="GI708" s="9"/>
      <c r="GJ708" s="9"/>
      <c r="GK708" s="9"/>
      <c r="GL708" s="10"/>
      <c r="GM708" s="10"/>
      <c r="GN708" s="10"/>
      <c r="GO708" s="10"/>
      <c r="GP708" s="10"/>
    </row>
    <row r="709" ht="15.75" customHeight="1">
      <c r="A709" s="9"/>
      <c r="B709" s="9"/>
      <c r="C709" s="9"/>
      <c r="H709" s="10"/>
      <c r="I709" s="10"/>
      <c r="J709" s="10"/>
      <c r="K709" s="10"/>
      <c r="O709" s="10"/>
      <c r="P709" s="10"/>
      <c r="Q709" s="10"/>
      <c r="AA709" s="10"/>
      <c r="AD709" s="10"/>
      <c r="AF709" s="10"/>
      <c r="AH709" s="10"/>
      <c r="AJ709" s="10"/>
      <c r="AK709" s="10"/>
      <c r="AL709" s="10"/>
      <c r="AM709" s="10"/>
      <c r="AN709" s="10"/>
      <c r="AO709" s="10"/>
      <c r="AP709" s="10"/>
      <c r="AQ709" s="10"/>
      <c r="AR709" s="10"/>
      <c r="CM709" s="9"/>
      <c r="CN709" s="9"/>
      <c r="CO709" s="9"/>
      <c r="CS709" s="10"/>
      <c r="CU709" s="10"/>
      <c r="CV709" s="10"/>
      <c r="CW709" s="10"/>
      <c r="CX709" s="10"/>
      <c r="CZ709" s="10"/>
      <c r="DA709" s="10"/>
      <c r="DB709" s="10"/>
      <c r="DC709" s="10"/>
      <c r="DD709" s="9"/>
      <c r="DE709" s="9"/>
      <c r="DF709" s="10"/>
      <c r="DG709" s="10"/>
      <c r="DJ709" s="10"/>
      <c r="DS709" s="10"/>
      <c r="EB709" s="10"/>
      <c r="EK709" s="10"/>
      <c r="ET709" s="10"/>
      <c r="FA709" s="10"/>
      <c r="GF709" s="9"/>
      <c r="GG709" s="9"/>
      <c r="GH709" s="9"/>
      <c r="GI709" s="9"/>
      <c r="GJ709" s="9"/>
      <c r="GK709" s="9"/>
      <c r="GL709" s="10"/>
      <c r="GM709" s="10"/>
      <c r="GN709" s="10"/>
      <c r="GO709" s="10"/>
      <c r="GP709" s="10"/>
    </row>
    <row r="710" ht="15.75" customHeight="1">
      <c r="A710" s="9"/>
      <c r="B710" s="9"/>
      <c r="C710" s="9"/>
      <c r="H710" s="10"/>
      <c r="I710" s="10"/>
      <c r="J710" s="10"/>
      <c r="K710" s="10"/>
      <c r="O710" s="10"/>
      <c r="P710" s="10"/>
      <c r="Q710" s="10"/>
      <c r="AA710" s="10"/>
      <c r="AD710" s="10"/>
      <c r="AF710" s="10"/>
      <c r="AH710" s="10"/>
      <c r="AJ710" s="10"/>
      <c r="AK710" s="10"/>
      <c r="AL710" s="10"/>
      <c r="AM710" s="10"/>
      <c r="AN710" s="10"/>
      <c r="AO710" s="10"/>
      <c r="AP710" s="10"/>
      <c r="AQ710" s="10"/>
      <c r="AR710" s="10"/>
      <c r="CM710" s="9"/>
      <c r="CN710" s="9"/>
      <c r="CO710" s="9"/>
      <c r="CS710" s="10"/>
      <c r="CU710" s="10"/>
      <c r="CV710" s="10"/>
      <c r="CW710" s="10"/>
      <c r="CX710" s="10"/>
      <c r="CZ710" s="10"/>
      <c r="DA710" s="10"/>
      <c r="DB710" s="10"/>
      <c r="DC710" s="10"/>
      <c r="DD710" s="9"/>
      <c r="DE710" s="9"/>
      <c r="DF710" s="10"/>
      <c r="DG710" s="10"/>
      <c r="DJ710" s="10"/>
      <c r="DS710" s="10"/>
      <c r="EB710" s="10"/>
      <c r="EK710" s="10"/>
      <c r="ET710" s="10"/>
      <c r="FA710" s="10"/>
      <c r="GF710" s="9"/>
      <c r="GG710" s="9"/>
      <c r="GH710" s="9"/>
      <c r="GI710" s="9"/>
      <c r="GJ710" s="9"/>
      <c r="GK710" s="9"/>
      <c r="GL710" s="10"/>
      <c r="GM710" s="10"/>
      <c r="GN710" s="10"/>
      <c r="GO710" s="10"/>
      <c r="GP710" s="10"/>
    </row>
    <row r="711" ht="15.75" customHeight="1">
      <c r="A711" s="9"/>
      <c r="B711" s="9"/>
      <c r="C711" s="9"/>
      <c r="H711" s="10"/>
      <c r="I711" s="10"/>
      <c r="J711" s="10"/>
      <c r="K711" s="10"/>
      <c r="O711" s="10"/>
      <c r="P711" s="10"/>
      <c r="Q711" s="10"/>
      <c r="AA711" s="10"/>
      <c r="AD711" s="10"/>
      <c r="AF711" s="10"/>
      <c r="AH711" s="10"/>
      <c r="AJ711" s="10"/>
      <c r="AK711" s="10"/>
      <c r="AL711" s="10"/>
      <c r="AM711" s="10"/>
      <c r="AN711" s="10"/>
      <c r="AO711" s="10"/>
      <c r="AP711" s="10"/>
      <c r="AQ711" s="10"/>
      <c r="AR711" s="10"/>
      <c r="CM711" s="9"/>
      <c r="CN711" s="9"/>
      <c r="CO711" s="9"/>
      <c r="CS711" s="10"/>
      <c r="CU711" s="10"/>
      <c r="CV711" s="10"/>
      <c r="CW711" s="10"/>
      <c r="CX711" s="10"/>
      <c r="CZ711" s="10"/>
      <c r="DA711" s="10"/>
      <c r="DB711" s="10"/>
      <c r="DC711" s="10"/>
      <c r="DD711" s="9"/>
      <c r="DE711" s="9"/>
      <c r="DF711" s="10"/>
      <c r="DG711" s="10"/>
      <c r="DJ711" s="10"/>
      <c r="DS711" s="10"/>
      <c r="EB711" s="10"/>
      <c r="EK711" s="10"/>
      <c r="ET711" s="10"/>
      <c r="FA711" s="10"/>
      <c r="GF711" s="9"/>
      <c r="GG711" s="9"/>
      <c r="GH711" s="9"/>
      <c r="GI711" s="9"/>
      <c r="GJ711" s="9"/>
      <c r="GK711" s="9"/>
      <c r="GL711" s="10"/>
      <c r="GM711" s="10"/>
      <c r="GN711" s="10"/>
      <c r="GO711" s="10"/>
      <c r="GP711" s="10"/>
    </row>
    <row r="712" ht="15.75" customHeight="1">
      <c r="A712" s="9"/>
      <c r="B712" s="9"/>
      <c r="C712" s="9"/>
      <c r="H712" s="10"/>
      <c r="I712" s="10"/>
      <c r="J712" s="10"/>
      <c r="K712" s="10"/>
      <c r="O712" s="10"/>
      <c r="P712" s="10"/>
      <c r="Q712" s="10"/>
      <c r="AA712" s="10"/>
      <c r="AD712" s="10"/>
      <c r="AF712" s="10"/>
      <c r="AH712" s="10"/>
      <c r="AJ712" s="10"/>
      <c r="AK712" s="10"/>
      <c r="AL712" s="10"/>
      <c r="AM712" s="10"/>
      <c r="AN712" s="10"/>
      <c r="AO712" s="10"/>
      <c r="AP712" s="10"/>
      <c r="AQ712" s="10"/>
      <c r="AR712" s="10"/>
      <c r="CM712" s="9"/>
      <c r="CN712" s="9"/>
      <c r="CO712" s="9"/>
      <c r="CS712" s="10"/>
      <c r="CU712" s="10"/>
      <c r="CV712" s="10"/>
      <c r="CW712" s="10"/>
      <c r="CX712" s="10"/>
      <c r="CZ712" s="10"/>
      <c r="DA712" s="10"/>
      <c r="DB712" s="10"/>
      <c r="DC712" s="10"/>
      <c r="DD712" s="9"/>
      <c r="DE712" s="9"/>
      <c r="DF712" s="10"/>
      <c r="DG712" s="10"/>
      <c r="DJ712" s="10"/>
      <c r="DS712" s="10"/>
      <c r="EB712" s="10"/>
      <c r="EK712" s="10"/>
      <c r="ET712" s="10"/>
      <c r="FA712" s="10"/>
      <c r="GF712" s="9"/>
      <c r="GG712" s="9"/>
      <c r="GH712" s="9"/>
      <c r="GI712" s="9"/>
      <c r="GJ712" s="9"/>
      <c r="GK712" s="9"/>
      <c r="GL712" s="10"/>
      <c r="GM712" s="10"/>
      <c r="GN712" s="10"/>
      <c r="GO712" s="10"/>
      <c r="GP712" s="10"/>
    </row>
    <row r="713" ht="15.75" customHeight="1">
      <c r="A713" s="9"/>
      <c r="B713" s="9"/>
      <c r="C713" s="9"/>
      <c r="H713" s="10"/>
      <c r="I713" s="10"/>
      <c r="J713" s="10"/>
      <c r="K713" s="10"/>
      <c r="O713" s="10"/>
      <c r="P713" s="10"/>
      <c r="Q713" s="10"/>
      <c r="AA713" s="10"/>
      <c r="AD713" s="10"/>
      <c r="AF713" s="10"/>
      <c r="AH713" s="10"/>
      <c r="AJ713" s="10"/>
      <c r="AK713" s="10"/>
      <c r="AL713" s="10"/>
      <c r="AM713" s="10"/>
      <c r="AN713" s="10"/>
      <c r="AO713" s="10"/>
      <c r="AP713" s="10"/>
      <c r="AQ713" s="10"/>
      <c r="AR713" s="10"/>
      <c r="CM713" s="9"/>
      <c r="CN713" s="9"/>
      <c r="CO713" s="9"/>
      <c r="CS713" s="10"/>
      <c r="CU713" s="10"/>
      <c r="CV713" s="10"/>
      <c r="CW713" s="10"/>
      <c r="CX713" s="10"/>
      <c r="CZ713" s="10"/>
      <c r="DA713" s="10"/>
      <c r="DB713" s="10"/>
      <c r="DC713" s="10"/>
      <c r="DD713" s="9"/>
      <c r="DE713" s="9"/>
      <c r="DF713" s="10"/>
      <c r="DG713" s="10"/>
      <c r="DJ713" s="10"/>
      <c r="DS713" s="10"/>
      <c r="EB713" s="10"/>
      <c r="EK713" s="10"/>
      <c r="ET713" s="10"/>
      <c r="FA713" s="10"/>
      <c r="GF713" s="9"/>
      <c r="GG713" s="9"/>
      <c r="GH713" s="9"/>
      <c r="GI713" s="9"/>
      <c r="GJ713" s="9"/>
      <c r="GK713" s="9"/>
      <c r="GL713" s="10"/>
      <c r="GM713" s="10"/>
      <c r="GN713" s="10"/>
      <c r="GO713" s="10"/>
      <c r="GP713" s="10"/>
    </row>
    <row r="714" ht="15.75" customHeight="1">
      <c r="A714" s="9"/>
      <c r="B714" s="9"/>
      <c r="C714" s="9"/>
      <c r="H714" s="10"/>
      <c r="I714" s="10"/>
      <c r="J714" s="10"/>
      <c r="K714" s="10"/>
      <c r="O714" s="10"/>
      <c r="P714" s="10"/>
      <c r="Q714" s="10"/>
      <c r="AA714" s="10"/>
      <c r="AD714" s="10"/>
      <c r="AF714" s="10"/>
      <c r="AH714" s="10"/>
      <c r="AJ714" s="10"/>
      <c r="AK714" s="10"/>
      <c r="AL714" s="10"/>
      <c r="AM714" s="10"/>
      <c r="AN714" s="10"/>
      <c r="AO714" s="10"/>
      <c r="AP714" s="10"/>
      <c r="AQ714" s="10"/>
      <c r="AR714" s="10"/>
      <c r="CM714" s="9"/>
      <c r="CN714" s="9"/>
      <c r="CO714" s="9"/>
      <c r="CS714" s="10"/>
      <c r="CU714" s="10"/>
      <c r="CV714" s="10"/>
      <c r="CW714" s="10"/>
      <c r="CX714" s="10"/>
      <c r="CZ714" s="10"/>
      <c r="DA714" s="10"/>
      <c r="DB714" s="10"/>
      <c r="DC714" s="10"/>
      <c r="DD714" s="9"/>
      <c r="DE714" s="9"/>
      <c r="DF714" s="10"/>
      <c r="DG714" s="10"/>
      <c r="DJ714" s="10"/>
      <c r="DS714" s="10"/>
      <c r="EB714" s="10"/>
      <c r="EK714" s="10"/>
      <c r="ET714" s="10"/>
      <c r="FA714" s="10"/>
      <c r="GF714" s="9"/>
      <c r="GG714" s="9"/>
      <c r="GH714" s="9"/>
      <c r="GI714" s="9"/>
      <c r="GJ714" s="9"/>
      <c r="GK714" s="9"/>
      <c r="GL714" s="10"/>
      <c r="GM714" s="10"/>
      <c r="GN714" s="10"/>
      <c r="GO714" s="10"/>
      <c r="GP714" s="10"/>
    </row>
    <row r="715" ht="15.75" customHeight="1">
      <c r="A715" s="9"/>
      <c r="B715" s="9"/>
      <c r="C715" s="9"/>
      <c r="H715" s="10"/>
      <c r="I715" s="10"/>
      <c r="J715" s="10"/>
      <c r="K715" s="10"/>
      <c r="O715" s="10"/>
      <c r="P715" s="10"/>
      <c r="Q715" s="10"/>
      <c r="AA715" s="10"/>
      <c r="AD715" s="10"/>
      <c r="AF715" s="10"/>
      <c r="AH715" s="10"/>
      <c r="AJ715" s="10"/>
      <c r="AK715" s="10"/>
      <c r="AL715" s="10"/>
      <c r="AM715" s="10"/>
      <c r="AN715" s="10"/>
      <c r="AO715" s="10"/>
      <c r="AP715" s="10"/>
      <c r="AQ715" s="10"/>
      <c r="AR715" s="10"/>
      <c r="CM715" s="9"/>
      <c r="CN715" s="9"/>
      <c r="CO715" s="9"/>
      <c r="CS715" s="10"/>
      <c r="CU715" s="10"/>
      <c r="CV715" s="10"/>
      <c r="CW715" s="10"/>
      <c r="CX715" s="10"/>
      <c r="CZ715" s="10"/>
      <c r="DA715" s="10"/>
      <c r="DB715" s="10"/>
      <c r="DC715" s="10"/>
      <c r="DD715" s="9"/>
      <c r="DE715" s="9"/>
      <c r="DF715" s="10"/>
      <c r="DG715" s="10"/>
      <c r="DJ715" s="10"/>
      <c r="DS715" s="10"/>
      <c r="EB715" s="10"/>
      <c r="EK715" s="10"/>
      <c r="ET715" s="10"/>
      <c r="FA715" s="10"/>
      <c r="GF715" s="9"/>
      <c r="GG715" s="9"/>
      <c r="GH715" s="9"/>
      <c r="GI715" s="9"/>
      <c r="GJ715" s="9"/>
      <c r="GK715" s="9"/>
      <c r="GL715" s="10"/>
      <c r="GM715" s="10"/>
      <c r="GN715" s="10"/>
      <c r="GO715" s="10"/>
      <c r="GP715" s="10"/>
    </row>
    <row r="716" ht="15.75" customHeight="1">
      <c r="A716" s="9"/>
      <c r="B716" s="9"/>
      <c r="C716" s="9"/>
      <c r="H716" s="10"/>
      <c r="I716" s="10"/>
      <c r="J716" s="10"/>
      <c r="K716" s="10"/>
      <c r="O716" s="10"/>
      <c r="P716" s="10"/>
      <c r="Q716" s="10"/>
      <c r="AA716" s="10"/>
      <c r="AD716" s="10"/>
      <c r="AF716" s="10"/>
      <c r="AH716" s="10"/>
      <c r="AJ716" s="10"/>
      <c r="AK716" s="10"/>
      <c r="AL716" s="10"/>
      <c r="AM716" s="10"/>
      <c r="AN716" s="10"/>
      <c r="AO716" s="10"/>
      <c r="AP716" s="10"/>
      <c r="AQ716" s="10"/>
      <c r="AR716" s="10"/>
      <c r="CM716" s="9"/>
      <c r="CN716" s="9"/>
      <c r="CO716" s="9"/>
      <c r="CS716" s="10"/>
      <c r="CU716" s="10"/>
      <c r="CV716" s="10"/>
      <c r="CW716" s="10"/>
      <c r="CX716" s="10"/>
      <c r="CZ716" s="10"/>
      <c r="DA716" s="10"/>
      <c r="DB716" s="10"/>
      <c r="DC716" s="10"/>
      <c r="DD716" s="9"/>
      <c r="DE716" s="9"/>
      <c r="DF716" s="10"/>
      <c r="DG716" s="10"/>
      <c r="DJ716" s="10"/>
      <c r="DS716" s="10"/>
      <c r="EB716" s="10"/>
      <c r="EK716" s="10"/>
      <c r="ET716" s="10"/>
      <c r="FA716" s="10"/>
      <c r="GF716" s="9"/>
      <c r="GG716" s="9"/>
      <c r="GH716" s="9"/>
      <c r="GI716" s="9"/>
      <c r="GJ716" s="9"/>
      <c r="GK716" s="9"/>
      <c r="GL716" s="10"/>
      <c r="GM716" s="10"/>
      <c r="GN716" s="10"/>
      <c r="GO716" s="10"/>
      <c r="GP716" s="10"/>
    </row>
    <row r="717" ht="15.75" customHeight="1">
      <c r="A717" s="9"/>
      <c r="B717" s="9"/>
      <c r="C717" s="9"/>
      <c r="H717" s="10"/>
      <c r="I717" s="10"/>
      <c r="J717" s="10"/>
      <c r="K717" s="10"/>
      <c r="O717" s="10"/>
      <c r="P717" s="10"/>
      <c r="Q717" s="10"/>
      <c r="AA717" s="10"/>
      <c r="AD717" s="10"/>
      <c r="AF717" s="10"/>
      <c r="AH717" s="10"/>
      <c r="AJ717" s="10"/>
      <c r="AK717" s="10"/>
      <c r="AL717" s="10"/>
      <c r="AM717" s="10"/>
      <c r="AN717" s="10"/>
      <c r="AO717" s="10"/>
      <c r="AP717" s="10"/>
      <c r="AQ717" s="10"/>
      <c r="AR717" s="10"/>
      <c r="CM717" s="9"/>
      <c r="CN717" s="9"/>
      <c r="CO717" s="9"/>
      <c r="CS717" s="10"/>
      <c r="CU717" s="10"/>
      <c r="CV717" s="10"/>
      <c r="CW717" s="10"/>
      <c r="CX717" s="10"/>
      <c r="CZ717" s="10"/>
      <c r="DA717" s="10"/>
      <c r="DB717" s="10"/>
      <c r="DC717" s="10"/>
      <c r="DD717" s="9"/>
      <c r="DE717" s="9"/>
      <c r="DF717" s="10"/>
      <c r="DG717" s="10"/>
      <c r="DJ717" s="10"/>
      <c r="DS717" s="10"/>
      <c r="EB717" s="10"/>
      <c r="EK717" s="10"/>
      <c r="ET717" s="10"/>
      <c r="FA717" s="10"/>
      <c r="GF717" s="9"/>
      <c r="GG717" s="9"/>
      <c r="GH717" s="9"/>
      <c r="GI717" s="9"/>
      <c r="GJ717" s="9"/>
      <c r="GK717" s="9"/>
      <c r="GL717" s="10"/>
      <c r="GM717" s="10"/>
      <c r="GN717" s="10"/>
      <c r="GO717" s="10"/>
      <c r="GP717" s="10"/>
    </row>
    <row r="718" ht="15.75" customHeight="1">
      <c r="A718" s="9"/>
      <c r="B718" s="9"/>
      <c r="C718" s="9"/>
      <c r="H718" s="10"/>
      <c r="I718" s="10"/>
      <c r="J718" s="10"/>
      <c r="K718" s="10"/>
      <c r="O718" s="10"/>
      <c r="P718" s="10"/>
      <c r="Q718" s="10"/>
      <c r="AA718" s="10"/>
      <c r="AD718" s="10"/>
      <c r="AF718" s="10"/>
      <c r="AH718" s="10"/>
      <c r="AJ718" s="10"/>
      <c r="AK718" s="10"/>
      <c r="AL718" s="10"/>
      <c r="AM718" s="10"/>
      <c r="AN718" s="10"/>
      <c r="AO718" s="10"/>
      <c r="AP718" s="10"/>
      <c r="AQ718" s="10"/>
      <c r="AR718" s="10"/>
      <c r="CM718" s="9"/>
      <c r="CN718" s="9"/>
      <c r="CO718" s="9"/>
      <c r="CS718" s="10"/>
      <c r="CU718" s="10"/>
      <c r="CV718" s="10"/>
      <c r="CW718" s="10"/>
      <c r="CX718" s="10"/>
      <c r="CZ718" s="10"/>
      <c r="DA718" s="10"/>
      <c r="DB718" s="10"/>
      <c r="DC718" s="10"/>
      <c r="DD718" s="9"/>
      <c r="DE718" s="9"/>
      <c r="DF718" s="10"/>
      <c r="DG718" s="10"/>
      <c r="DJ718" s="10"/>
      <c r="DS718" s="10"/>
      <c r="EB718" s="10"/>
      <c r="EK718" s="10"/>
      <c r="ET718" s="10"/>
      <c r="FA718" s="10"/>
      <c r="GF718" s="9"/>
      <c r="GG718" s="9"/>
      <c r="GH718" s="9"/>
      <c r="GI718" s="9"/>
      <c r="GJ718" s="9"/>
      <c r="GK718" s="9"/>
      <c r="GL718" s="10"/>
      <c r="GM718" s="10"/>
      <c r="GN718" s="10"/>
      <c r="GO718" s="10"/>
      <c r="GP718" s="10"/>
    </row>
    <row r="719" ht="15.75" customHeight="1">
      <c r="A719" s="9"/>
      <c r="B719" s="9"/>
      <c r="C719" s="9"/>
      <c r="H719" s="10"/>
      <c r="I719" s="10"/>
      <c r="J719" s="10"/>
      <c r="K719" s="10"/>
      <c r="O719" s="10"/>
      <c r="P719" s="10"/>
      <c r="Q719" s="10"/>
      <c r="AA719" s="10"/>
      <c r="AD719" s="10"/>
      <c r="AF719" s="10"/>
      <c r="AH719" s="10"/>
      <c r="AJ719" s="10"/>
      <c r="AK719" s="10"/>
      <c r="AL719" s="10"/>
      <c r="AM719" s="10"/>
      <c r="AN719" s="10"/>
      <c r="AO719" s="10"/>
      <c r="AP719" s="10"/>
      <c r="AQ719" s="10"/>
      <c r="AR719" s="10"/>
      <c r="CM719" s="9"/>
      <c r="CN719" s="9"/>
      <c r="CO719" s="9"/>
      <c r="CS719" s="10"/>
      <c r="CU719" s="10"/>
      <c r="CV719" s="10"/>
      <c r="CW719" s="10"/>
      <c r="CX719" s="10"/>
      <c r="CZ719" s="10"/>
      <c r="DA719" s="10"/>
      <c r="DB719" s="10"/>
      <c r="DC719" s="10"/>
      <c r="DD719" s="9"/>
      <c r="DE719" s="9"/>
      <c r="DF719" s="10"/>
      <c r="DG719" s="10"/>
      <c r="DJ719" s="10"/>
      <c r="DS719" s="10"/>
      <c r="EB719" s="10"/>
      <c r="EK719" s="10"/>
      <c r="ET719" s="10"/>
      <c r="FA719" s="10"/>
      <c r="GF719" s="9"/>
      <c r="GG719" s="9"/>
      <c r="GH719" s="9"/>
      <c r="GI719" s="9"/>
      <c r="GJ719" s="9"/>
      <c r="GK719" s="9"/>
      <c r="GL719" s="10"/>
      <c r="GM719" s="10"/>
      <c r="GN719" s="10"/>
      <c r="GO719" s="10"/>
      <c r="GP719" s="10"/>
    </row>
    <row r="720" ht="15.75" customHeight="1">
      <c r="A720" s="9"/>
      <c r="B720" s="9"/>
      <c r="C720" s="9"/>
      <c r="H720" s="10"/>
      <c r="I720" s="10"/>
      <c r="J720" s="10"/>
      <c r="K720" s="10"/>
      <c r="O720" s="10"/>
      <c r="P720" s="10"/>
      <c r="Q720" s="10"/>
      <c r="AA720" s="10"/>
      <c r="AD720" s="10"/>
      <c r="AF720" s="10"/>
      <c r="AH720" s="10"/>
      <c r="AJ720" s="10"/>
      <c r="AK720" s="10"/>
      <c r="AL720" s="10"/>
      <c r="AM720" s="10"/>
      <c r="AN720" s="10"/>
      <c r="AO720" s="10"/>
      <c r="AP720" s="10"/>
      <c r="AQ720" s="10"/>
      <c r="AR720" s="10"/>
      <c r="CM720" s="9"/>
      <c r="CN720" s="9"/>
      <c r="CO720" s="9"/>
      <c r="CS720" s="10"/>
      <c r="CU720" s="10"/>
      <c r="CV720" s="10"/>
      <c r="CW720" s="10"/>
      <c r="CX720" s="10"/>
      <c r="CZ720" s="10"/>
      <c r="DA720" s="10"/>
      <c r="DB720" s="10"/>
      <c r="DC720" s="10"/>
      <c r="DD720" s="9"/>
      <c r="DE720" s="9"/>
      <c r="DF720" s="10"/>
      <c r="DG720" s="10"/>
      <c r="DJ720" s="10"/>
      <c r="DS720" s="10"/>
      <c r="EB720" s="10"/>
      <c r="EK720" s="10"/>
      <c r="ET720" s="10"/>
      <c r="FA720" s="10"/>
      <c r="GF720" s="9"/>
      <c r="GG720" s="9"/>
      <c r="GH720" s="9"/>
      <c r="GI720" s="9"/>
      <c r="GJ720" s="9"/>
      <c r="GK720" s="9"/>
      <c r="GL720" s="10"/>
      <c r="GM720" s="10"/>
      <c r="GN720" s="10"/>
      <c r="GO720" s="10"/>
      <c r="GP720" s="10"/>
    </row>
    <row r="721" ht="15.75" customHeight="1">
      <c r="A721" s="9"/>
      <c r="B721" s="9"/>
      <c r="C721" s="9"/>
      <c r="H721" s="10"/>
      <c r="I721" s="10"/>
      <c r="J721" s="10"/>
      <c r="K721" s="10"/>
      <c r="O721" s="10"/>
      <c r="P721" s="10"/>
      <c r="Q721" s="10"/>
      <c r="AA721" s="10"/>
      <c r="AD721" s="10"/>
      <c r="AF721" s="10"/>
      <c r="AH721" s="10"/>
      <c r="AJ721" s="10"/>
      <c r="AK721" s="10"/>
      <c r="AL721" s="10"/>
      <c r="AM721" s="10"/>
      <c r="AN721" s="10"/>
      <c r="AO721" s="10"/>
      <c r="AP721" s="10"/>
      <c r="AQ721" s="10"/>
      <c r="AR721" s="10"/>
      <c r="CM721" s="9"/>
      <c r="CN721" s="9"/>
      <c r="CO721" s="9"/>
      <c r="CS721" s="10"/>
      <c r="CU721" s="10"/>
      <c r="CV721" s="10"/>
      <c r="CW721" s="10"/>
      <c r="CX721" s="10"/>
      <c r="CZ721" s="10"/>
      <c r="DA721" s="10"/>
      <c r="DB721" s="10"/>
      <c r="DC721" s="10"/>
      <c r="DD721" s="9"/>
      <c r="DE721" s="9"/>
      <c r="DF721" s="10"/>
      <c r="DG721" s="10"/>
      <c r="DJ721" s="10"/>
      <c r="DS721" s="10"/>
      <c r="EB721" s="10"/>
      <c r="EK721" s="10"/>
      <c r="ET721" s="10"/>
      <c r="FA721" s="10"/>
      <c r="GF721" s="9"/>
      <c r="GG721" s="9"/>
      <c r="GH721" s="9"/>
      <c r="GI721" s="9"/>
      <c r="GJ721" s="9"/>
      <c r="GK721" s="9"/>
      <c r="GL721" s="10"/>
      <c r="GM721" s="10"/>
      <c r="GN721" s="10"/>
      <c r="GO721" s="10"/>
      <c r="GP721" s="10"/>
    </row>
    <row r="722" ht="15.75" customHeight="1">
      <c r="A722" s="9"/>
      <c r="B722" s="9"/>
      <c r="C722" s="9"/>
      <c r="H722" s="10"/>
      <c r="I722" s="10"/>
      <c r="J722" s="10"/>
      <c r="K722" s="10"/>
      <c r="O722" s="10"/>
      <c r="P722" s="10"/>
      <c r="Q722" s="10"/>
      <c r="AA722" s="10"/>
      <c r="AD722" s="10"/>
      <c r="AF722" s="10"/>
      <c r="AH722" s="10"/>
      <c r="AJ722" s="10"/>
      <c r="AK722" s="10"/>
      <c r="AL722" s="10"/>
      <c r="AM722" s="10"/>
      <c r="AN722" s="10"/>
      <c r="AO722" s="10"/>
      <c r="AP722" s="10"/>
      <c r="AQ722" s="10"/>
      <c r="AR722" s="10"/>
      <c r="CM722" s="9"/>
      <c r="CN722" s="9"/>
      <c r="CO722" s="9"/>
      <c r="CS722" s="10"/>
      <c r="CU722" s="10"/>
      <c r="CV722" s="10"/>
      <c r="CW722" s="10"/>
      <c r="CX722" s="10"/>
      <c r="CZ722" s="10"/>
      <c r="DA722" s="10"/>
      <c r="DB722" s="10"/>
      <c r="DC722" s="10"/>
      <c r="DD722" s="9"/>
      <c r="DE722" s="9"/>
      <c r="DF722" s="10"/>
      <c r="DG722" s="10"/>
      <c r="DJ722" s="10"/>
      <c r="DS722" s="10"/>
      <c r="EB722" s="10"/>
      <c r="EK722" s="10"/>
      <c r="ET722" s="10"/>
      <c r="FA722" s="10"/>
      <c r="GF722" s="9"/>
      <c r="GG722" s="9"/>
      <c r="GH722" s="9"/>
      <c r="GI722" s="9"/>
      <c r="GJ722" s="9"/>
      <c r="GK722" s="9"/>
      <c r="GL722" s="10"/>
      <c r="GM722" s="10"/>
      <c r="GN722" s="10"/>
      <c r="GO722" s="10"/>
      <c r="GP722" s="10"/>
    </row>
    <row r="723" ht="15.75" customHeight="1">
      <c r="A723" s="9"/>
      <c r="B723" s="9"/>
      <c r="C723" s="9"/>
      <c r="H723" s="10"/>
      <c r="I723" s="10"/>
      <c r="J723" s="10"/>
      <c r="K723" s="10"/>
      <c r="O723" s="10"/>
      <c r="P723" s="10"/>
      <c r="Q723" s="10"/>
      <c r="AA723" s="10"/>
      <c r="AD723" s="10"/>
      <c r="AF723" s="10"/>
      <c r="AH723" s="10"/>
      <c r="AJ723" s="10"/>
      <c r="AK723" s="10"/>
      <c r="AL723" s="10"/>
      <c r="AM723" s="10"/>
      <c r="AN723" s="10"/>
      <c r="AO723" s="10"/>
      <c r="AP723" s="10"/>
      <c r="AQ723" s="10"/>
      <c r="AR723" s="10"/>
      <c r="CM723" s="9"/>
      <c r="CN723" s="9"/>
      <c r="CO723" s="9"/>
      <c r="CS723" s="10"/>
      <c r="CU723" s="10"/>
      <c r="CV723" s="10"/>
      <c r="CW723" s="10"/>
      <c r="CX723" s="10"/>
      <c r="CZ723" s="10"/>
      <c r="DA723" s="10"/>
      <c r="DB723" s="10"/>
      <c r="DC723" s="10"/>
      <c r="DD723" s="9"/>
      <c r="DE723" s="9"/>
      <c r="DF723" s="10"/>
      <c r="DG723" s="10"/>
      <c r="DJ723" s="10"/>
      <c r="DS723" s="10"/>
      <c r="EB723" s="10"/>
      <c r="EK723" s="10"/>
      <c r="ET723" s="10"/>
      <c r="FA723" s="10"/>
      <c r="GF723" s="9"/>
      <c r="GG723" s="9"/>
      <c r="GH723" s="9"/>
      <c r="GI723" s="9"/>
      <c r="GJ723" s="9"/>
      <c r="GK723" s="9"/>
      <c r="GL723" s="10"/>
      <c r="GM723" s="10"/>
      <c r="GN723" s="10"/>
      <c r="GO723" s="10"/>
      <c r="GP723" s="10"/>
    </row>
    <row r="724" ht="15.75" customHeight="1">
      <c r="A724" s="9"/>
      <c r="B724" s="9"/>
      <c r="C724" s="9"/>
      <c r="H724" s="10"/>
      <c r="I724" s="10"/>
      <c r="J724" s="10"/>
      <c r="K724" s="10"/>
      <c r="O724" s="10"/>
      <c r="P724" s="10"/>
      <c r="Q724" s="10"/>
      <c r="AA724" s="10"/>
      <c r="AD724" s="10"/>
      <c r="AF724" s="10"/>
      <c r="AH724" s="10"/>
      <c r="AJ724" s="10"/>
      <c r="AK724" s="10"/>
      <c r="AL724" s="10"/>
      <c r="AM724" s="10"/>
      <c r="AN724" s="10"/>
      <c r="AO724" s="10"/>
      <c r="AP724" s="10"/>
      <c r="AQ724" s="10"/>
      <c r="AR724" s="10"/>
      <c r="CM724" s="9"/>
      <c r="CN724" s="9"/>
      <c r="CO724" s="9"/>
      <c r="CS724" s="10"/>
      <c r="CU724" s="10"/>
      <c r="CV724" s="10"/>
      <c r="CW724" s="10"/>
      <c r="CX724" s="10"/>
      <c r="CZ724" s="10"/>
      <c r="DA724" s="10"/>
      <c r="DB724" s="10"/>
      <c r="DC724" s="10"/>
      <c r="DD724" s="9"/>
      <c r="DE724" s="9"/>
      <c r="DF724" s="10"/>
      <c r="DG724" s="10"/>
      <c r="DJ724" s="10"/>
      <c r="DS724" s="10"/>
      <c r="EB724" s="10"/>
      <c r="EK724" s="10"/>
      <c r="ET724" s="10"/>
      <c r="FA724" s="10"/>
      <c r="GF724" s="9"/>
      <c r="GG724" s="9"/>
      <c r="GH724" s="9"/>
      <c r="GI724" s="9"/>
      <c r="GJ724" s="9"/>
      <c r="GK724" s="9"/>
      <c r="GL724" s="10"/>
      <c r="GM724" s="10"/>
      <c r="GN724" s="10"/>
      <c r="GO724" s="10"/>
      <c r="GP724" s="10"/>
    </row>
    <row r="725" ht="15.75" customHeight="1">
      <c r="A725" s="9"/>
      <c r="B725" s="9"/>
      <c r="C725" s="9"/>
      <c r="H725" s="10"/>
      <c r="I725" s="10"/>
      <c r="J725" s="10"/>
      <c r="K725" s="10"/>
      <c r="O725" s="10"/>
      <c r="P725" s="10"/>
      <c r="Q725" s="10"/>
      <c r="AA725" s="10"/>
      <c r="AD725" s="10"/>
      <c r="AF725" s="10"/>
      <c r="AH725" s="10"/>
      <c r="AJ725" s="10"/>
      <c r="AK725" s="10"/>
      <c r="AL725" s="10"/>
      <c r="AM725" s="10"/>
      <c r="AN725" s="10"/>
      <c r="AO725" s="10"/>
      <c r="AP725" s="10"/>
      <c r="AQ725" s="10"/>
      <c r="AR725" s="10"/>
      <c r="CM725" s="9"/>
      <c r="CN725" s="9"/>
      <c r="CO725" s="9"/>
      <c r="CS725" s="10"/>
      <c r="CU725" s="10"/>
      <c r="CV725" s="10"/>
      <c r="CW725" s="10"/>
      <c r="CX725" s="10"/>
      <c r="CZ725" s="10"/>
      <c r="DA725" s="10"/>
      <c r="DB725" s="10"/>
      <c r="DC725" s="10"/>
      <c r="DD725" s="9"/>
      <c r="DE725" s="9"/>
      <c r="DF725" s="10"/>
      <c r="DG725" s="10"/>
      <c r="DJ725" s="10"/>
      <c r="DS725" s="10"/>
      <c r="EB725" s="10"/>
      <c r="EK725" s="10"/>
      <c r="ET725" s="10"/>
      <c r="FA725" s="10"/>
      <c r="GF725" s="9"/>
      <c r="GG725" s="9"/>
      <c r="GH725" s="9"/>
      <c r="GI725" s="9"/>
      <c r="GJ725" s="9"/>
      <c r="GK725" s="9"/>
      <c r="GL725" s="10"/>
      <c r="GM725" s="10"/>
      <c r="GN725" s="10"/>
      <c r="GO725" s="10"/>
      <c r="GP725" s="10"/>
    </row>
    <row r="726" ht="15.75" customHeight="1">
      <c r="A726" s="9"/>
      <c r="B726" s="9"/>
      <c r="C726" s="9"/>
      <c r="H726" s="10"/>
      <c r="I726" s="10"/>
      <c r="J726" s="10"/>
      <c r="K726" s="10"/>
      <c r="O726" s="10"/>
      <c r="P726" s="10"/>
      <c r="Q726" s="10"/>
      <c r="AA726" s="10"/>
      <c r="AD726" s="10"/>
      <c r="AF726" s="10"/>
      <c r="AH726" s="10"/>
      <c r="AJ726" s="10"/>
      <c r="AK726" s="10"/>
      <c r="AL726" s="10"/>
      <c r="AM726" s="10"/>
      <c r="AN726" s="10"/>
      <c r="AO726" s="10"/>
      <c r="AP726" s="10"/>
      <c r="AQ726" s="10"/>
      <c r="AR726" s="10"/>
      <c r="CM726" s="9"/>
      <c r="CN726" s="9"/>
      <c r="CO726" s="9"/>
      <c r="CS726" s="10"/>
      <c r="CU726" s="10"/>
      <c r="CV726" s="10"/>
      <c r="CW726" s="10"/>
      <c r="CX726" s="10"/>
      <c r="CZ726" s="10"/>
      <c r="DA726" s="10"/>
      <c r="DB726" s="10"/>
      <c r="DC726" s="10"/>
      <c r="DD726" s="9"/>
      <c r="DE726" s="9"/>
      <c r="DF726" s="10"/>
      <c r="DG726" s="10"/>
      <c r="DJ726" s="10"/>
      <c r="DS726" s="10"/>
      <c r="EB726" s="10"/>
      <c r="EK726" s="10"/>
      <c r="ET726" s="10"/>
      <c r="FA726" s="10"/>
      <c r="GF726" s="9"/>
      <c r="GG726" s="9"/>
      <c r="GH726" s="9"/>
      <c r="GI726" s="9"/>
      <c r="GJ726" s="9"/>
      <c r="GK726" s="9"/>
      <c r="GL726" s="10"/>
      <c r="GM726" s="10"/>
      <c r="GN726" s="10"/>
      <c r="GO726" s="10"/>
      <c r="GP726" s="10"/>
    </row>
    <row r="727" ht="15.75" customHeight="1">
      <c r="A727" s="9"/>
      <c r="B727" s="9"/>
      <c r="C727" s="9"/>
      <c r="H727" s="10"/>
      <c r="I727" s="10"/>
      <c r="J727" s="10"/>
      <c r="K727" s="10"/>
      <c r="O727" s="10"/>
      <c r="P727" s="10"/>
      <c r="Q727" s="10"/>
      <c r="AA727" s="10"/>
      <c r="AD727" s="10"/>
      <c r="AF727" s="10"/>
      <c r="AH727" s="10"/>
      <c r="AJ727" s="10"/>
      <c r="AK727" s="10"/>
      <c r="AL727" s="10"/>
      <c r="AM727" s="10"/>
      <c r="AN727" s="10"/>
      <c r="AO727" s="10"/>
      <c r="AP727" s="10"/>
      <c r="AQ727" s="10"/>
      <c r="AR727" s="10"/>
      <c r="CM727" s="9"/>
      <c r="CN727" s="9"/>
      <c r="CO727" s="9"/>
      <c r="CS727" s="10"/>
      <c r="CU727" s="10"/>
      <c r="CV727" s="10"/>
      <c r="CW727" s="10"/>
      <c r="CX727" s="10"/>
      <c r="CZ727" s="10"/>
      <c r="DA727" s="10"/>
      <c r="DB727" s="10"/>
      <c r="DC727" s="10"/>
      <c r="DD727" s="9"/>
      <c r="DE727" s="9"/>
      <c r="DF727" s="10"/>
      <c r="DG727" s="10"/>
      <c r="DJ727" s="10"/>
      <c r="DS727" s="10"/>
      <c r="EB727" s="10"/>
      <c r="EK727" s="10"/>
      <c r="ET727" s="10"/>
      <c r="FA727" s="10"/>
      <c r="GF727" s="9"/>
      <c r="GG727" s="9"/>
      <c r="GH727" s="9"/>
      <c r="GI727" s="9"/>
      <c r="GJ727" s="9"/>
      <c r="GK727" s="9"/>
      <c r="GL727" s="10"/>
      <c r="GM727" s="10"/>
      <c r="GN727" s="10"/>
      <c r="GO727" s="10"/>
      <c r="GP727" s="10"/>
    </row>
    <row r="728" ht="15.75" customHeight="1">
      <c r="A728" s="9"/>
      <c r="B728" s="9"/>
      <c r="C728" s="9"/>
      <c r="H728" s="10"/>
      <c r="I728" s="10"/>
      <c r="J728" s="10"/>
      <c r="K728" s="10"/>
      <c r="O728" s="10"/>
      <c r="P728" s="10"/>
      <c r="Q728" s="10"/>
      <c r="AA728" s="10"/>
      <c r="AD728" s="10"/>
      <c r="AF728" s="10"/>
      <c r="AH728" s="10"/>
      <c r="AJ728" s="10"/>
      <c r="AK728" s="10"/>
      <c r="AL728" s="10"/>
      <c r="AM728" s="10"/>
      <c r="AN728" s="10"/>
      <c r="AO728" s="10"/>
      <c r="AP728" s="10"/>
      <c r="AQ728" s="10"/>
      <c r="AR728" s="10"/>
      <c r="CM728" s="9"/>
      <c r="CN728" s="9"/>
      <c r="CO728" s="9"/>
      <c r="CS728" s="10"/>
      <c r="CU728" s="10"/>
      <c r="CV728" s="10"/>
      <c r="CW728" s="10"/>
      <c r="CX728" s="10"/>
      <c r="CZ728" s="10"/>
      <c r="DA728" s="10"/>
      <c r="DB728" s="10"/>
      <c r="DC728" s="10"/>
      <c r="DD728" s="9"/>
      <c r="DE728" s="9"/>
      <c r="DF728" s="10"/>
      <c r="DG728" s="10"/>
      <c r="DJ728" s="10"/>
      <c r="DS728" s="10"/>
      <c r="EB728" s="10"/>
      <c r="EK728" s="10"/>
      <c r="ET728" s="10"/>
      <c r="FA728" s="10"/>
      <c r="GF728" s="9"/>
      <c r="GG728" s="9"/>
      <c r="GH728" s="9"/>
      <c r="GI728" s="9"/>
      <c r="GJ728" s="9"/>
      <c r="GK728" s="9"/>
      <c r="GL728" s="10"/>
      <c r="GM728" s="10"/>
      <c r="GN728" s="10"/>
      <c r="GO728" s="10"/>
      <c r="GP728" s="10"/>
    </row>
    <row r="729" ht="15.75" customHeight="1">
      <c r="A729" s="9"/>
      <c r="B729" s="9"/>
      <c r="C729" s="9"/>
      <c r="H729" s="10"/>
      <c r="I729" s="10"/>
      <c r="J729" s="10"/>
      <c r="K729" s="10"/>
      <c r="O729" s="10"/>
      <c r="P729" s="10"/>
      <c r="Q729" s="10"/>
      <c r="AA729" s="10"/>
      <c r="AD729" s="10"/>
      <c r="AF729" s="10"/>
      <c r="AH729" s="10"/>
      <c r="AJ729" s="10"/>
      <c r="AK729" s="10"/>
      <c r="AL729" s="10"/>
      <c r="AM729" s="10"/>
      <c r="AN729" s="10"/>
      <c r="AO729" s="10"/>
      <c r="AP729" s="10"/>
      <c r="AQ729" s="10"/>
      <c r="AR729" s="10"/>
      <c r="CM729" s="9"/>
      <c r="CN729" s="9"/>
      <c r="CO729" s="9"/>
      <c r="CS729" s="10"/>
      <c r="CU729" s="10"/>
      <c r="CV729" s="10"/>
      <c r="CW729" s="10"/>
      <c r="CX729" s="10"/>
      <c r="CZ729" s="10"/>
      <c r="DA729" s="10"/>
      <c r="DB729" s="10"/>
      <c r="DC729" s="10"/>
      <c r="DD729" s="9"/>
      <c r="DE729" s="9"/>
      <c r="DF729" s="10"/>
      <c r="DG729" s="10"/>
      <c r="DJ729" s="10"/>
      <c r="DS729" s="10"/>
      <c r="EB729" s="10"/>
      <c r="EK729" s="10"/>
      <c r="ET729" s="10"/>
      <c r="FA729" s="10"/>
      <c r="GF729" s="9"/>
      <c r="GG729" s="9"/>
      <c r="GH729" s="9"/>
      <c r="GI729" s="9"/>
      <c r="GJ729" s="9"/>
      <c r="GK729" s="9"/>
      <c r="GL729" s="10"/>
      <c r="GM729" s="10"/>
      <c r="GN729" s="10"/>
      <c r="GO729" s="10"/>
      <c r="GP729" s="10"/>
    </row>
    <row r="730" ht="15.75" customHeight="1">
      <c r="A730" s="9"/>
      <c r="B730" s="9"/>
      <c r="C730" s="9"/>
      <c r="H730" s="10"/>
      <c r="I730" s="10"/>
      <c r="J730" s="10"/>
      <c r="K730" s="10"/>
      <c r="O730" s="10"/>
      <c r="P730" s="10"/>
      <c r="Q730" s="10"/>
      <c r="AA730" s="10"/>
      <c r="AD730" s="10"/>
      <c r="AF730" s="10"/>
      <c r="AH730" s="10"/>
      <c r="AJ730" s="10"/>
      <c r="AK730" s="10"/>
      <c r="AL730" s="10"/>
      <c r="AM730" s="10"/>
      <c r="AN730" s="10"/>
      <c r="AO730" s="10"/>
      <c r="AP730" s="10"/>
      <c r="AQ730" s="10"/>
      <c r="AR730" s="10"/>
      <c r="CM730" s="9"/>
      <c r="CN730" s="9"/>
      <c r="CO730" s="9"/>
      <c r="CS730" s="10"/>
      <c r="CU730" s="10"/>
      <c r="CV730" s="10"/>
      <c r="CW730" s="10"/>
      <c r="CX730" s="10"/>
      <c r="CZ730" s="10"/>
      <c r="DA730" s="10"/>
      <c r="DB730" s="10"/>
      <c r="DC730" s="10"/>
      <c r="DD730" s="9"/>
      <c r="DE730" s="9"/>
      <c r="DF730" s="10"/>
      <c r="DG730" s="10"/>
      <c r="DJ730" s="10"/>
      <c r="DS730" s="10"/>
      <c r="EB730" s="10"/>
      <c r="EK730" s="10"/>
      <c r="ET730" s="10"/>
      <c r="FA730" s="10"/>
      <c r="GF730" s="9"/>
      <c r="GG730" s="9"/>
      <c r="GH730" s="9"/>
      <c r="GI730" s="9"/>
      <c r="GJ730" s="9"/>
      <c r="GK730" s="9"/>
      <c r="GL730" s="10"/>
      <c r="GM730" s="10"/>
      <c r="GN730" s="10"/>
      <c r="GO730" s="10"/>
      <c r="GP730" s="10"/>
    </row>
    <row r="731" ht="15.75" customHeight="1">
      <c r="A731" s="9"/>
      <c r="B731" s="9"/>
      <c r="C731" s="9"/>
      <c r="H731" s="10"/>
      <c r="I731" s="10"/>
      <c r="J731" s="10"/>
      <c r="K731" s="10"/>
      <c r="O731" s="10"/>
      <c r="P731" s="10"/>
      <c r="Q731" s="10"/>
      <c r="AA731" s="10"/>
      <c r="AD731" s="10"/>
      <c r="AF731" s="10"/>
      <c r="AH731" s="10"/>
      <c r="AJ731" s="10"/>
      <c r="AK731" s="10"/>
      <c r="AL731" s="10"/>
      <c r="AM731" s="10"/>
      <c r="AN731" s="10"/>
      <c r="AO731" s="10"/>
      <c r="AP731" s="10"/>
      <c r="AQ731" s="10"/>
      <c r="AR731" s="10"/>
      <c r="CM731" s="9"/>
      <c r="CN731" s="9"/>
      <c r="CO731" s="9"/>
      <c r="CS731" s="10"/>
      <c r="CU731" s="10"/>
      <c r="CV731" s="10"/>
      <c r="CW731" s="10"/>
      <c r="CX731" s="10"/>
      <c r="CZ731" s="10"/>
      <c r="DA731" s="10"/>
      <c r="DB731" s="10"/>
      <c r="DC731" s="10"/>
      <c r="DD731" s="9"/>
      <c r="DE731" s="9"/>
      <c r="DF731" s="10"/>
      <c r="DG731" s="10"/>
      <c r="DJ731" s="10"/>
      <c r="DS731" s="10"/>
      <c r="EB731" s="10"/>
      <c r="EK731" s="10"/>
      <c r="ET731" s="10"/>
      <c r="FA731" s="10"/>
      <c r="GF731" s="9"/>
      <c r="GG731" s="9"/>
      <c r="GH731" s="9"/>
      <c r="GI731" s="9"/>
      <c r="GJ731" s="9"/>
      <c r="GK731" s="9"/>
      <c r="GL731" s="10"/>
      <c r="GM731" s="10"/>
      <c r="GN731" s="10"/>
      <c r="GO731" s="10"/>
      <c r="GP731" s="10"/>
    </row>
    <row r="732" ht="15.75" customHeight="1">
      <c r="A732" s="9"/>
      <c r="B732" s="9"/>
      <c r="C732" s="9"/>
      <c r="H732" s="10"/>
      <c r="I732" s="10"/>
      <c r="J732" s="10"/>
      <c r="K732" s="10"/>
      <c r="O732" s="10"/>
      <c r="P732" s="10"/>
      <c r="Q732" s="10"/>
      <c r="AA732" s="10"/>
      <c r="AD732" s="10"/>
      <c r="AF732" s="10"/>
      <c r="AH732" s="10"/>
      <c r="AJ732" s="10"/>
      <c r="AK732" s="10"/>
      <c r="AL732" s="10"/>
      <c r="AM732" s="10"/>
      <c r="AN732" s="10"/>
      <c r="AO732" s="10"/>
      <c r="AP732" s="10"/>
      <c r="AQ732" s="10"/>
      <c r="AR732" s="10"/>
      <c r="CM732" s="9"/>
      <c r="CN732" s="9"/>
      <c r="CO732" s="9"/>
      <c r="CS732" s="10"/>
      <c r="CU732" s="10"/>
      <c r="CV732" s="10"/>
      <c r="CW732" s="10"/>
      <c r="CX732" s="10"/>
      <c r="CZ732" s="10"/>
      <c r="DA732" s="10"/>
      <c r="DB732" s="10"/>
      <c r="DC732" s="10"/>
      <c r="DD732" s="9"/>
      <c r="DE732" s="9"/>
      <c r="DF732" s="10"/>
      <c r="DG732" s="10"/>
      <c r="DJ732" s="10"/>
      <c r="DS732" s="10"/>
      <c r="EB732" s="10"/>
      <c r="EK732" s="10"/>
      <c r="ET732" s="10"/>
      <c r="FA732" s="10"/>
      <c r="GF732" s="9"/>
      <c r="GG732" s="9"/>
      <c r="GH732" s="9"/>
      <c r="GI732" s="9"/>
      <c r="GJ732" s="9"/>
      <c r="GK732" s="9"/>
      <c r="GL732" s="10"/>
      <c r="GM732" s="10"/>
      <c r="GN732" s="10"/>
      <c r="GO732" s="10"/>
      <c r="GP732" s="10"/>
    </row>
    <row r="733" ht="15.75" customHeight="1">
      <c r="A733" s="9"/>
      <c r="B733" s="9"/>
      <c r="C733" s="9"/>
      <c r="H733" s="10"/>
      <c r="I733" s="10"/>
      <c r="J733" s="10"/>
      <c r="K733" s="10"/>
      <c r="O733" s="10"/>
      <c r="P733" s="10"/>
      <c r="Q733" s="10"/>
      <c r="AA733" s="10"/>
      <c r="AD733" s="10"/>
      <c r="AF733" s="10"/>
      <c r="AH733" s="10"/>
      <c r="AJ733" s="10"/>
      <c r="AK733" s="10"/>
      <c r="AL733" s="10"/>
      <c r="AM733" s="10"/>
      <c r="AN733" s="10"/>
      <c r="AO733" s="10"/>
      <c r="AP733" s="10"/>
      <c r="AQ733" s="10"/>
      <c r="AR733" s="10"/>
      <c r="CM733" s="9"/>
      <c r="CN733" s="9"/>
      <c r="CO733" s="9"/>
      <c r="CS733" s="10"/>
      <c r="CU733" s="10"/>
      <c r="CV733" s="10"/>
      <c r="CW733" s="10"/>
      <c r="CX733" s="10"/>
      <c r="CZ733" s="10"/>
      <c r="DA733" s="10"/>
      <c r="DB733" s="10"/>
      <c r="DC733" s="10"/>
      <c r="DD733" s="9"/>
      <c r="DE733" s="9"/>
      <c r="DF733" s="10"/>
      <c r="DG733" s="10"/>
      <c r="DJ733" s="10"/>
      <c r="DS733" s="10"/>
      <c r="EB733" s="10"/>
      <c r="EK733" s="10"/>
      <c r="ET733" s="10"/>
      <c r="FA733" s="10"/>
      <c r="GF733" s="9"/>
      <c r="GG733" s="9"/>
      <c r="GH733" s="9"/>
      <c r="GI733" s="9"/>
      <c r="GJ733" s="9"/>
      <c r="GK733" s="9"/>
      <c r="GL733" s="10"/>
      <c r="GM733" s="10"/>
      <c r="GN733" s="10"/>
      <c r="GO733" s="10"/>
      <c r="GP733" s="10"/>
    </row>
    <row r="734" ht="15.75" customHeight="1">
      <c r="A734" s="9"/>
      <c r="B734" s="9"/>
      <c r="C734" s="9"/>
      <c r="H734" s="10"/>
      <c r="I734" s="10"/>
      <c r="J734" s="10"/>
      <c r="K734" s="10"/>
      <c r="O734" s="10"/>
      <c r="P734" s="10"/>
      <c r="Q734" s="10"/>
      <c r="AA734" s="10"/>
      <c r="AD734" s="10"/>
      <c r="AF734" s="10"/>
      <c r="AH734" s="10"/>
      <c r="AJ734" s="10"/>
      <c r="AK734" s="10"/>
      <c r="AL734" s="10"/>
      <c r="AM734" s="10"/>
      <c r="AN734" s="10"/>
      <c r="AO734" s="10"/>
      <c r="AP734" s="10"/>
      <c r="AQ734" s="10"/>
      <c r="AR734" s="10"/>
      <c r="CM734" s="9"/>
      <c r="CN734" s="9"/>
      <c r="CO734" s="9"/>
      <c r="CS734" s="10"/>
      <c r="CU734" s="10"/>
      <c r="CV734" s="10"/>
      <c r="CW734" s="10"/>
      <c r="CX734" s="10"/>
      <c r="CZ734" s="10"/>
      <c r="DA734" s="10"/>
      <c r="DB734" s="10"/>
      <c r="DC734" s="10"/>
      <c r="DD734" s="9"/>
      <c r="DE734" s="9"/>
      <c r="DF734" s="10"/>
      <c r="DG734" s="10"/>
      <c r="DJ734" s="10"/>
      <c r="DS734" s="10"/>
      <c r="EB734" s="10"/>
      <c r="EK734" s="10"/>
      <c r="ET734" s="10"/>
      <c r="FA734" s="10"/>
      <c r="GF734" s="9"/>
      <c r="GG734" s="9"/>
      <c r="GH734" s="9"/>
      <c r="GI734" s="9"/>
      <c r="GJ734" s="9"/>
      <c r="GK734" s="9"/>
      <c r="GL734" s="10"/>
      <c r="GM734" s="10"/>
      <c r="GN734" s="10"/>
      <c r="GO734" s="10"/>
      <c r="GP734" s="10"/>
    </row>
    <row r="735" ht="15.75" customHeight="1">
      <c r="A735" s="9"/>
      <c r="B735" s="9"/>
      <c r="C735" s="9"/>
      <c r="H735" s="10"/>
      <c r="I735" s="10"/>
      <c r="J735" s="10"/>
      <c r="K735" s="10"/>
      <c r="O735" s="10"/>
      <c r="P735" s="10"/>
      <c r="Q735" s="10"/>
      <c r="AA735" s="10"/>
      <c r="AD735" s="10"/>
      <c r="AF735" s="10"/>
      <c r="AH735" s="10"/>
      <c r="AJ735" s="10"/>
      <c r="AK735" s="10"/>
      <c r="AL735" s="10"/>
      <c r="AM735" s="10"/>
      <c r="AN735" s="10"/>
      <c r="AO735" s="10"/>
      <c r="AP735" s="10"/>
      <c r="AQ735" s="10"/>
      <c r="AR735" s="10"/>
      <c r="CM735" s="9"/>
      <c r="CN735" s="9"/>
      <c r="CO735" s="9"/>
      <c r="CS735" s="10"/>
      <c r="CU735" s="10"/>
      <c r="CV735" s="10"/>
      <c r="CW735" s="10"/>
      <c r="CX735" s="10"/>
      <c r="CZ735" s="10"/>
      <c r="DA735" s="10"/>
      <c r="DB735" s="10"/>
      <c r="DC735" s="10"/>
      <c r="DD735" s="9"/>
      <c r="DE735" s="9"/>
      <c r="DF735" s="10"/>
      <c r="DG735" s="10"/>
      <c r="DJ735" s="10"/>
      <c r="DS735" s="10"/>
      <c r="EB735" s="10"/>
      <c r="EK735" s="10"/>
      <c r="ET735" s="10"/>
      <c r="FA735" s="10"/>
      <c r="GF735" s="9"/>
      <c r="GG735" s="9"/>
      <c r="GH735" s="9"/>
      <c r="GI735" s="9"/>
      <c r="GJ735" s="9"/>
      <c r="GK735" s="9"/>
      <c r="GL735" s="10"/>
      <c r="GM735" s="10"/>
      <c r="GN735" s="10"/>
      <c r="GO735" s="10"/>
      <c r="GP735" s="10"/>
    </row>
    <row r="736" ht="15.75" customHeight="1">
      <c r="A736" s="9"/>
      <c r="B736" s="9"/>
      <c r="C736" s="9"/>
      <c r="H736" s="10"/>
      <c r="I736" s="10"/>
      <c r="J736" s="10"/>
      <c r="K736" s="10"/>
      <c r="O736" s="10"/>
      <c r="P736" s="10"/>
      <c r="Q736" s="10"/>
      <c r="AA736" s="10"/>
      <c r="AD736" s="10"/>
      <c r="AF736" s="10"/>
      <c r="AH736" s="10"/>
      <c r="AJ736" s="10"/>
      <c r="AK736" s="10"/>
      <c r="AL736" s="10"/>
      <c r="AM736" s="10"/>
      <c r="AN736" s="10"/>
      <c r="AO736" s="10"/>
      <c r="AP736" s="10"/>
      <c r="AQ736" s="10"/>
      <c r="AR736" s="10"/>
      <c r="CM736" s="9"/>
      <c r="CN736" s="9"/>
      <c r="CO736" s="9"/>
      <c r="CS736" s="10"/>
      <c r="CU736" s="10"/>
      <c r="CV736" s="10"/>
      <c r="CW736" s="10"/>
      <c r="CX736" s="10"/>
      <c r="CZ736" s="10"/>
      <c r="DA736" s="10"/>
      <c r="DB736" s="10"/>
      <c r="DC736" s="10"/>
      <c r="DD736" s="9"/>
      <c r="DE736" s="9"/>
      <c r="DF736" s="10"/>
      <c r="DG736" s="10"/>
      <c r="DJ736" s="10"/>
      <c r="DS736" s="10"/>
      <c r="EB736" s="10"/>
      <c r="EK736" s="10"/>
      <c r="ET736" s="10"/>
      <c r="FA736" s="10"/>
      <c r="GF736" s="9"/>
      <c r="GG736" s="9"/>
      <c r="GH736" s="9"/>
      <c r="GI736" s="9"/>
      <c r="GJ736" s="9"/>
      <c r="GK736" s="9"/>
      <c r="GL736" s="10"/>
      <c r="GM736" s="10"/>
      <c r="GN736" s="10"/>
      <c r="GO736" s="10"/>
      <c r="GP736" s="10"/>
    </row>
    <row r="737" ht="15.75" customHeight="1">
      <c r="A737" s="9"/>
      <c r="B737" s="9"/>
      <c r="C737" s="9"/>
      <c r="H737" s="10"/>
      <c r="I737" s="10"/>
      <c r="J737" s="10"/>
      <c r="K737" s="10"/>
      <c r="O737" s="10"/>
      <c r="P737" s="10"/>
      <c r="Q737" s="10"/>
      <c r="AA737" s="10"/>
      <c r="AD737" s="10"/>
      <c r="AF737" s="10"/>
      <c r="AH737" s="10"/>
      <c r="AJ737" s="10"/>
      <c r="AK737" s="10"/>
      <c r="AL737" s="10"/>
      <c r="AM737" s="10"/>
      <c r="AN737" s="10"/>
      <c r="AO737" s="10"/>
      <c r="AP737" s="10"/>
      <c r="AQ737" s="10"/>
      <c r="AR737" s="10"/>
      <c r="CM737" s="9"/>
      <c r="CN737" s="9"/>
      <c r="CO737" s="9"/>
      <c r="CS737" s="10"/>
      <c r="CU737" s="10"/>
      <c r="CV737" s="10"/>
      <c r="CW737" s="10"/>
      <c r="CX737" s="10"/>
      <c r="CZ737" s="10"/>
      <c r="DA737" s="10"/>
      <c r="DB737" s="10"/>
      <c r="DC737" s="10"/>
      <c r="DD737" s="9"/>
      <c r="DE737" s="9"/>
      <c r="DF737" s="10"/>
      <c r="DG737" s="10"/>
      <c r="DJ737" s="10"/>
      <c r="DS737" s="10"/>
      <c r="EB737" s="10"/>
      <c r="EK737" s="10"/>
      <c r="ET737" s="10"/>
      <c r="FA737" s="10"/>
      <c r="GF737" s="9"/>
      <c r="GG737" s="9"/>
      <c r="GH737" s="9"/>
      <c r="GI737" s="9"/>
      <c r="GJ737" s="9"/>
      <c r="GK737" s="9"/>
      <c r="GL737" s="10"/>
      <c r="GM737" s="10"/>
      <c r="GN737" s="10"/>
      <c r="GO737" s="10"/>
      <c r="GP737" s="10"/>
    </row>
    <row r="738" ht="15.75" customHeight="1">
      <c r="A738" s="9"/>
      <c r="B738" s="9"/>
      <c r="C738" s="9"/>
      <c r="H738" s="10"/>
      <c r="I738" s="10"/>
      <c r="J738" s="10"/>
      <c r="K738" s="10"/>
      <c r="O738" s="10"/>
      <c r="P738" s="10"/>
      <c r="Q738" s="10"/>
      <c r="AA738" s="10"/>
      <c r="AD738" s="10"/>
      <c r="AF738" s="10"/>
      <c r="AH738" s="10"/>
      <c r="AJ738" s="10"/>
      <c r="AK738" s="10"/>
      <c r="AL738" s="10"/>
      <c r="AM738" s="10"/>
      <c r="AN738" s="10"/>
      <c r="AO738" s="10"/>
      <c r="AP738" s="10"/>
      <c r="AQ738" s="10"/>
      <c r="AR738" s="10"/>
      <c r="CM738" s="9"/>
      <c r="CN738" s="9"/>
      <c r="CO738" s="9"/>
      <c r="CS738" s="10"/>
      <c r="CU738" s="10"/>
      <c r="CV738" s="10"/>
      <c r="CW738" s="10"/>
      <c r="CX738" s="10"/>
      <c r="CZ738" s="10"/>
      <c r="DA738" s="10"/>
      <c r="DB738" s="10"/>
      <c r="DC738" s="10"/>
      <c r="DD738" s="9"/>
      <c r="DE738" s="9"/>
      <c r="DF738" s="10"/>
      <c r="DG738" s="10"/>
      <c r="DJ738" s="10"/>
      <c r="DS738" s="10"/>
      <c r="EB738" s="10"/>
      <c r="EK738" s="10"/>
      <c r="ET738" s="10"/>
      <c r="FA738" s="10"/>
      <c r="GF738" s="9"/>
      <c r="GG738" s="9"/>
      <c r="GH738" s="9"/>
      <c r="GI738" s="9"/>
      <c r="GJ738" s="9"/>
      <c r="GK738" s="9"/>
      <c r="GL738" s="10"/>
      <c r="GM738" s="10"/>
      <c r="GN738" s="10"/>
      <c r="GO738" s="10"/>
      <c r="GP738" s="10"/>
    </row>
    <row r="739" ht="15.75" customHeight="1">
      <c r="A739" s="9"/>
      <c r="B739" s="9"/>
      <c r="C739" s="9"/>
      <c r="H739" s="10"/>
      <c r="I739" s="10"/>
      <c r="J739" s="10"/>
      <c r="K739" s="10"/>
      <c r="O739" s="10"/>
      <c r="P739" s="10"/>
      <c r="Q739" s="10"/>
      <c r="AA739" s="10"/>
      <c r="AD739" s="10"/>
      <c r="AF739" s="10"/>
      <c r="AH739" s="10"/>
      <c r="AJ739" s="10"/>
      <c r="AK739" s="10"/>
      <c r="AL739" s="10"/>
      <c r="AM739" s="10"/>
      <c r="AN739" s="10"/>
      <c r="AO739" s="10"/>
      <c r="AP739" s="10"/>
      <c r="AQ739" s="10"/>
      <c r="AR739" s="10"/>
      <c r="CM739" s="9"/>
      <c r="CN739" s="9"/>
      <c r="CO739" s="9"/>
      <c r="CS739" s="10"/>
      <c r="CU739" s="10"/>
      <c r="CV739" s="10"/>
      <c r="CW739" s="10"/>
      <c r="CX739" s="10"/>
      <c r="CZ739" s="10"/>
      <c r="DA739" s="10"/>
      <c r="DB739" s="10"/>
      <c r="DC739" s="10"/>
      <c r="DD739" s="9"/>
      <c r="DE739" s="9"/>
      <c r="DF739" s="10"/>
      <c r="DG739" s="10"/>
      <c r="DJ739" s="10"/>
      <c r="DS739" s="10"/>
      <c r="EB739" s="10"/>
      <c r="EK739" s="10"/>
      <c r="ET739" s="10"/>
      <c r="FA739" s="10"/>
      <c r="GF739" s="9"/>
      <c r="GG739" s="9"/>
      <c r="GH739" s="9"/>
      <c r="GI739" s="9"/>
      <c r="GJ739" s="9"/>
      <c r="GK739" s="9"/>
      <c r="GL739" s="10"/>
      <c r="GM739" s="10"/>
      <c r="GN739" s="10"/>
      <c r="GO739" s="10"/>
      <c r="GP739" s="10"/>
    </row>
    <row r="740" ht="15.75" customHeight="1">
      <c r="A740" s="9"/>
      <c r="B740" s="9"/>
      <c r="C740" s="9"/>
      <c r="H740" s="10"/>
      <c r="I740" s="10"/>
      <c r="J740" s="10"/>
      <c r="K740" s="10"/>
      <c r="O740" s="10"/>
      <c r="P740" s="10"/>
      <c r="Q740" s="10"/>
      <c r="AA740" s="10"/>
      <c r="AD740" s="10"/>
      <c r="AF740" s="10"/>
      <c r="AH740" s="10"/>
      <c r="AJ740" s="10"/>
      <c r="AK740" s="10"/>
      <c r="AL740" s="10"/>
      <c r="AM740" s="10"/>
      <c r="AN740" s="10"/>
      <c r="AO740" s="10"/>
      <c r="AP740" s="10"/>
      <c r="AQ740" s="10"/>
      <c r="AR740" s="10"/>
      <c r="CM740" s="9"/>
      <c r="CN740" s="9"/>
      <c r="CO740" s="9"/>
      <c r="CS740" s="10"/>
      <c r="CU740" s="10"/>
      <c r="CV740" s="10"/>
      <c r="CW740" s="10"/>
      <c r="CX740" s="10"/>
      <c r="CZ740" s="10"/>
      <c r="DA740" s="10"/>
      <c r="DB740" s="10"/>
      <c r="DC740" s="10"/>
      <c r="DD740" s="9"/>
      <c r="DE740" s="9"/>
      <c r="DF740" s="10"/>
      <c r="DG740" s="10"/>
      <c r="DJ740" s="10"/>
      <c r="DS740" s="10"/>
      <c r="EB740" s="10"/>
      <c r="EK740" s="10"/>
      <c r="ET740" s="10"/>
      <c r="FA740" s="10"/>
      <c r="GF740" s="9"/>
      <c r="GG740" s="9"/>
      <c r="GH740" s="9"/>
      <c r="GI740" s="9"/>
      <c r="GJ740" s="9"/>
      <c r="GK740" s="9"/>
      <c r="GL740" s="10"/>
      <c r="GM740" s="10"/>
      <c r="GN740" s="10"/>
      <c r="GO740" s="10"/>
      <c r="GP740" s="10"/>
    </row>
    <row r="741" ht="15.75" customHeight="1">
      <c r="A741" s="9"/>
      <c r="B741" s="9"/>
      <c r="C741" s="9"/>
      <c r="H741" s="10"/>
      <c r="I741" s="10"/>
      <c r="J741" s="10"/>
      <c r="K741" s="10"/>
      <c r="O741" s="10"/>
      <c r="P741" s="10"/>
      <c r="Q741" s="10"/>
      <c r="AA741" s="10"/>
      <c r="AD741" s="10"/>
      <c r="AF741" s="10"/>
      <c r="AH741" s="10"/>
      <c r="AJ741" s="10"/>
      <c r="AK741" s="10"/>
      <c r="AL741" s="10"/>
      <c r="AM741" s="10"/>
      <c r="AN741" s="10"/>
      <c r="AO741" s="10"/>
      <c r="AP741" s="10"/>
      <c r="AQ741" s="10"/>
      <c r="AR741" s="10"/>
      <c r="CM741" s="9"/>
      <c r="CN741" s="9"/>
      <c r="CO741" s="9"/>
      <c r="CS741" s="10"/>
      <c r="CU741" s="10"/>
      <c r="CV741" s="10"/>
      <c r="CW741" s="10"/>
      <c r="CX741" s="10"/>
      <c r="CZ741" s="10"/>
      <c r="DA741" s="10"/>
      <c r="DB741" s="10"/>
      <c r="DC741" s="10"/>
      <c r="DD741" s="9"/>
      <c r="DE741" s="9"/>
      <c r="DF741" s="10"/>
      <c r="DG741" s="10"/>
      <c r="DJ741" s="10"/>
      <c r="DS741" s="10"/>
      <c r="EB741" s="10"/>
      <c r="EK741" s="10"/>
      <c r="ET741" s="10"/>
      <c r="FA741" s="10"/>
      <c r="GF741" s="9"/>
      <c r="GG741" s="9"/>
      <c r="GH741" s="9"/>
      <c r="GI741" s="9"/>
      <c r="GJ741" s="9"/>
      <c r="GK741" s="9"/>
      <c r="GL741" s="10"/>
      <c r="GM741" s="10"/>
      <c r="GN741" s="10"/>
      <c r="GO741" s="10"/>
      <c r="GP741" s="10"/>
    </row>
    <row r="742" ht="15.75" customHeight="1">
      <c r="A742" s="9"/>
      <c r="B742" s="9"/>
      <c r="C742" s="9"/>
      <c r="H742" s="10"/>
      <c r="I742" s="10"/>
      <c r="J742" s="10"/>
      <c r="K742" s="10"/>
      <c r="O742" s="10"/>
      <c r="P742" s="10"/>
      <c r="Q742" s="10"/>
      <c r="AA742" s="10"/>
      <c r="AD742" s="10"/>
      <c r="AF742" s="10"/>
      <c r="AH742" s="10"/>
      <c r="AJ742" s="10"/>
      <c r="AK742" s="10"/>
      <c r="AL742" s="10"/>
      <c r="AM742" s="10"/>
      <c r="AN742" s="10"/>
      <c r="AO742" s="10"/>
      <c r="AP742" s="10"/>
      <c r="AQ742" s="10"/>
      <c r="AR742" s="10"/>
      <c r="CM742" s="9"/>
      <c r="CN742" s="9"/>
      <c r="CO742" s="9"/>
      <c r="CS742" s="10"/>
      <c r="CU742" s="10"/>
      <c r="CV742" s="10"/>
      <c r="CW742" s="10"/>
      <c r="CX742" s="10"/>
      <c r="CZ742" s="10"/>
      <c r="DA742" s="10"/>
      <c r="DB742" s="10"/>
      <c r="DC742" s="10"/>
      <c r="DD742" s="9"/>
      <c r="DE742" s="9"/>
      <c r="DF742" s="10"/>
      <c r="DG742" s="10"/>
      <c r="DJ742" s="10"/>
      <c r="DS742" s="10"/>
      <c r="EB742" s="10"/>
      <c r="EK742" s="10"/>
      <c r="ET742" s="10"/>
      <c r="FA742" s="10"/>
      <c r="GF742" s="9"/>
      <c r="GG742" s="9"/>
      <c r="GH742" s="9"/>
      <c r="GI742" s="9"/>
      <c r="GJ742" s="9"/>
      <c r="GK742" s="9"/>
      <c r="GL742" s="10"/>
      <c r="GM742" s="10"/>
      <c r="GN742" s="10"/>
      <c r="GO742" s="10"/>
      <c r="GP742" s="10"/>
    </row>
    <row r="743" ht="15.75" customHeight="1">
      <c r="A743" s="9"/>
      <c r="B743" s="9"/>
      <c r="C743" s="9"/>
      <c r="H743" s="10"/>
      <c r="I743" s="10"/>
      <c r="J743" s="10"/>
      <c r="K743" s="10"/>
      <c r="O743" s="10"/>
      <c r="P743" s="10"/>
      <c r="Q743" s="10"/>
      <c r="AA743" s="10"/>
      <c r="AD743" s="10"/>
      <c r="AF743" s="10"/>
      <c r="AH743" s="10"/>
      <c r="AJ743" s="10"/>
      <c r="AK743" s="10"/>
      <c r="AL743" s="10"/>
      <c r="AM743" s="10"/>
      <c r="AN743" s="10"/>
      <c r="AO743" s="10"/>
      <c r="AP743" s="10"/>
      <c r="AQ743" s="10"/>
      <c r="AR743" s="10"/>
      <c r="CM743" s="9"/>
      <c r="CN743" s="9"/>
      <c r="CO743" s="9"/>
      <c r="CS743" s="10"/>
      <c r="CU743" s="10"/>
      <c r="CV743" s="10"/>
      <c r="CW743" s="10"/>
      <c r="CX743" s="10"/>
      <c r="CZ743" s="10"/>
      <c r="DA743" s="10"/>
      <c r="DB743" s="10"/>
      <c r="DC743" s="10"/>
      <c r="DD743" s="9"/>
      <c r="DE743" s="9"/>
      <c r="DF743" s="10"/>
      <c r="DG743" s="10"/>
      <c r="DJ743" s="10"/>
      <c r="DS743" s="10"/>
      <c r="EB743" s="10"/>
      <c r="EK743" s="10"/>
      <c r="ET743" s="10"/>
      <c r="FA743" s="10"/>
      <c r="GF743" s="9"/>
      <c r="GG743" s="9"/>
      <c r="GH743" s="9"/>
      <c r="GI743" s="9"/>
      <c r="GJ743" s="9"/>
      <c r="GK743" s="9"/>
      <c r="GL743" s="10"/>
      <c r="GM743" s="10"/>
      <c r="GN743" s="10"/>
      <c r="GO743" s="10"/>
      <c r="GP743" s="10"/>
    </row>
    <row r="744" ht="15.75" customHeight="1">
      <c r="A744" s="9"/>
      <c r="B744" s="9"/>
      <c r="C744" s="9"/>
      <c r="H744" s="10"/>
      <c r="I744" s="10"/>
      <c r="J744" s="10"/>
      <c r="K744" s="10"/>
      <c r="O744" s="10"/>
      <c r="P744" s="10"/>
      <c r="Q744" s="10"/>
      <c r="AA744" s="10"/>
      <c r="AD744" s="10"/>
      <c r="AF744" s="10"/>
      <c r="AH744" s="10"/>
      <c r="AJ744" s="10"/>
      <c r="AK744" s="10"/>
      <c r="AL744" s="10"/>
      <c r="AM744" s="10"/>
      <c r="AN744" s="10"/>
      <c r="AO744" s="10"/>
      <c r="AP744" s="10"/>
      <c r="AQ744" s="10"/>
      <c r="AR744" s="10"/>
      <c r="CM744" s="9"/>
      <c r="CN744" s="9"/>
      <c r="CO744" s="9"/>
      <c r="CS744" s="10"/>
      <c r="CU744" s="10"/>
      <c r="CV744" s="10"/>
      <c r="CW744" s="10"/>
      <c r="CX744" s="10"/>
      <c r="CZ744" s="10"/>
      <c r="DA744" s="10"/>
      <c r="DB744" s="10"/>
      <c r="DC744" s="10"/>
      <c r="DD744" s="9"/>
      <c r="DE744" s="9"/>
      <c r="DF744" s="10"/>
      <c r="DG744" s="10"/>
      <c r="DJ744" s="10"/>
      <c r="DS744" s="10"/>
      <c r="EB744" s="10"/>
      <c r="EK744" s="10"/>
      <c r="ET744" s="10"/>
      <c r="FA744" s="10"/>
      <c r="GF744" s="9"/>
      <c r="GG744" s="9"/>
      <c r="GH744" s="9"/>
      <c r="GI744" s="9"/>
      <c r="GJ744" s="9"/>
      <c r="GK744" s="9"/>
      <c r="GL744" s="10"/>
      <c r="GM744" s="10"/>
      <c r="GN744" s="10"/>
      <c r="GO744" s="10"/>
      <c r="GP744" s="10"/>
    </row>
    <row r="745" ht="15.75" customHeight="1">
      <c r="A745" s="9"/>
      <c r="B745" s="9"/>
      <c r="C745" s="9"/>
      <c r="H745" s="10"/>
      <c r="I745" s="10"/>
      <c r="J745" s="10"/>
      <c r="K745" s="10"/>
      <c r="O745" s="10"/>
      <c r="P745" s="10"/>
      <c r="Q745" s="10"/>
      <c r="AA745" s="10"/>
      <c r="AD745" s="10"/>
      <c r="AF745" s="10"/>
      <c r="AH745" s="10"/>
      <c r="AJ745" s="10"/>
      <c r="AK745" s="10"/>
      <c r="AL745" s="10"/>
      <c r="AM745" s="10"/>
      <c r="AN745" s="10"/>
      <c r="AO745" s="10"/>
      <c r="AP745" s="10"/>
      <c r="AQ745" s="10"/>
      <c r="AR745" s="10"/>
      <c r="CM745" s="9"/>
      <c r="CN745" s="9"/>
      <c r="CO745" s="9"/>
      <c r="CS745" s="10"/>
      <c r="CU745" s="10"/>
      <c r="CV745" s="10"/>
      <c r="CW745" s="10"/>
      <c r="CX745" s="10"/>
      <c r="CZ745" s="10"/>
      <c r="DA745" s="10"/>
      <c r="DB745" s="10"/>
      <c r="DC745" s="10"/>
      <c r="DD745" s="9"/>
      <c r="DE745" s="9"/>
      <c r="DF745" s="10"/>
      <c r="DG745" s="10"/>
      <c r="DJ745" s="10"/>
      <c r="DS745" s="10"/>
      <c r="EB745" s="10"/>
      <c r="EK745" s="10"/>
      <c r="ET745" s="10"/>
      <c r="FA745" s="10"/>
      <c r="GF745" s="9"/>
      <c r="GG745" s="9"/>
      <c r="GH745" s="9"/>
      <c r="GI745" s="9"/>
      <c r="GJ745" s="9"/>
      <c r="GK745" s="9"/>
      <c r="GL745" s="10"/>
      <c r="GM745" s="10"/>
      <c r="GN745" s="10"/>
      <c r="GO745" s="10"/>
      <c r="GP745" s="10"/>
    </row>
    <row r="746" ht="15.75" customHeight="1">
      <c r="A746" s="9"/>
      <c r="B746" s="9"/>
      <c r="C746" s="9"/>
      <c r="H746" s="10"/>
      <c r="I746" s="10"/>
      <c r="J746" s="10"/>
      <c r="K746" s="10"/>
      <c r="O746" s="10"/>
      <c r="P746" s="10"/>
      <c r="Q746" s="10"/>
      <c r="AA746" s="10"/>
      <c r="AD746" s="10"/>
      <c r="AF746" s="10"/>
      <c r="AH746" s="10"/>
      <c r="AJ746" s="10"/>
      <c r="AK746" s="10"/>
      <c r="AL746" s="10"/>
      <c r="AM746" s="10"/>
      <c r="AN746" s="10"/>
      <c r="AO746" s="10"/>
      <c r="AP746" s="10"/>
      <c r="AQ746" s="10"/>
      <c r="AR746" s="10"/>
      <c r="CM746" s="9"/>
      <c r="CN746" s="9"/>
      <c r="CO746" s="9"/>
      <c r="CS746" s="10"/>
      <c r="CU746" s="10"/>
      <c r="CV746" s="10"/>
      <c r="CW746" s="10"/>
      <c r="CX746" s="10"/>
      <c r="CZ746" s="10"/>
      <c r="DA746" s="10"/>
      <c r="DB746" s="10"/>
      <c r="DC746" s="10"/>
      <c r="DD746" s="9"/>
      <c r="DE746" s="9"/>
      <c r="DF746" s="10"/>
      <c r="DG746" s="10"/>
      <c r="DJ746" s="10"/>
      <c r="DS746" s="10"/>
      <c r="EB746" s="10"/>
      <c r="EK746" s="10"/>
      <c r="ET746" s="10"/>
      <c r="FA746" s="10"/>
      <c r="GF746" s="9"/>
      <c r="GG746" s="9"/>
      <c r="GH746" s="9"/>
      <c r="GI746" s="9"/>
      <c r="GJ746" s="9"/>
      <c r="GK746" s="9"/>
      <c r="GL746" s="10"/>
      <c r="GM746" s="10"/>
      <c r="GN746" s="10"/>
      <c r="GO746" s="10"/>
      <c r="GP746" s="10"/>
    </row>
    <row r="747" ht="15.75" customHeight="1">
      <c r="A747" s="9"/>
      <c r="B747" s="9"/>
      <c r="C747" s="9"/>
      <c r="H747" s="10"/>
      <c r="I747" s="10"/>
      <c r="J747" s="10"/>
      <c r="K747" s="10"/>
      <c r="O747" s="10"/>
      <c r="P747" s="10"/>
      <c r="Q747" s="10"/>
      <c r="AA747" s="10"/>
      <c r="AD747" s="10"/>
      <c r="AF747" s="10"/>
      <c r="AH747" s="10"/>
      <c r="AJ747" s="10"/>
      <c r="AK747" s="10"/>
      <c r="AL747" s="10"/>
      <c r="AM747" s="10"/>
      <c r="AN747" s="10"/>
      <c r="AO747" s="10"/>
      <c r="AP747" s="10"/>
      <c r="AQ747" s="10"/>
      <c r="AR747" s="10"/>
      <c r="CM747" s="9"/>
      <c r="CN747" s="9"/>
      <c r="CO747" s="9"/>
      <c r="CS747" s="10"/>
      <c r="CU747" s="10"/>
      <c r="CV747" s="10"/>
      <c r="CW747" s="10"/>
      <c r="CX747" s="10"/>
      <c r="CZ747" s="10"/>
      <c r="DA747" s="10"/>
      <c r="DB747" s="10"/>
      <c r="DC747" s="10"/>
      <c r="DD747" s="9"/>
      <c r="DE747" s="9"/>
      <c r="DF747" s="10"/>
      <c r="DG747" s="10"/>
      <c r="DJ747" s="10"/>
      <c r="DS747" s="10"/>
      <c r="EB747" s="10"/>
      <c r="EK747" s="10"/>
      <c r="ET747" s="10"/>
      <c r="FA747" s="10"/>
      <c r="GF747" s="9"/>
      <c r="GG747" s="9"/>
      <c r="GH747" s="9"/>
      <c r="GI747" s="9"/>
      <c r="GJ747" s="9"/>
      <c r="GK747" s="9"/>
      <c r="GL747" s="10"/>
      <c r="GM747" s="10"/>
      <c r="GN747" s="10"/>
      <c r="GO747" s="10"/>
      <c r="GP747" s="10"/>
    </row>
    <row r="748" ht="15.75" customHeight="1">
      <c r="A748" s="9"/>
      <c r="B748" s="9"/>
      <c r="C748" s="9"/>
      <c r="H748" s="10"/>
      <c r="I748" s="10"/>
      <c r="J748" s="10"/>
      <c r="K748" s="10"/>
      <c r="O748" s="10"/>
      <c r="P748" s="10"/>
      <c r="Q748" s="10"/>
      <c r="AA748" s="10"/>
      <c r="AD748" s="10"/>
      <c r="AF748" s="10"/>
      <c r="AH748" s="10"/>
      <c r="AJ748" s="10"/>
      <c r="AK748" s="10"/>
      <c r="AL748" s="10"/>
      <c r="AM748" s="10"/>
      <c r="AN748" s="10"/>
      <c r="AO748" s="10"/>
      <c r="AP748" s="10"/>
      <c r="AQ748" s="10"/>
      <c r="AR748" s="10"/>
      <c r="CM748" s="9"/>
      <c r="CN748" s="9"/>
      <c r="CO748" s="9"/>
      <c r="CS748" s="10"/>
      <c r="CU748" s="10"/>
      <c r="CV748" s="10"/>
      <c r="CW748" s="10"/>
      <c r="CX748" s="10"/>
      <c r="CZ748" s="10"/>
      <c r="DA748" s="10"/>
      <c r="DB748" s="10"/>
      <c r="DC748" s="10"/>
      <c r="DD748" s="9"/>
      <c r="DE748" s="9"/>
      <c r="DF748" s="10"/>
      <c r="DG748" s="10"/>
      <c r="DJ748" s="10"/>
      <c r="DS748" s="10"/>
      <c r="EB748" s="10"/>
      <c r="EK748" s="10"/>
      <c r="ET748" s="10"/>
      <c r="FA748" s="10"/>
      <c r="GF748" s="9"/>
      <c r="GG748" s="9"/>
      <c r="GH748" s="9"/>
      <c r="GI748" s="9"/>
      <c r="GJ748" s="9"/>
      <c r="GK748" s="9"/>
      <c r="GL748" s="10"/>
      <c r="GM748" s="10"/>
      <c r="GN748" s="10"/>
      <c r="GO748" s="10"/>
      <c r="GP748" s="10"/>
    </row>
    <row r="749" ht="15.75" customHeight="1">
      <c r="A749" s="9"/>
      <c r="B749" s="9"/>
      <c r="C749" s="9"/>
      <c r="H749" s="10"/>
      <c r="I749" s="10"/>
      <c r="J749" s="10"/>
      <c r="K749" s="10"/>
      <c r="O749" s="10"/>
      <c r="P749" s="10"/>
      <c r="Q749" s="10"/>
      <c r="AA749" s="10"/>
      <c r="AD749" s="10"/>
      <c r="AF749" s="10"/>
      <c r="AH749" s="10"/>
      <c r="AJ749" s="10"/>
      <c r="AK749" s="10"/>
      <c r="AL749" s="10"/>
      <c r="AM749" s="10"/>
      <c r="AN749" s="10"/>
      <c r="AO749" s="10"/>
      <c r="AP749" s="10"/>
      <c r="AQ749" s="10"/>
      <c r="AR749" s="10"/>
      <c r="CM749" s="9"/>
      <c r="CN749" s="9"/>
      <c r="CO749" s="9"/>
      <c r="CS749" s="10"/>
      <c r="CU749" s="10"/>
      <c r="CV749" s="10"/>
      <c r="CW749" s="10"/>
      <c r="CX749" s="10"/>
      <c r="CZ749" s="10"/>
      <c r="DA749" s="10"/>
      <c r="DB749" s="10"/>
      <c r="DC749" s="10"/>
      <c r="DD749" s="9"/>
      <c r="DE749" s="9"/>
      <c r="DF749" s="10"/>
      <c r="DG749" s="10"/>
      <c r="DJ749" s="10"/>
      <c r="DS749" s="10"/>
      <c r="EB749" s="10"/>
      <c r="EK749" s="10"/>
      <c r="ET749" s="10"/>
      <c r="FA749" s="10"/>
      <c r="GF749" s="9"/>
      <c r="GG749" s="9"/>
      <c r="GH749" s="9"/>
      <c r="GI749" s="9"/>
      <c r="GJ749" s="9"/>
      <c r="GK749" s="9"/>
      <c r="GL749" s="10"/>
      <c r="GM749" s="10"/>
      <c r="GN749" s="10"/>
      <c r="GO749" s="10"/>
      <c r="GP749" s="10"/>
    </row>
    <row r="750" ht="15.75" customHeight="1">
      <c r="A750" s="9"/>
      <c r="B750" s="9"/>
      <c r="C750" s="9"/>
      <c r="H750" s="10"/>
      <c r="I750" s="10"/>
      <c r="J750" s="10"/>
      <c r="K750" s="10"/>
      <c r="O750" s="10"/>
      <c r="P750" s="10"/>
      <c r="Q750" s="10"/>
      <c r="AA750" s="10"/>
      <c r="AD750" s="10"/>
      <c r="AF750" s="10"/>
      <c r="AH750" s="10"/>
      <c r="AJ750" s="10"/>
      <c r="AK750" s="10"/>
      <c r="AL750" s="10"/>
      <c r="AM750" s="10"/>
      <c r="AN750" s="10"/>
      <c r="AO750" s="10"/>
      <c r="AP750" s="10"/>
      <c r="AQ750" s="10"/>
      <c r="AR750" s="10"/>
      <c r="CM750" s="9"/>
      <c r="CN750" s="9"/>
      <c r="CO750" s="9"/>
      <c r="CS750" s="10"/>
      <c r="CU750" s="10"/>
      <c r="CV750" s="10"/>
      <c r="CW750" s="10"/>
      <c r="CX750" s="10"/>
      <c r="CZ750" s="10"/>
      <c r="DA750" s="10"/>
      <c r="DB750" s="10"/>
      <c r="DC750" s="10"/>
      <c r="DD750" s="9"/>
      <c r="DE750" s="9"/>
      <c r="DF750" s="10"/>
      <c r="DG750" s="10"/>
      <c r="DJ750" s="10"/>
      <c r="DS750" s="10"/>
      <c r="EB750" s="10"/>
      <c r="EK750" s="10"/>
      <c r="ET750" s="10"/>
      <c r="FA750" s="10"/>
      <c r="GF750" s="9"/>
      <c r="GG750" s="9"/>
      <c r="GH750" s="9"/>
      <c r="GI750" s="9"/>
      <c r="GJ750" s="9"/>
      <c r="GK750" s="9"/>
      <c r="GL750" s="10"/>
      <c r="GM750" s="10"/>
      <c r="GN750" s="10"/>
      <c r="GO750" s="10"/>
      <c r="GP750" s="10"/>
    </row>
    <row r="751" ht="15.75" customHeight="1">
      <c r="A751" s="9"/>
      <c r="B751" s="9"/>
      <c r="C751" s="9"/>
      <c r="H751" s="10"/>
      <c r="I751" s="10"/>
      <c r="J751" s="10"/>
      <c r="K751" s="10"/>
      <c r="O751" s="10"/>
      <c r="P751" s="10"/>
      <c r="Q751" s="10"/>
      <c r="AA751" s="10"/>
      <c r="AD751" s="10"/>
      <c r="AF751" s="10"/>
      <c r="AH751" s="10"/>
      <c r="AJ751" s="10"/>
      <c r="AK751" s="10"/>
      <c r="AL751" s="10"/>
      <c r="AM751" s="10"/>
      <c r="AN751" s="10"/>
      <c r="AO751" s="10"/>
      <c r="AP751" s="10"/>
      <c r="AQ751" s="10"/>
      <c r="AR751" s="10"/>
      <c r="CM751" s="9"/>
      <c r="CN751" s="9"/>
      <c r="CO751" s="9"/>
      <c r="CS751" s="10"/>
      <c r="CU751" s="10"/>
      <c r="CV751" s="10"/>
      <c r="CW751" s="10"/>
      <c r="CX751" s="10"/>
      <c r="CZ751" s="10"/>
      <c r="DA751" s="10"/>
      <c r="DB751" s="10"/>
      <c r="DC751" s="10"/>
      <c r="DD751" s="9"/>
      <c r="DE751" s="9"/>
      <c r="DF751" s="10"/>
      <c r="DG751" s="10"/>
      <c r="DJ751" s="10"/>
      <c r="DS751" s="10"/>
      <c r="EB751" s="10"/>
      <c r="EK751" s="10"/>
      <c r="ET751" s="10"/>
      <c r="FA751" s="10"/>
      <c r="GF751" s="9"/>
      <c r="GG751" s="9"/>
      <c r="GH751" s="9"/>
      <c r="GI751" s="9"/>
      <c r="GJ751" s="9"/>
      <c r="GK751" s="9"/>
      <c r="GL751" s="10"/>
      <c r="GM751" s="10"/>
      <c r="GN751" s="10"/>
      <c r="GO751" s="10"/>
      <c r="GP751" s="10"/>
    </row>
    <row r="752" ht="15.75" customHeight="1">
      <c r="A752" s="9"/>
      <c r="B752" s="9"/>
      <c r="C752" s="9"/>
      <c r="H752" s="10"/>
      <c r="I752" s="10"/>
      <c r="J752" s="10"/>
      <c r="K752" s="10"/>
      <c r="O752" s="10"/>
      <c r="P752" s="10"/>
      <c r="Q752" s="10"/>
      <c r="AA752" s="10"/>
      <c r="AD752" s="10"/>
      <c r="AF752" s="10"/>
      <c r="AH752" s="10"/>
      <c r="AJ752" s="10"/>
      <c r="AK752" s="10"/>
      <c r="AL752" s="10"/>
      <c r="AM752" s="10"/>
      <c r="AN752" s="10"/>
      <c r="AO752" s="10"/>
      <c r="AP752" s="10"/>
      <c r="AQ752" s="10"/>
      <c r="AR752" s="10"/>
      <c r="CM752" s="9"/>
      <c r="CN752" s="9"/>
      <c r="CO752" s="9"/>
      <c r="CS752" s="10"/>
      <c r="CU752" s="10"/>
      <c r="CV752" s="10"/>
      <c r="CW752" s="10"/>
      <c r="CX752" s="10"/>
      <c r="CZ752" s="10"/>
      <c r="DA752" s="10"/>
      <c r="DB752" s="10"/>
      <c r="DC752" s="10"/>
      <c r="DD752" s="9"/>
      <c r="DE752" s="9"/>
      <c r="DF752" s="10"/>
      <c r="DG752" s="10"/>
      <c r="DJ752" s="10"/>
      <c r="DS752" s="10"/>
      <c r="EB752" s="10"/>
      <c r="EK752" s="10"/>
      <c r="ET752" s="10"/>
      <c r="FA752" s="10"/>
      <c r="GF752" s="9"/>
      <c r="GG752" s="9"/>
      <c r="GH752" s="9"/>
      <c r="GI752" s="9"/>
      <c r="GJ752" s="9"/>
      <c r="GK752" s="9"/>
      <c r="GL752" s="10"/>
      <c r="GM752" s="10"/>
      <c r="GN752" s="10"/>
      <c r="GO752" s="10"/>
      <c r="GP752" s="10"/>
    </row>
    <row r="753" ht="15.75" customHeight="1">
      <c r="A753" s="9"/>
      <c r="B753" s="9"/>
      <c r="C753" s="9"/>
      <c r="H753" s="10"/>
      <c r="I753" s="10"/>
      <c r="J753" s="10"/>
      <c r="K753" s="10"/>
      <c r="O753" s="10"/>
      <c r="P753" s="10"/>
      <c r="Q753" s="10"/>
      <c r="AA753" s="10"/>
      <c r="AD753" s="10"/>
      <c r="AF753" s="10"/>
      <c r="AH753" s="10"/>
      <c r="AJ753" s="10"/>
      <c r="AK753" s="10"/>
      <c r="AL753" s="10"/>
      <c r="AM753" s="10"/>
      <c r="AN753" s="10"/>
      <c r="AO753" s="10"/>
      <c r="AP753" s="10"/>
      <c r="AQ753" s="10"/>
      <c r="AR753" s="10"/>
      <c r="CM753" s="9"/>
      <c r="CN753" s="9"/>
      <c r="CO753" s="9"/>
      <c r="CS753" s="10"/>
      <c r="CU753" s="10"/>
      <c r="CV753" s="10"/>
      <c r="CW753" s="10"/>
      <c r="CX753" s="10"/>
      <c r="CZ753" s="10"/>
      <c r="DA753" s="10"/>
      <c r="DB753" s="10"/>
      <c r="DC753" s="10"/>
      <c r="DD753" s="9"/>
      <c r="DE753" s="9"/>
      <c r="DF753" s="10"/>
      <c r="DG753" s="10"/>
      <c r="DJ753" s="10"/>
      <c r="DS753" s="10"/>
      <c r="EB753" s="10"/>
      <c r="EK753" s="10"/>
      <c r="ET753" s="10"/>
      <c r="FA753" s="10"/>
      <c r="GF753" s="9"/>
      <c r="GG753" s="9"/>
      <c r="GH753" s="9"/>
      <c r="GI753" s="9"/>
      <c r="GJ753" s="9"/>
      <c r="GK753" s="9"/>
      <c r="GL753" s="10"/>
      <c r="GM753" s="10"/>
      <c r="GN753" s="10"/>
      <c r="GO753" s="10"/>
      <c r="GP753" s="10"/>
    </row>
    <row r="754" ht="15.75" customHeight="1">
      <c r="A754" s="9"/>
      <c r="B754" s="9"/>
      <c r="C754" s="9"/>
      <c r="H754" s="10"/>
      <c r="I754" s="10"/>
      <c r="J754" s="10"/>
      <c r="K754" s="10"/>
      <c r="O754" s="10"/>
      <c r="P754" s="10"/>
      <c r="Q754" s="10"/>
      <c r="AA754" s="10"/>
      <c r="AD754" s="10"/>
      <c r="AF754" s="10"/>
      <c r="AH754" s="10"/>
      <c r="AJ754" s="10"/>
      <c r="AK754" s="10"/>
      <c r="AL754" s="10"/>
      <c r="AM754" s="10"/>
      <c r="AN754" s="10"/>
      <c r="AO754" s="10"/>
      <c r="AP754" s="10"/>
      <c r="AQ754" s="10"/>
      <c r="AR754" s="10"/>
      <c r="CM754" s="9"/>
      <c r="CN754" s="9"/>
      <c r="CO754" s="9"/>
      <c r="CS754" s="10"/>
      <c r="CU754" s="10"/>
      <c r="CV754" s="10"/>
      <c r="CW754" s="10"/>
      <c r="CX754" s="10"/>
      <c r="CZ754" s="10"/>
      <c r="DA754" s="10"/>
      <c r="DB754" s="10"/>
      <c r="DC754" s="10"/>
      <c r="DD754" s="9"/>
      <c r="DE754" s="9"/>
      <c r="DF754" s="10"/>
      <c r="DG754" s="10"/>
      <c r="DJ754" s="10"/>
      <c r="DS754" s="10"/>
      <c r="EB754" s="10"/>
      <c r="EK754" s="10"/>
      <c r="ET754" s="10"/>
      <c r="FA754" s="10"/>
      <c r="GF754" s="9"/>
      <c r="GG754" s="9"/>
      <c r="GH754" s="9"/>
      <c r="GI754" s="9"/>
      <c r="GJ754" s="9"/>
      <c r="GK754" s="9"/>
      <c r="GL754" s="10"/>
      <c r="GM754" s="10"/>
      <c r="GN754" s="10"/>
      <c r="GO754" s="10"/>
      <c r="GP754" s="10"/>
    </row>
    <row r="755" ht="15.75" customHeight="1">
      <c r="A755" s="9"/>
      <c r="B755" s="9"/>
      <c r="C755" s="9"/>
      <c r="H755" s="10"/>
      <c r="I755" s="10"/>
      <c r="J755" s="10"/>
      <c r="K755" s="10"/>
      <c r="O755" s="10"/>
      <c r="P755" s="10"/>
      <c r="Q755" s="10"/>
      <c r="AA755" s="10"/>
      <c r="AD755" s="10"/>
      <c r="AF755" s="10"/>
      <c r="AH755" s="10"/>
      <c r="AJ755" s="10"/>
      <c r="AK755" s="10"/>
      <c r="AL755" s="10"/>
      <c r="AM755" s="10"/>
      <c r="AN755" s="10"/>
      <c r="AO755" s="10"/>
      <c r="AP755" s="10"/>
      <c r="AQ755" s="10"/>
      <c r="AR755" s="10"/>
      <c r="CM755" s="9"/>
      <c r="CN755" s="9"/>
      <c r="CO755" s="9"/>
      <c r="CS755" s="10"/>
      <c r="CU755" s="10"/>
      <c r="CV755" s="10"/>
      <c r="CW755" s="10"/>
      <c r="CX755" s="10"/>
      <c r="CZ755" s="10"/>
      <c r="DA755" s="10"/>
      <c r="DB755" s="10"/>
      <c r="DC755" s="10"/>
      <c r="DD755" s="9"/>
      <c r="DE755" s="9"/>
      <c r="DF755" s="10"/>
      <c r="DG755" s="10"/>
      <c r="DJ755" s="10"/>
      <c r="DS755" s="10"/>
      <c r="EB755" s="10"/>
      <c r="EK755" s="10"/>
      <c r="ET755" s="10"/>
      <c r="FA755" s="10"/>
      <c r="GF755" s="9"/>
      <c r="GG755" s="9"/>
      <c r="GH755" s="9"/>
      <c r="GI755" s="9"/>
      <c r="GJ755" s="9"/>
      <c r="GK755" s="9"/>
      <c r="GL755" s="10"/>
      <c r="GM755" s="10"/>
      <c r="GN755" s="10"/>
      <c r="GO755" s="10"/>
      <c r="GP755" s="10"/>
    </row>
    <row r="756" ht="15.75" customHeight="1">
      <c r="A756" s="9"/>
      <c r="B756" s="9"/>
      <c r="C756" s="9"/>
      <c r="H756" s="10"/>
      <c r="I756" s="10"/>
      <c r="J756" s="10"/>
      <c r="K756" s="10"/>
      <c r="O756" s="10"/>
      <c r="P756" s="10"/>
      <c r="Q756" s="10"/>
      <c r="AA756" s="10"/>
      <c r="AD756" s="10"/>
      <c r="AF756" s="10"/>
      <c r="AH756" s="10"/>
      <c r="AJ756" s="10"/>
      <c r="AK756" s="10"/>
      <c r="AL756" s="10"/>
      <c r="AM756" s="10"/>
      <c r="AN756" s="10"/>
      <c r="AO756" s="10"/>
      <c r="AP756" s="10"/>
      <c r="AQ756" s="10"/>
      <c r="AR756" s="10"/>
      <c r="CM756" s="9"/>
      <c r="CN756" s="9"/>
      <c r="CO756" s="9"/>
      <c r="CS756" s="10"/>
      <c r="CU756" s="10"/>
      <c r="CV756" s="10"/>
      <c r="CW756" s="10"/>
      <c r="CX756" s="10"/>
      <c r="CZ756" s="10"/>
      <c r="DA756" s="10"/>
      <c r="DB756" s="10"/>
      <c r="DC756" s="10"/>
      <c r="DD756" s="9"/>
      <c r="DE756" s="9"/>
      <c r="DF756" s="10"/>
      <c r="DG756" s="10"/>
      <c r="DJ756" s="10"/>
      <c r="DS756" s="10"/>
      <c r="EB756" s="10"/>
      <c r="EK756" s="10"/>
      <c r="ET756" s="10"/>
      <c r="FA756" s="10"/>
      <c r="GF756" s="9"/>
      <c r="GG756" s="9"/>
      <c r="GH756" s="9"/>
      <c r="GI756" s="9"/>
      <c r="GJ756" s="9"/>
      <c r="GK756" s="9"/>
      <c r="GL756" s="10"/>
      <c r="GM756" s="10"/>
      <c r="GN756" s="10"/>
      <c r="GO756" s="10"/>
      <c r="GP756" s="10"/>
    </row>
    <row r="757" ht="15.75" customHeight="1">
      <c r="A757" s="9"/>
      <c r="B757" s="9"/>
      <c r="C757" s="9"/>
      <c r="H757" s="10"/>
      <c r="I757" s="10"/>
      <c r="J757" s="10"/>
      <c r="K757" s="10"/>
      <c r="O757" s="10"/>
      <c r="P757" s="10"/>
      <c r="Q757" s="10"/>
      <c r="AA757" s="10"/>
      <c r="AD757" s="10"/>
      <c r="AF757" s="10"/>
      <c r="AH757" s="10"/>
      <c r="AJ757" s="10"/>
      <c r="AK757" s="10"/>
      <c r="AL757" s="10"/>
      <c r="AM757" s="10"/>
      <c r="AN757" s="10"/>
      <c r="AO757" s="10"/>
      <c r="AP757" s="10"/>
      <c r="AQ757" s="10"/>
      <c r="AR757" s="10"/>
      <c r="CM757" s="9"/>
      <c r="CN757" s="9"/>
      <c r="CO757" s="9"/>
      <c r="CS757" s="10"/>
      <c r="CU757" s="10"/>
      <c r="CV757" s="10"/>
      <c r="CW757" s="10"/>
      <c r="CX757" s="10"/>
      <c r="CZ757" s="10"/>
      <c r="DA757" s="10"/>
      <c r="DB757" s="10"/>
      <c r="DC757" s="10"/>
      <c r="DD757" s="9"/>
      <c r="DE757" s="9"/>
      <c r="DF757" s="10"/>
      <c r="DG757" s="10"/>
      <c r="DJ757" s="10"/>
      <c r="DS757" s="10"/>
      <c r="EB757" s="10"/>
      <c r="EK757" s="10"/>
      <c r="ET757" s="10"/>
      <c r="FA757" s="10"/>
      <c r="GF757" s="9"/>
      <c r="GG757" s="9"/>
      <c r="GH757" s="9"/>
      <c r="GI757" s="9"/>
      <c r="GJ757" s="9"/>
      <c r="GK757" s="9"/>
      <c r="GL757" s="10"/>
      <c r="GM757" s="10"/>
      <c r="GN757" s="10"/>
      <c r="GO757" s="10"/>
      <c r="GP757" s="10"/>
    </row>
    <row r="758" ht="15.75" customHeight="1">
      <c r="A758" s="9"/>
      <c r="B758" s="9"/>
      <c r="C758" s="9"/>
      <c r="H758" s="10"/>
      <c r="I758" s="10"/>
      <c r="J758" s="10"/>
      <c r="K758" s="10"/>
      <c r="O758" s="10"/>
      <c r="P758" s="10"/>
      <c r="Q758" s="10"/>
      <c r="AA758" s="10"/>
      <c r="AD758" s="10"/>
      <c r="AF758" s="10"/>
      <c r="AH758" s="10"/>
      <c r="AJ758" s="10"/>
      <c r="AK758" s="10"/>
      <c r="AL758" s="10"/>
      <c r="AM758" s="10"/>
      <c r="AN758" s="10"/>
      <c r="AO758" s="10"/>
      <c r="AP758" s="10"/>
      <c r="AQ758" s="10"/>
      <c r="AR758" s="10"/>
      <c r="CM758" s="9"/>
      <c r="CN758" s="9"/>
      <c r="CO758" s="9"/>
      <c r="CS758" s="10"/>
      <c r="CU758" s="10"/>
      <c r="CV758" s="10"/>
      <c r="CW758" s="10"/>
      <c r="CX758" s="10"/>
      <c r="CZ758" s="10"/>
      <c r="DA758" s="10"/>
      <c r="DB758" s="10"/>
      <c r="DC758" s="10"/>
      <c r="DD758" s="9"/>
      <c r="DE758" s="9"/>
      <c r="DF758" s="10"/>
      <c r="DG758" s="10"/>
      <c r="DJ758" s="10"/>
      <c r="DS758" s="10"/>
      <c r="EB758" s="10"/>
      <c r="EK758" s="10"/>
      <c r="ET758" s="10"/>
      <c r="FA758" s="10"/>
      <c r="GF758" s="9"/>
      <c r="GG758" s="9"/>
      <c r="GH758" s="9"/>
      <c r="GI758" s="9"/>
      <c r="GJ758" s="9"/>
      <c r="GK758" s="9"/>
      <c r="GL758" s="10"/>
      <c r="GM758" s="10"/>
      <c r="GN758" s="10"/>
      <c r="GO758" s="10"/>
      <c r="GP758" s="10"/>
    </row>
    <row r="759" ht="15.75" customHeight="1">
      <c r="A759" s="9"/>
      <c r="B759" s="9"/>
      <c r="C759" s="9"/>
      <c r="H759" s="10"/>
      <c r="I759" s="10"/>
      <c r="J759" s="10"/>
      <c r="K759" s="10"/>
      <c r="O759" s="10"/>
      <c r="P759" s="10"/>
      <c r="Q759" s="10"/>
      <c r="AA759" s="10"/>
      <c r="AD759" s="10"/>
      <c r="AF759" s="10"/>
      <c r="AH759" s="10"/>
      <c r="AJ759" s="10"/>
      <c r="AK759" s="10"/>
      <c r="AL759" s="10"/>
      <c r="AM759" s="10"/>
      <c r="AN759" s="10"/>
      <c r="AO759" s="10"/>
      <c r="AP759" s="10"/>
      <c r="AQ759" s="10"/>
      <c r="AR759" s="10"/>
      <c r="CM759" s="9"/>
      <c r="CN759" s="9"/>
      <c r="CO759" s="9"/>
      <c r="CS759" s="10"/>
      <c r="CU759" s="10"/>
      <c r="CV759" s="10"/>
      <c r="CW759" s="10"/>
      <c r="CX759" s="10"/>
      <c r="CZ759" s="10"/>
      <c r="DA759" s="10"/>
      <c r="DB759" s="10"/>
      <c r="DC759" s="10"/>
      <c r="DD759" s="9"/>
      <c r="DE759" s="9"/>
      <c r="DF759" s="10"/>
      <c r="DG759" s="10"/>
      <c r="DJ759" s="10"/>
      <c r="DS759" s="10"/>
      <c r="EB759" s="10"/>
      <c r="EK759" s="10"/>
      <c r="ET759" s="10"/>
      <c r="FA759" s="10"/>
      <c r="GF759" s="9"/>
      <c r="GG759" s="9"/>
      <c r="GH759" s="9"/>
      <c r="GI759" s="9"/>
      <c r="GJ759" s="9"/>
      <c r="GK759" s="9"/>
      <c r="GL759" s="10"/>
      <c r="GM759" s="10"/>
      <c r="GN759" s="10"/>
      <c r="GO759" s="10"/>
      <c r="GP759" s="10"/>
    </row>
    <row r="760" ht="15.75" customHeight="1">
      <c r="A760" s="9"/>
      <c r="B760" s="9"/>
      <c r="C760" s="9"/>
      <c r="H760" s="10"/>
      <c r="I760" s="10"/>
      <c r="J760" s="10"/>
      <c r="K760" s="10"/>
      <c r="O760" s="10"/>
      <c r="P760" s="10"/>
      <c r="Q760" s="10"/>
      <c r="AA760" s="10"/>
      <c r="AD760" s="10"/>
      <c r="AF760" s="10"/>
      <c r="AH760" s="10"/>
      <c r="AJ760" s="10"/>
      <c r="AK760" s="10"/>
      <c r="AL760" s="10"/>
      <c r="AM760" s="10"/>
      <c r="AN760" s="10"/>
      <c r="AO760" s="10"/>
      <c r="AP760" s="10"/>
      <c r="AQ760" s="10"/>
      <c r="AR760" s="10"/>
      <c r="CM760" s="9"/>
      <c r="CN760" s="9"/>
      <c r="CO760" s="9"/>
      <c r="CS760" s="10"/>
      <c r="CU760" s="10"/>
      <c r="CV760" s="10"/>
      <c r="CW760" s="10"/>
      <c r="CX760" s="10"/>
      <c r="CZ760" s="10"/>
      <c r="DA760" s="10"/>
      <c r="DB760" s="10"/>
      <c r="DC760" s="10"/>
      <c r="DD760" s="9"/>
      <c r="DE760" s="9"/>
      <c r="DF760" s="10"/>
      <c r="DG760" s="10"/>
      <c r="DJ760" s="10"/>
      <c r="DS760" s="10"/>
      <c r="EB760" s="10"/>
      <c r="EK760" s="10"/>
      <c r="ET760" s="10"/>
      <c r="FA760" s="10"/>
      <c r="GF760" s="9"/>
      <c r="GG760" s="9"/>
      <c r="GH760" s="9"/>
      <c r="GI760" s="9"/>
      <c r="GJ760" s="9"/>
      <c r="GK760" s="9"/>
      <c r="GL760" s="10"/>
      <c r="GM760" s="10"/>
      <c r="GN760" s="10"/>
      <c r="GO760" s="10"/>
      <c r="GP760" s="10"/>
    </row>
    <row r="761" ht="15.75" customHeight="1">
      <c r="A761" s="9"/>
      <c r="B761" s="9"/>
      <c r="C761" s="9"/>
      <c r="H761" s="10"/>
      <c r="I761" s="10"/>
      <c r="J761" s="10"/>
      <c r="K761" s="10"/>
      <c r="O761" s="10"/>
      <c r="P761" s="10"/>
      <c r="Q761" s="10"/>
      <c r="AA761" s="10"/>
      <c r="AD761" s="10"/>
      <c r="AF761" s="10"/>
      <c r="AH761" s="10"/>
      <c r="AJ761" s="10"/>
      <c r="AK761" s="10"/>
      <c r="AL761" s="10"/>
      <c r="AM761" s="10"/>
      <c r="AN761" s="10"/>
      <c r="AO761" s="10"/>
      <c r="AP761" s="10"/>
      <c r="AQ761" s="10"/>
      <c r="AR761" s="10"/>
      <c r="CM761" s="9"/>
      <c r="CN761" s="9"/>
      <c r="CO761" s="9"/>
      <c r="CS761" s="10"/>
      <c r="CU761" s="10"/>
      <c r="CV761" s="10"/>
      <c r="CW761" s="10"/>
      <c r="CX761" s="10"/>
      <c r="CZ761" s="10"/>
      <c r="DA761" s="10"/>
      <c r="DB761" s="10"/>
      <c r="DC761" s="10"/>
      <c r="DD761" s="9"/>
      <c r="DE761" s="9"/>
      <c r="DF761" s="10"/>
      <c r="DG761" s="10"/>
      <c r="DJ761" s="10"/>
      <c r="DS761" s="10"/>
      <c r="EB761" s="10"/>
      <c r="EK761" s="10"/>
      <c r="ET761" s="10"/>
      <c r="FA761" s="10"/>
      <c r="GF761" s="9"/>
      <c r="GG761" s="9"/>
      <c r="GH761" s="9"/>
      <c r="GI761" s="9"/>
      <c r="GJ761" s="9"/>
      <c r="GK761" s="9"/>
      <c r="GL761" s="10"/>
      <c r="GM761" s="10"/>
      <c r="GN761" s="10"/>
      <c r="GO761" s="10"/>
      <c r="GP761" s="10"/>
    </row>
    <row r="762" ht="15.75" customHeight="1">
      <c r="A762" s="9"/>
      <c r="B762" s="9"/>
      <c r="C762" s="9"/>
      <c r="H762" s="10"/>
      <c r="I762" s="10"/>
      <c r="J762" s="10"/>
      <c r="K762" s="10"/>
      <c r="O762" s="10"/>
      <c r="P762" s="10"/>
      <c r="Q762" s="10"/>
      <c r="AA762" s="10"/>
      <c r="AD762" s="10"/>
      <c r="AF762" s="10"/>
      <c r="AH762" s="10"/>
      <c r="AJ762" s="10"/>
      <c r="AK762" s="10"/>
      <c r="AL762" s="10"/>
      <c r="AM762" s="10"/>
      <c r="AN762" s="10"/>
      <c r="AO762" s="10"/>
      <c r="AP762" s="10"/>
      <c r="AQ762" s="10"/>
      <c r="AR762" s="10"/>
      <c r="CM762" s="9"/>
      <c r="CN762" s="9"/>
      <c r="CO762" s="9"/>
      <c r="CS762" s="10"/>
      <c r="CU762" s="10"/>
      <c r="CV762" s="10"/>
      <c r="CW762" s="10"/>
      <c r="CX762" s="10"/>
      <c r="CZ762" s="10"/>
      <c r="DA762" s="10"/>
      <c r="DB762" s="10"/>
      <c r="DC762" s="10"/>
      <c r="DD762" s="9"/>
      <c r="DE762" s="9"/>
      <c r="DF762" s="10"/>
      <c r="DG762" s="10"/>
      <c r="DJ762" s="10"/>
      <c r="DS762" s="10"/>
      <c r="EB762" s="10"/>
      <c r="EK762" s="10"/>
      <c r="ET762" s="10"/>
      <c r="FA762" s="10"/>
      <c r="GF762" s="9"/>
      <c r="GG762" s="9"/>
      <c r="GH762" s="9"/>
      <c r="GI762" s="9"/>
      <c r="GJ762" s="9"/>
      <c r="GK762" s="9"/>
      <c r="GL762" s="10"/>
      <c r="GM762" s="10"/>
      <c r="GN762" s="10"/>
      <c r="GO762" s="10"/>
      <c r="GP762" s="10"/>
    </row>
    <row r="763" ht="15.75" customHeight="1">
      <c r="A763" s="9"/>
      <c r="B763" s="9"/>
      <c r="C763" s="9"/>
      <c r="H763" s="10"/>
      <c r="I763" s="10"/>
      <c r="J763" s="10"/>
      <c r="K763" s="10"/>
      <c r="O763" s="10"/>
      <c r="P763" s="10"/>
      <c r="Q763" s="10"/>
      <c r="AA763" s="10"/>
      <c r="AD763" s="10"/>
      <c r="AF763" s="10"/>
      <c r="AH763" s="10"/>
      <c r="AJ763" s="10"/>
      <c r="AK763" s="10"/>
      <c r="AL763" s="10"/>
      <c r="AM763" s="10"/>
      <c r="AN763" s="10"/>
      <c r="AO763" s="10"/>
      <c r="AP763" s="10"/>
      <c r="AQ763" s="10"/>
      <c r="AR763" s="10"/>
      <c r="CM763" s="9"/>
      <c r="CN763" s="9"/>
      <c r="CO763" s="9"/>
      <c r="CS763" s="10"/>
      <c r="CU763" s="10"/>
      <c r="CV763" s="10"/>
      <c r="CW763" s="10"/>
      <c r="CX763" s="10"/>
      <c r="CZ763" s="10"/>
      <c r="DA763" s="10"/>
      <c r="DB763" s="10"/>
      <c r="DC763" s="10"/>
      <c r="DD763" s="9"/>
      <c r="DE763" s="9"/>
      <c r="DF763" s="10"/>
      <c r="DG763" s="10"/>
      <c r="DJ763" s="10"/>
      <c r="DS763" s="10"/>
      <c r="EB763" s="10"/>
      <c r="EK763" s="10"/>
      <c r="ET763" s="10"/>
      <c r="FA763" s="10"/>
      <c r="GF763" s="9"/>
      <c r="GG763" s="9"/>
      <c r="GH763" s="9"/>
      <c r="GI763" s="9"/>
      <c r="GJ763" s="9"/>
      <c r="GK763" s="9"/>
      <c r="GL763" s="10"/>
      <c r="GM763" s="10"/>
      <c r="GN763" s="10"/>
      <c r="GO763" s="10"/>
      <c r="GP763" s="10"/>
    </row>
    <row r="764" ht="15.75" customHeight="1">
      <c r="A764" s="9"/>
      <c r="B764" s="9"/>
      <c r="C764" s="9"/>
      <c r="H764" s="10"/>
      <c r="I764" s="10"/>
      <c r="J764" s="10"/>
      <c r="K764" s="10"/>
      <c r="O764" s="10"/>
      <c r="P764" s="10"/>
      <c r="Q764" s="10"/>
      <c r="AA764" s="10"/>
      <c r="AD764" s="10"/>
      <c r="AF764" s="10"/>
      <c r="AH764" s="10"/>
      <c r="AJ764" s="10"/>
      <c r="AK764" s="10"/>
      <c r="AL764" s="10"/>
      <c r="AM764" s="10"/>
      <c r="AN764" s="10"/>
      <c r="AO764" s="10"/>
      <c r="AP764" s="10"/>
      <c r="AQ764" s="10"/>
      <c r="AR764" s="10"/>
      <c r="CM764" s="9"/>
      <c r="CN764" s="9"/>
      <c r="CO764" s="9"/>
      <c r="CS764" s="10"/>
      <c r="CU764" s="10"/>
      <c r="CV764" s="10"/>
      <c r="CW764" s="10"/>
      <c r="CX764" s="10"/>
      <c r="CZ764" s="10"/>
      <c r="DA764" s="10"/>
      <c r="DB764" s="10"/>
      <c r="DC764" s="10"/>
      <c r="DD764" s="9"/>
      <c r="DE764" s="9"/>
      <c r="DF764" s="10"/>
      <c r="DG764" s="10"/>
      <c r="DJ764" s="10"/>
      <c r="DS764" s="10"/>
      <c r="EB764" s="10"/>
      <c r="EK764" s="10"/>
      <c r="ET764" s="10"/>
      <c r="FA764" s="10"/>
      <c r="GF764" s="9"/>
      <c r="GG764" s="9"/>
      <c r="GH764" s="9"/>
      <c r="GI764" s="9"/>
      <c r="GJ764" s="9"/>
      <c r="GK764" s="9"/>
      <c r="GL764" s="10"/>
      <c r="GM764" s="10"/>
      <c r="GN764" s="10"/>
      <c r="GO764" s="10"/>
      <c r="GP764" s="10"/>
    </row>
    <row r="765" ht="15.75" customHeight="1">
      <c r="A765" s="9"/>
      <c r="B765" s="9"/>
      <c r="C765" s="9"/>
      <c r="H765" s="10"/>
      <c r="I765" s="10"/>
      <c r="J765" s="10"/>
      <c r="K765" s="10"/>
      <c r="O765" s="10"/>
      <c r="P765" s="10"/>
      <c r="Q765" s="10"/>
      <c r="AA765" s="10"/>
      <c r="AD765" s="10"/>
      <c r="AF765" s="10"/>
      <c r="AH765" s="10"/>
      <c r="AJ765" s="10"/>
      <c r="AK765" s="10"/>
      <c r="AL765" s="10"/>
      <c r="AM765" s="10"/>
      <c r="AN765" s="10"/>
      <c r="AO765" s="10"/>
      <c r="AP765" s="10"/>
      <c r="AQ765" s="10"/>
      <c r="AR765" s="10"/>
      <c r="CM765" s="9"/>
      <c r="CN765" s="9"/>
      <c r="CO765" s="9"/>
      <c r="CS765" s="10"/>
      <c r="CU765" s="10"/>
      <c r="CV765" s="10"/>
      <c r="CW765" s="10"/>
      <c r="CX765" s="10"/>
      <c r="CZ765" s="10"/>
      <c r="DA765" s="10"/>
      <c r="DB765" s="10"/>
      <c r="DC765" s="10"/>
      <c r="DD765" s="9"/>
      <c r="DE765" s="9"/>
      <c r="DF765" s="10"/>
      <c r="DG765" s="10"/>
      <c r="DJ765" s="10"/>
      <c r="DS765" s="10"/>
      <c r="EB765" s="10"/>
      <c r="EK765" s="10"/>
      <c r="ET765" s="10"/>
      <c r="FA765" s="10"/>
      <c r="GF765" s="9"/>
      <c r="GG765" s="9"/>
      <c r="GH765" s="9"/>
      <c r="GI765" s="9"/>
      <c r="GJ765" s="9"/>
      <c r="GK765" s="9"/>
      <c r="GL765" s="10"/>
      <c r="GM765" s="10"/>
      <c r="GN765" s="10"/>
      <c r="GO765" s="10"/>
      <c r="GP765" s="10"/>
    </row>
    <row r="766" ht="15.75" customHeight="1">
      <c r="A766" s="9"/>
      <c r="B766" s="9"/>
      <c r="C766" s="9"/>
      <c r="H766" s="10"/>
      <c r="I766" s="10"/>
      <c r="J766" s="10"/>
      <c r="K766" s="10"/>
      <c r="O766" s="10"/>
      <c r="P766" s="10"/>
      <c r="Q766" s="10"/>
      <c r="AA766" s="10"/>
      <c r="AD766" s="10"/>
      <c r="AF766" s="10"/>
      <c r="AH766" s="10"/>
      <c r="AJ766" s="10"/>
      <c r="AK766" s="10"/>
      <c r="AL766" s="10"/>
      <c r="AM766" s="10"/>
      <c r="AN766" s="10"/>
      <c r="AO766" s="10"/>
      <c r="AP766" s="10"/>
      <c r="AQ766" s="10"/>
      <c r="AR766" s="10"/>
      <c r="CM766" s="9"/>
      <c r="CN766" s="9"/>
      <c r="CO766" s="9"/>
      <c r="CS766" s="10"/>
      <c r="CU766" s="10"/>
      <c r="CV766" s="10"/>
      <c r="CW766" s="10"/>
      <c r="CX766" s="10"/>
      <c r="CZ766" s="10"/>
      <c r="DA766" s="10"/>
      <c r="DB766" s="10"/>
      <c r="DC766" s="10"/>
      <c r="DD766" s="9"/>
      <c r="DE766" s="9"/>
      <c r="DF766" s="10"/>
      <c r="DG766" s="10"/>
      <c r="DJ766" s="10"/>
      <c r="DS766" s="10"/>
      <c r="EB766" s="10"/>
      <c r="EK766" s="10"/>
      <c r="ET766" s="10"/>
      <c r="FA766" s="10"/>
      <c r="GF766" s="9"/>
      <c r="GG766" s="9"/>
      <c r="GH766" s="9"/>
      <c r="GI766" s="9"/>
      <c r="GJ766" s="9"/>
      <c r="GK766" s="9"/>
      <c r="GL766" s="10"/>
      <c r="GM766" s="10"/>
      <c r="GN766" s="10"/>
      <c r="GO766" s="10"/>
      <c r="GP766" s="10"/>
    </row>
    <row r="767" ht="15.75" customHeight="1">
      <c r="A767" s="9"/>
      <c r="B767" s="9"/>
      <c r="C767" s="9"/>
      <c r="H767" s="10"/>
      <c r="I767" s="10"/>
      <c r="J767" s="10"/>
      <c r="K767" s="10"/>
      <c r="O767" s="10"/>
      <c r="P767" s="10"/>
      <c r="Q767" s="10"/>
      <c r="AA767" s="10"/>
      <c r="AD767" s="10"/>
      <c r="AF767" s="10"/>
      <c r="AH767" s="10"/>
      <c r="AJ767" s="10"/>
      <c r="AK767" s="10"/>
      <c r="AL767" s="10"/>
      <c r="AM767" s="10"/>
      <c r="AN767" s="10"/>
      <c r="AO767" s="10"/>
      <c r="AP767" s="10"/>
      <c r="AQ767" s="10"/>
      <c r="AR767" s="10"/>
      <c r="CM767" s="9"/>
      <c r="CN767" s="9"/>
      <c r="CO767" s="9"/>
      <c r="CS767" s="10"/>
      <c r="CU767" s="10"/>
      <c r="CV767" s="10"/>
      <c r="CW767" s="10"/>
      <c r="CX767" s="10"/>
      <c r="CZ767" s="10"/>
      <c r="DA767" s="10"/>
      <c r="DB767" s="10"/>
      <c r="DC767" s="10"/>
      <c r="DD767" s="9"/>
      <c r="DE767" s="9"/>
      <c r="DF767" s="10"/>
      <c r="DG767" s="10"/>
      <c r="DJ767" s="10"/>
      <c r="DS767" s="10"/>
      <c r="EB767" s="10"/>
      <c r="EK767" s="10"/>
      <c r="ET767" s="10"/>
      <c r="FA767" s="10"/>
      <c r="GF767" s="9"/>
      <c r="GG767" s="9"/>
      <c r="GH767" s="9"/>
      <c r="GI767" s="9"/>
      <c r="GJ767" s="9"/>
      <c r="GK767" s="9"/>
      <c r="GL767" s="10"/>
      <c r="GM767" s="10"/>
      <c r="GN767" s="10"/>
      <c r="GO767" s="10"/>
      <c r="GP767" s="10"/>
    </row>
    <row r="768" ht="15.75" customHeight="1">
      <c r="A768" s="9"/>
      <c r="B768" s="9"/>
      <c r="C768" s="9"/>
      <c r="H768" s="10"/>
      <c r="I768" s="10"/>
      <c r="J768" s="10"/>
      <c r="K768" s="10"/>
      <c r="O768" s="10"/>
      <c r="P768" s="10"/>
      <c r="Q768" s="10"/>
      <c r="AA768" s="10"/>
      <c r="AD768" s="10"/>
      <c r="AF768" s="10"/>
      <c r="AH768" s="10"/>
      <c r="AJ768" s="10"/>
      <c r="AK768" s="10"/>
      <c r="AL768" s="10"/>
      <c r="AM768" s="10"/>
      <c r="AN768" s="10"/>
      <c r="AO768" s="10"/>
      <c r="AP768" s="10"/>
      <c r="AQ768" s="10"/>
      <c r="AR768" s="10"/>
      <c r="CM768" s="9"/>
      <c r="CN768" s="9"/>
      <c r="CO768" s="9"/>
      <c r="CS768" s="10"/>
      <c r="CU768" s="10"/>
      <c r="CV768" s="10"/>
      <c r="CW768" s="10"/>
      <c r="CX768" s="10"/>
      <c r="CZ768" s="10"/>
      <c r="DA768" s="10"/>
      <c r="DB768" s="10"/>
      <c r="DC768" s="10"/>
      <c r="DD768" s="9"/>
      <c r="DE768" s="9"/>
      <c r="DF768" s="10"/>
      <c r="DG768" s="10"/>
      <c r="DJ768" s="10"/>
      <c r="DS768" s="10"/>
      <c r="EB768" s="10"/>
      <c r="EK768" s="10"/>
      <c r="ET768" s="10"/>
      <c r="FA768" s="10"/>
      <c r="GF768" s="9"/>
      <c r="GG768" s="9"/>
      <c r="GH768" s="9"/>
      <c r="GI768" s="9"/>
      <c r="GJ768" s="9"/>
      <c r="GK768" s="9"/>
      <c r="GL768" s="10"/>
      <c r="GM768" s="10"/>
      <c r="GN768" s="10"/>
      <c r="GO768" s="10"/>
      <c r="GP768" s="10"/>
    </row>
    <row r="769" ht="15.75" customHeight="1">
      <c r="A769" s="9"/>
      <c r="B769" s="9"/>
      <c r="C769" s="9"/>
      <c r="H769" s="10"/>
      <c r="I769" s="10"/>
      <c r="J769" s="10"/>
      <c r="K769" s="10"/>
      <c r="O769" s="10"/>
      <c r="P769" s="10"/>
      <c r="Q769" s="10"/>
      <c r="AA769" s="10"/>
      <c r="AD769" s="10"/>
      <c r="AF769" s="10"/>
      <c r="AH769" s="10"/>
      <c r="AJ769" s="10"/>
      <c r="AK769" s="10"/>
      <c r="AL769" s="10"/>
      <c r="AM769" s="10"/>
      <c r="AN769" s="10"/>
      <c r="AO769" s="10"/>
      <c r="AP769" s="10"/>
      <c r="AQ769" s="10"/>
      <c r="AR769" s="10"/>
      <c r="CM769" s="9"/>
      <c r="CN769" s="9"/>
      <c r="CO769" s="9"/>
      <c r="CS769" s="10"/>
      <c r="CU769" s="10"/>
      <c r="CV769" s="10"/>
      <c r="CW769" s="10"/>
      <c r="CX769" s="10"/>
      <c r="CZ769" s="10"/>
      <c r="DA769" s="10"/>
      <c r="DB769" s="10"/>
      <c r="DC769" s="10"/>
      <c r="DD769" s="9"/>
      <c r="DE769" s="9"/>
      <c r="DF769" s="10"/>
      <c r="DG769" s="10"/>
      <c r="DJ769" s="10"/>
      <c r="DS769" s="10"/>
      <c r="EB769" s="10"/>
      <c r="EK769" s="10"/>
      <c r="ET769" s="10"/>
      <c r="FA769" s="10"/>
      <c r="GF769" s="9"/>
      <c r="GG769" s="9"/>
      <c r="GH769" s="9"/>
      <c r="GI769" s="9"/>
      <c r="GJ769" s="9"/>
      <c r="GK769" s="9"/>
      <c r="GL769" s="10"/>
      <c r="GM769" s="10"/>
      <c r="GN769" s="10"/>
      <c r="GO769" s="10"/>
      <c r="GP769" s="10"/>
    </row>
    <row r="770" ht="15.75" customHeight="1">
      <c r="A770" s="9"/>
      <c r="B770" s="9"/>
      <c r="C770" s="9"/>
      <c r="H770" s="10"/>
      <c r="I770" s="10"/>
      <c r="J770" s="10"/>
      <c r="K770" s="10"/>
      <c r="O770" s="10"/>
      <c r="P770" s="10"/>
      <c r="Q770" s="10"/>
      <c r="AA770" s="10"/>
      <c r="AD770" s="10"/>
      <c r="AF770" s="10"/>
      <c r="AH770" s="10"/>
      <c r="AJ770" s="10"/>
      <c r="AK770" s="10"/>
      <c r="AL770" s="10"/>
      <c r="AM770" s="10"/>
      <c r="AN770" s="10"/>
      <c r="AO770" s="10"/>
      <c r="AP770" s="10"/>
      <c r="AQ770" s="10"/>
      <c r="AR770" s="10"/>
      <c r="CM770" s="9"/>
      <c r="CN770" s="9"/>
      <c r="CO770" s="9"/>
      <c r="CS770" s="10"/>
      <c r="CU770" s="10"/>
      <c r="CV770" s="10"/>
      <c r="CW770" s="10"/>
      <c r="CX770" s="10"/>
      <c r="CZ770" s="10"/>
      <c r="DA770" s="10"/>
      <c r="DB770" s="10"/>
      <c r="DC770" s="10"/>
      <c r="DD770" s="9"/>
      <c r="DE770" s="9"/>
      <c r="DF770" s="10"/>
      <c r="DG770" s="10"/>
      <c r="DJ770" s="10"/>
      <c r="DS770" s="10"/>
      <c r="EB770" s="10"/>
      <c r="EK770" s="10"/>
      <c r="ET770" s="10"/>
      <c r="FA770" s="10"/>
      <c r="GF770" s="9"/>
      <c r="GG770" s="9"/>
      <c r="GH770" s="9"/>
      <c r="GI770" s="9"/>
      <c r="GJ770" s="9"/>
      <c r="GK770" s="9"/>
      <c r="GL770" s="10"/>
      <c r="GM770" s="10"/>
      <c r="GN770" s="10"/>
      <c r="GO770" s="10"/>
      <c r="GP770" s="10"/>
    </row>
    <row r="771" ht="15.75" customHeight="1">
      <c r="A771" s="9"/>
      <c r="B771" s="9"/>
      <c r="C771" s="9"/>
      <c r="H771" s="10"/>
      <c r="I771" s="10"/>
      <c r="J771" s="10"/>
      <c r="K771" s="10"/>
      <c r="O771" s="10"/>
      <c r="P771" s="10"/>
      <c r="Q771" s="10"/>
      <c r="AA771" s="10"/>
      <c r="AD771" s="10"/>
      <c r="AF771" s="10"/>
      <c r="AH771" s="10"/>
      <c r="AJ771" s="10"/>
      <c r="AK771" s="10"/>
      <c r="AL771" s="10"/>
      <c r="AM771" s="10"/>
      <c r="AN771" s="10"/>
      <c r="AO771" s="10"/>
      <c r="AP771" s="10"/>
      <c r="AQ771" s="10"/>
      <c r="AR771" s="10"/>
      <c r="CM771" s="9"/>
      <c r="CN771" s="9"/>
      <c r="CO771" s="9"/>
      <c r="CS771" s="10"/>
      <c r="CU771" s="10"/>
      <c r="CV771" s="10"/>
      <c r="CW771" s="10"/>
      <c r="CX771" s="10"/>
      <c r="CZ771" s="10"/>
      <c r="DA771" s="10"/>
      <c r="DB771" s="10"/>
      <c r="DC771" s="10"/>
      <c r="DD771" s="9"/>
      <c r="DE771" s="9"/>
      <c r="DF771" s="10"/>
      <c r="DG771" s="10"/>
      <c r="DJ771" s="10"/>
      <c r="DS771" s="10"/>
      <c r="EB771" s="10"/>
      <c r="EK771" s="10"/>
      <c r="ET771" s="10"/>
      <c r="FA771" s="10"/>
      <c r="GF771" s="9"/>
      <c r="GG771" s="9"/>
      <c r="GH771" s="9"/>
      <c r="GI771" s="9"/>
      <c r="GJ771" s="9"/>
      <c r="GK771" s="9"/>
      <c r="GL771" s="10"/>
      <c r="GM771" s="10"/>
      <c r="GN771" s="10"/>
      <c r="GO771" s="10"/>
      <c r="GP771" s="10"/>
    </row>
    <row r="772" ht="15.75" customHeight="1">
      <c r="A772" s="9"/>
      <c r="B772" s="9"/>
      <c r="C772" s="9"/>
      <c r="H772" s="10"/>
      <c r="I772" s="10"/>
      <c r="J772" s="10"/>
      <c r="K772" s="10"/>
      <c r="O772" s="10"/>
      <c r="P772" s="10"/>
      <c r="Q772" s="10"/>
      <c r="AA772" s="10"/>
      <c r="AD772" s="10"/>
      <c r="AF772" s="10"/>
      <c r="AH772" s="10"/>
      <c r="AJ772" s="10"/>
      <c r="AK772" s="10"/>
      <c r="AL772" s="10"/>
      <c r="AM772" s="10"/>
      <c r="AN772" s="10"/>
      <c r="AO772" s="10"/>
      <c r="AP772" s="10"/>
      <c r="AQ772" s="10"/>
      <c r="AR772" s="10"/>
      <c r="CM772" s="9"/>
      <c r="CN772" s="9"/>
      <c r="CO772" s="9"/>
      <c r="CS772" s="10"/>
      <c r="CU772" s="10"/>
      <c r="CV772" s="10"/>
      <c r="CW772" s="10"/>
      <c r="CX772" s="10"/>
      <c r="CZ772" s="10"/>
      <c r="DA772" s="10"/>
      <c r="DB772" s="10"/>
      <c r="DC772" s="10"/>
      <c r="DD772" s="9"/>
      <c r="DE772" s="9"/>
      <c r="DF772" s="10"/>
      <c r="DG772" s="10"/>
      <c r="DJ772" s="10"/>
      <c r="DS772" s="10"/>
      <c r="EB772" s="10"/>
      <c r="EK772" s="10"/>
      <c r="ET772" s="10"/>
      <c r="FA772" s="10"/>
      <c r="GF772" s="9"/>
      <c r="GG772" s="9"/>
      <c r="GH772" s="9"/>
      <c r="GI772" s="9"/>
      <c r="GJ772" s="9"/>
      <c r="GK772" s="9"/>
      <c r="GL772" s="10"/>
      <c r="GM772" s="10"/>
      <c r="GN772" s="10"/>
      <c r="GO772" s="10"/>
      <c r="GP772" s="10"/>
    </row>
    <row r="773" ht="15.75" customHeight="1">
      <c r="A773" s="9"/>
      <c r="B773" s="9"/>
      <c r="C773" s="9"/>
      <c r="H773" s="10"/>
      <c r="I773" s="10"/>
      <c r="J773" s="10"/>
      <c r="K773" s="10"/>
      <c r="O773" s="10"/>
      <c r="P773" s="10"/>
      <c r="Q773" s="10"/>
      <c r="AA773" s="10"/>
      <c r="AD773" s="10"/>
      <c r="AF773" s="10"/>
      <c r="AH773" s="10"/>
      <c r="AJ773" s="10"/>
      <c r="AK773" s="10"/>
      <c r="AL773" s="10"/>
      <c r="AM773" s="10"/>
      <c r="AN773" s="10"/>
      <c r="AO773" s="10"/>
      <c r="AP773" s="10"/>
      <c r="AQ773" s="10"/>
      <c r="AR773" s="10"/>
      <c r="CM773" s="9"/>
      <c r="CN773" s="9"/>
      <c r="CO773" s="9"/>
      <c r="CS773" s="10"/>
      <c r="CU773" s="10"/>
      <c r="CV773" s="10"/>
      <c r="CW773" s="10"/>
      <c r="CX773" s="10"/>
      <c r="CZ773" s="10"/>
      <c r="DA773" s="10"/>
      <c r="DB773" s="10"/>
      <c r="DC773" s="10"/>
      <c r="DD773" s="9"/>
      <c r="DE773" s="9"/>
      <c r="DF773" s="10"/>
      <c r="DG773" s="10"/>
      <c r="DJ773" s="10"/>
      <c r="DS773" s="10"/>
      <c r="EB773" s="10"/>
      <c r="EK773" s="10"/>
      <c r="ET773" s="10"/>
      <c r="FA773" s="10"/>
      <c r="GF773" s="9"/>
      <c r="GG773" s="9"/>
      <c r="GH773" s="9"/>
      <c r="GI773" s="9"/>
      <c r="GJ773" s="9"/>
      <c r="GK773" s="9"/>
      <c r="GL773" s="10"/>
      <c r="GM773" s="10"/>
      <c r="GN773" s="10"/>
      <c r="GO773" s="10"/>
      <c r="GP773" s="10"/>
    </row>
    <row r="774" ht="15.75" customHeight="1">
      <c r="A774" s="9"/>
      <c r="B774" s="9"/>
      <c r="C774" s="9"/>
      <c r="H774" s="10"/>
      <c r="I774" s="10"/>
      <c r="J774" s="10"/>
      <c r="K774" s="10"/>
      <c r="O774" s="10"/>
      <c r="P774" s="10"/>
      <c r="Q774" s="10"/>
      <c r="AA774" s="10"/>
      <c r="AD774" s="10"/>
      <c r="AF774" s="10"/>
      <c r="AH774" s="10"/>
      <c r="AJ774" s="10"/>
      <c r="AK774" s="10"/>
      <c r="AL774" s="10"/>
      <c r="AM774" s="10"/>
      <c r="AN774" s="10"/>
      <c r="AO774" s="10"/>
      <c r="AP774" s="10"/>
      <c r="AQ774" s="10"/>
      <c r="AR774" s="10"/>
      <c r="CM774" s="9"/>
      <c r="CN774" s="9"/>
      <c r="CO774" s="9"/>
      <c r="CS774" s="10"/>
      <c r="CU774" s="10"/>
      <c r="CV774" s="10"/>
      <c r="CW774" s="10"/>
      <c r="CX774" s="10"/>
      <c r="CZ774" s="10"/>
      <c r="DA774" s="10"/>
      <c r="DB774" s="10"/>
      <c r="DC774" s="10"/>
      <c r="DD774" s="9"/>
      <c r="DE774" s="9"/>
      <c r="DF774" s="10"/>
      <c r="DG774" s="10"/>
      <c r="DJ774" s="10"/>
      <c r="DS774" s="10"/>
      <c r="EB774" s="10"/>
      <c r="EK774" s="10"/>
      <c r="ET774" s="10"/>
      <c r="FA774" s="10"/>
      <c r="GF774" s="9"/>
      <c r="GG774" s="9"/>
      <c r="GH774" s="9"/>
      <c r="GI774" s="9"/>
      <c r="GJ774" s="9"/>
      <c r="GK774" s="9"/>
      <c r="GL774" s="10"/>
      <c r="GM774" s="10"/>
      <c r="GN774" s="10"/>
      <c r="GO774" s="10"/>
      <c r="GP774" s="10"/>
    </row>
    <row r="775" ht="15.75" customHeight="1">
      <c r="A775" s="9"/>
      <c r="B775" s="9"/>
      <c r="C775" s="9"/>
      <c r="H775" s="10"/>
      <c r="I775" s="10"/>
      <c r="J775" s="10"/>
      <c r="K775" s="10"/>
      <c r="O775" s="10"/>
      <c r="P775" s="10"/>
      <c r="Q775" s="10"/>
      <c r="AA775" s="10"/>
      <c r="AD775" s="10"/>
      <c r="AF775" s="10"/>
      <c r="AH775" s="10"/>
      <c r="AJ775" s="10"/>
      <c r="AK775" s="10"/>
      <c r="AL775" s="10"/>
      <c r="AM775" s="10"/>
      <c r="AN775" s="10"/>
      <c r="AO775" s="10"/>
      <c r="AP775" s="10"/>
      <c r="AQ775" s="10"/>
      <c r="AR775" s="10"/>
      <c r="CM775" s="9"/>
      <c r="CN775" s="9"/>
      <c r="CO775" s="9"/>
      <c r="CS775" s="10"/>
      <c r="CU775" s="10"/>
      <c r="CV775" s="10"/>
      <c r="CW775" s="10"/>
      <c r="CX775" s="10"/>
      <c r="CZ775" s="10"/>
      <c r="DA775" s="10"/>
      <c r="DB775" s="10"/>
      <c r="DC775" s="10"/>
      <c r="DD775" s="9"/>
      <c r="DE775" s="9"/>
      <c r="DF775" s="10"/>
      <c r="DG775" s="10"/>
      <c r="DJ775" s="10"/>
      <c r="DS775" s="10"/>
      <c r="EB775" s="10"/>
      <c r="EK775" s="10"/>
      <c r="ET775" s="10"/>
      <c r="FA775" s="10"/>
      <c r="GF775" s="9"/>
      <c r="GG775" s="9"/>
      <c r="GH775" s="9"/>
      <c r="GI775" s="9"/>
      <c r="GJ775" s="9"/>
      <c r="GK775" s="9"/>
      <c r="GL775" s="10"/>
      <c r="GM775" s="10"/>
      <c r="GN775" s="10"/>
      <c r="GO775" s="10"/>
      <c r="GP775" s="10"/>
    </row>
    <row r="776" ht="15.75" customHeight="1">
      <c r="A776" s="9"/>
      <c r="B776" s="9"/>
      <c r="C776" s="9"/>
      <c r="H776" s="10"/>
      <c r="I776" s="10"/>
      <c r="J776" s="10"/>
      <c r="K776" s="10"/>
      <c r="O776" s="10"/>
      <c r="P776" s="10"/>
      <c r="Q776" s="10"/>
      <c r="AA776" s="10"/>
      <c r="AD776" s="10"/>
      <c r="AF776" s="10"/>
      <c r="AH776" s="10"/>
      <c r="AJ776" s="10"/>
      <c r="AK776" s="10"/>
      <c r="AL776" s="10"/>
      <c r="AM776" s="10"/>
      <c r="AN776" s="10"/>
      <c r="AO776" s="10"/>
      <c r="AP776" s="10"/>
      <c r="AQ776" s="10"/>
      <c r="AR776" s="10"/>
      <c r="CM776" s="9"/>
      <c r="CN776" s="9"/>
      <c r="CO776" s="9"/>
      <c r="CS776" s="10"/>
      <c r="CU776" s="10"/>
      <c r="CV776" s="10"/>
      <c r="CW776" s="10"/>
      <c r="CX776" s="10"/>
      <c r="CZ776" s="10"/>
      <c r="DA776" s="10"/>
      <c r="DB776" s="10"/>
      <c r="DC776" s="10"/>
      <c r="DD776" s="9"/>
      <c r="DE776" s="9"/>
      <c r="DF776" s="10"/>
      <c r="DG776" s="10"/>
      <c r="DJ776" s="10"/>
      <c r="DS776" s="10"/>
      <c r="EB776" s="10"/>
      <c r="EK776" s="10"/>
      <c r="ET776" s="10"/>
      <c r="FA776" s="10"/>
      <c r="GF776" s="9"/>
      <c r="GG776" s="9"/>
      <c r="GH776" s="9"/>
      <c r="GI776" s="9"/>
      <c r="GJ776" s="9"/>
      <c r="GK776" s="9"/>
      <c r="GL776" s="10"/>
      <c r="GM776" s="10"/>
      <c r="GN776" s="10"/>
      <c r="GO776" s="10"/>
      <c r="GP776" s="10"/>
    </row>
    <row r="777" ht="15.75" customHeight="1">
      <c r="A777" s="9"/>
      <c r="B777" s="9"/>
      <c r="C777" s="9"/>
      <c r="H777" s="10"/>
      <c r="I777" s="10"/>
      <c r="J777" s="10"/>
      <c r="K777" s="10"/>
      <c r="O777" s="10"/>
      <c r="P777" s="10"/>
      <c r="Q777" s="10"/>
      <c r="AA777" s="10"/>
      <c r="AD777" s="10"/>
      <c r="AF777" s="10"/>
      <c r="AH777" s="10"/>
      <c r="AJ777" s="10"/>
      <c r="AK777" s="10"/>
      <c r="AL777" s="10"/>
      <c r="AM777" s="10"/>
      <c r="AN777" s="10"/>
      <c r="AO777" s="10"/>
      <c r="AP777" s="10"/>
      <c r="AQ777" s="10"/>
      <c r="AR777" s="10"/>
      <c r="CM777" s="9"/>
      <c r="CN777" s="9"/>
      <c r="CO777" s="9"/>
      <c r="CS777" s="10"/>
      <c r="CU777" s="10"/>
      <c r="CV777" s="10"/>
      <c r="CW777" s="10"/>
      <c r="CX777" s="10"/>
      <c r="CZ777" s="10"/>
      <c r="DA777" s="10"/>
      <c r="DB777" s="10"/>
      <c r="DC777" s="10"/>
      <c r="DD777" s="9"/>
      <c r="DE777" s="9"/>
      <c r="DF777" s="10"/>
      <c r="DG777" s="10"/>
      <c r="DJ777" s="10"/>
      <c r="DS777" s="10"/>
      <c r="EB777" s="10"/>
      <c r="EK777" s="10"/>
      <c r="ET777" s="10"/>
      <c r="FA777" s="10"/>
      <c r="GF777" s="9"/>
      <c r="GG777" s="9"/>
      <c r="GH777" s="9"/>
      <c r="GI777" s="9"/>
      <c r="GJ777" s="9"/>
      <c r="GK777" s="9"/>
      <c r="GL777" s="10"/>
      <c r="GM777" s="10"/>
      <c r="GN777" s="10"/>
      <c r="GO777" s="10"/>
      <c r="GP777" s="10"/>
    </row>
    <row r="778" ht="15.75" customHeight="1">
      <c r="A778" s="9"/>
      <c r="B778" s="9"/>
      <c r="C778" s="9"/>
      <c r="H778" s="10"/>
      <c r="I778" s="10"/>
      <c r="J778" s="10"/>
      <c r="K778" s="10"/>
      <c r="O778" s="10"/>
      <c r="P778" s="10"/>
      <c r="Q778" s="10"/>
      <c r="AA778" s="10"/>
      <c r="AD778" s="10"/>
      <c r="AF778" s="10"/>
      <c r="AH778" s="10"/>
      <c r="AJ778" s="10"/>
      <c r="AK778" s="10"/>
      <c r="AL778" s="10"/>
      <c r="AM778" s="10"/>
      <c r="AN778" s="10"/>
      <c r="AO778" s="10"/>
      <c r="AP778" s="10"/>
      <c r="AQ778" s="10"/>
      <c r="AR778" s="10"/>
      <c r="CM778" s="9"/>
      <c r="CN778" s="9"/>
      <c r="CO778" s="9"/>
      <c r="CS778" s="10"/>
      <c r="CU778" s="10"/>
      <c r="CV778" s="10"/>
      <c r="CW778" s="10"/>
      <c r="CX778" s="10"/>
      <c r="CZ778" s="10"/>
      <c r="DA778" s="10"/>
      <c r="DB778" s="10"/>
      <c r="DC778" s="10"/>
      <c r="DD778" s="9"/>
      <c r="DE778" s="9"/>
      <c r="DF778" s="10"/>
      <c r="DG778" s="10"/>
      <c r="DJ778" s="10"/>
      <c r="DS778" s="10"/>
      <c r="EB778" s="10"/>
      <c r="EK778" s="10"/>
      <c r="ET778" s="10"/>
      <c r="FA778" s="10"/>
      <c r="GF778" s="9"/>
      <c r="GG778" s="9"/>
      <c r="GH778" s="9"/>
      <c r="GI778" s="9"/>
      <c r="GJ778" s="9"/>
      <c r="GK778" s="9"/>
      <c r="GL778" s="10"/>
      <c r="GM778" s="10"/>
      <c r="GN778" s="10"/>
      <c r="GO778" s="10"/>
      <c r="GP778" s="10"/>
    </row>
    <row r="779" ht="15.75" customHeight="1">
      <c r="A779" s="9"/>
      <c r="B779" s="9"/>
      <c r="C779" s="9"/>
      <c r="H779" s="10"/>
      <c r="I779" s="10"/>
      <c r="J779" s="10"/>
      <c r="K779" s="10"/>
      <c r="O779" s="10"/>
      <c r="P779" s="10"/>
      <c r="Q779" s="10"/>
      <c r="AA779" s="10"/>
      <c r="AD779" s="10"/>
      <c r="AF779" s="10"/>
      <c r="AH779" s="10"/>
      <c r="AJ779" s="10"/>
      <c r="AK779" s="10"/>
      <c r="AL779" s="10"/>
      <c r="AM779" s="10"/>
      <c r="AN779" s="10"/>
      <c r="AO779" s="10"/>
      <c r="AP779" s="10"/>
      <c r="AQ779" s="10"/>
      <c r="AR779" s="10"/>
      <c r="CM779" s="9"/>
      <c r="CN779" s="9"/>
      <c r="CO779" s="9"/>
      <c r="CS779" s="10"/>
      <c r="CU779" s="10"/>
      <c r="CV779" s="10"/>
      <c r="CW779" s="10"/>
      <c r="CX779" s="10"/>
      <c r="CZ779" s="10"/>
      <c r="DA779" s="10"/>
      <c r="DB779" s="10"/>
      <c r="DC779" s="10"/>
      <c r="DD779" s="9"/>
      <c r="DE779" s="9"/>
      <c r="DF779" s="10"/>
      <c r="DG779" s="10"/>
      <c r="DJ779" s="10"/>
      <c r="DS779" s="10"/>
      <c r="EB779" s="10"/>
      <c r="EK779" s="10"/>
      <c r="ET779" s="10"/>
      <c r="FA779" s="10"/>
      <c r="GF779" s="9"/>
      <c r="GG779" s="9"/>
      <c r="GH779" s="9"/>
      <c r="GI779" s="9"/>
      <c r="GJ779" s="9"/>
      <c r="GK779" s="9"/>
      <c r="GL779" s="10"/>
      <c r="GM779" s="10"/>
      <c r="GN779" s="10"/>
      <c r="GO779" s="10"/>
      <c r="GP779" s="10"/>
    </row>
    <row r="780" ht="15.75" customHeight="1">
      <c r="A780" s="9"/>
      <c r="B780" s="9"/>
      <c r="C780" s="9"/>
      <c r="H780" s="10"/>
      <c r="I780" s="10"/>
      <c r="J780" s="10"/>
      <c r="K780" s="10"/>
      <c r="O780" s="10"/>
      <c r="P780" s="10"/>
      <c r="Q780" s="10"/>
      <c r="AA780" s="10"/>
      <c r="AD780" s="10"/>
      <c r="AF780" s="10"/>
      <c r="AH780" s="10"/>
      <c r="AJ780" s="10"/>
      <c r="AK780" s="10"/>
      <c r="AL780" s="10"/>
      <c r="AM780" s="10"/>
      <c r="AN780" s="10"/>
      <c r="AO780" s="10"/>
      <c r="AP780" s="10"/>
      <c r="AQ780" s="10"/>
      <c r="AR780" s="10"/>
      <c r="CM780" s="9"/>
      <c r="CN780" s="9"/>
      <c r="CO780" s="9"/>
      <c r="CS780" s="10"/>
      <c r="CU780" s="10"/>
      <c r="CV780" s="10"/>
      <c r="CW780" s="10"/>
      <c r="CX780" s="10"/>
      <c r="CZ780" s="10"/>
      <c r="DA780" s="10"/>
      <c r="DB780" s="10"/>
      <c r="DC780" s="10"/>
      <c r="DD780" s="9"/>
      <c r="DE780" s="9"/>
      <c r="DF780" s="10"/>
      <c r="DG780" s="10"/>
      <c r="DJ780" s="10"/>
      <c r="DS780" s="10"/>
      <c r="EB780" s="10"/>
      <c r="EK780" s="10"/>
      <c r="ET780" s="10"/>
      <c r="FA780" s="10"/>
      <c r="GF780" s="9"/>
      <c r="GG780" s="9"/>
      <c r="GH780" s="9"/>
      <c r="GI780" s="9"/>
      <c r="GJ780" s="9"/>
      <c r="GK780" s="9"/>
      <c r="GL780" s="10"/>
      <c r="GM780" s="10"/>
      <c r="GN780" s="10"/>
      <c r="GO780" s="10"/>
      <c r="GP780" s="10"/>
    </row>
    <row r="781" ht="15.75" customHeight="1">
      <c r="A781" s="9"/>
      <c r="B781" s="9"/>
      <c r="C781" s="9"/>
      <c r="H781" s="10"/>
      <c r="I781" s="10"/>
      <c r="J781" s="10"/>
      <c r="K781" s="10"/>
      <c r="O781" s="10"/>
      <c r="P781" s="10"/>
      <c r="Q781" s="10"/>
      <c r="AA781" s="10"/>
      <c r="AD781" s="10"/>
      <c r="AF781" s="10"/>
      <c r="AH781" s="10"/>
      <c r="AJ781" s="10"/>
      <c r="AK781" s="10"/>
      <c r="AL781" s="10"/>
      <c r="AM781" s="10"/>
      <c r="AN781" s="10"/>
      <c r="AO781" s="10"/>
      <c r="AP781" s="10"/>
      <c r="AQ781" s="10"/>
      <c r="AR781" s="10"/>
      <c r="CM781" s="9"/>
      <c r="CN781" s="9"/>
      <c r="CO781" s="9"/>
      <c r="CS781" s="10"/>
      <c r="CU781" s="10"/>
      <c r="CV781" s="10"/>
      <c r="CW781" s="10"/>
      <c r="CX781" s="10"/>
      <c r="CZ781" s="10"/>
      <c r="DA781" s="10"/>
      <c r="DB781" s="10"/>
      <c r="DC781" s="10"/>
      <c r="DD781" s="9"/>
      <c r="DE781" s="9"/>
      <c r="DF781" s="10"/>
      <c r="DG781" s="10"/>
      <c r="DJ781" s="10"/>
      <c r="DS781" s="10"/>
      <c r="EB781" s="10"/>
      <c r="EK781" s="10"/>
      <c r="ET781" s="10"/>
      <c r="FA781" s="10"/>
      <c r="GF781" s="9"/>
      <c r="GG781" s="9"/>
      <c r="GH781" s="9"/>
      <c r="GI781" s="9"/>
      <c r="GJ781" s="9"/>
      <c r="GK781" s="9"/>
      <c r="GL781" s="10"/>
      <c r="GM781" s="10"/>
      <c r="GN781" s="10"/>
      <c r="GO781" s="10"/>
      <c r="GP781" s="10"/>
    </row>
    <row r="782" ht="15.75" customHeight="1">
      <c r="A782" s="9"/>
      <c r="B782" s="9"/>
      <c r="C782" s="9"/>
      <c r="H782" s="10"/>
      <c r="I782" s="10"/>
      <c r="J782" s="10"/>
      <c r="K782" s="10"/>
      <c r="O782" s="10"/>
      <c r="P782" s="10"/>
      <c r="Q782" s="10"/>
      <c r="AA782" s="10"/>
      <c r="AD782" s="10"/>
      <c r="AF782" s="10"/>
      <c r="AH782" s="10"/>
      <c r="AJ782" s="10"/>
      <c r="AK782" s="10"/>
      <c r="AL782" s="10"/>
      <c r="AM782" s="10"/>
      <c r="AN782" s="10"/>
      <c r="AO782" s="10"/>
      <c r="AP782" s="10"/>
      <c r="AQ782" s="10"/>
      <c r="AR782" s="10"/>
      <c r="CM782" s="9"/>
      <c r="CN782" s="9"/>
      <c r="CO782" s="9"/>
      <c r="CS782" s="10"/>
      <c r="CU782" s="10"/>
      <c r="CV782" s="10"/>
      <c r="CW782" s="10"/>
      <c r="CX782" s="10"/>
      <c r="CZ782" s="10"/>
      <c r="DA782" s="10"/>
      <c r="DB782" s="10"/>
      <c r="DC782" s="10"/>
      <c r="DD782" s="9"/>
      <c r="DE782" s="9"/>
      <c r="DF782" s="10"/>
      <c r="DG782" s="10"/>
      <c r="DJ782" s="10"/>
      <c r="DS782" s="10"/>
      <c r="EB782" s="10"/>
      <c r="EK782" s="10"/>
      <c r="ET782" s="10"/>
      <c r="FA782" s="10"/>
      <c r="GF782" s="9"/>
      <c r="GG782" s="9"/>
      <c r="GH782" s="9"/>
      <c r="GI782" s="9"/>
      <c r="GJ782" s="9"/>
      <c r="GK782" s="9"/>
      <c r="GL782" s="10"/>
      <c r="GM782" s="10"/>
      <c r="GN782" s="10"/>
      <c r="GO782" s="10"/>
      <c r="GP782" s="10"/>
    </row>
    <row r="783" ht="15.75" customHeight="1">
      <c r="A783" s="9"/>
      <c r="B783" s="9"/>
      <c r="C783" s="9"/>
      <c r="H783" s="10"/>
      <c r="I783" s="10"/>
      <c r="J783" s="10"/>
      <c r="K783" s="10"/>
      <c r="O783" s="10"/>
      <c r="P783" s="10"/>
      <c r="Q783" s="10"/>
      <c r="AA783" s="10"/>
      <c r="AD783" s="10"/>
      <c r="AF783" s="10"/>
      <c r="AH783" s="10"/>
      <c r="AJ783" s="10"/>
      <c r="AK783" s="10"/>
      <c r="AL783" s="10"/>
      <c r="AM783" s="10"/>
      <c r="AN783" s="10"/>
      <c r="AO783" s="10"/>
      <c r="AP783" s="10"/>
      <c r="AQ783" s="10"/>
      <c r="AR783" s="10"/>
      <c r="CM783" s="9"/>
      <c r="CN783" s="9"/>
      <c r="CO783" s="9"/>
      <c r="CS783" s="10"/>
      <c r="CU783" s="10"/>
      <c r="CV783" s="10"/>
      <c r="CW783" s="10"/>
      <c r="CX783" s="10"/>
      <c r="CZ783" s="10"/>
      <c r="DA783" s="10"/>
      <c r="DB783" s="10"/>
      <c r="DC783" s="10"/>
      <c r="DD783" s="9"/>
      <c r="DE783" s="9"/>
      <c r="DF783" s="10"/>
      <c r="DG783" s="10"/>
      <c r="DJ783" s="10"/>
      <c r="DS783" s="10"/>
      <c r="EB783" s="10"/>
      <c r="EK783" s="10"/>
      <c r="ET783" s="10"/>
      <c r="FA783" s="10"/>
      <c r="GF783" s="9"/>
      <c r="GG783" s="9"/>
      <c r="GH783" s="9"/>
      <c r="GI783" s="9"/>
      <c r="GJ783" s="9"/>
      <c r="GK783" s="9"/>
      <c r="GL783" s="10"/>
      <c r="GM783" s="10"/>
      <c r="GN783" s="10"/>
      <c r="GO783" s="10"/>
      <c r="GP783" s="10"/>
    </row>
    <row r="784" ht="15.75" customHeight="1">
      <c r="A784" s="9"/>
      <c r="B784" s="9"/>
      <c r="C784" s="9"/>
      <c r="H784" s="10"/>
      <c r="I784" s="10"/>
      <c r="J784" s="10"/>
      <c r="K784" s="10"/>
      <c r="O784" s="10"/>
      <c r="P784" s="10"/>
      <c r="Q784" s="10"/>
      <c r="AA784" s="10"/>
      <c r="AD784" s="10"/>
      <c r="AF784" s="10"/>
      <c r="AH784" s="10"/>
      <c r="AJ784" s="10"/>
      <c r="AK784" s="10"/>
      <c r="AL784" s="10"/>
      <c r="AM784" s="10"/>
      <c r="AN784" s="10"/>
      <c r="AO784" s="10"/>
      <c r="AP784" s="10"/>
      <c r="AQ784" s="10"/>
      <c r="AR784" s="10"/>
      <c r="CM784" s="9"/>
      <c r="CN784" s="9"/>
      <c r="CO784" s="9"/>
      <c r="CS784" s="10"/>
      <c r="CU784" s="10"/>
      <c r="CV784" s="10"/>
      <c r="CW784" s="10"/>
      <c r="CX784" s="10"/>
      <c r="CZ784" s="10"/>
      <c r="DA784" s="10"/>
      <c r="DB784" s="10"/>
      <c r="DC784" s="10"/>
      <c r="DD784" s="9"/>
      <c r="DE784" s="9"/>
      <c r="DF784" s="10"/>
      <c r="DG784" s="10"/>
      <c r="DJ784" s="10"/>
      <c r="DS784" s="10"/>
      <c r="EB784" s="10"/>
      <c r="EK784" s="10"/>
      <c r="ET784" s="10"/>
      <c r="FA784" s="10"/>
      <c r="GF784" s="9"/>
      <c r="GG784" s="9"/>
      <c r="GH784" s="9"/>
      <c r="GI784" s="9"/>
      <c r="GJ784" s="9"/>
      <c r="GK784" s="9"/>
      <c r="GL784" s="10"/>
      <c r="GM784" s="10"/>
      <c r="GN784" s="10"/>
      <c r="GO784" s="10"/>
      <c r="GP784" s="10"/>
    </row>
    <row r="785" ht="15.75" customHeight="1">
      <c r="A785" s="9"/>
      <c r="B785" s="9"/>
      <c r="C785" s="9"/>
      <c r="H785" s="10"/>
      <c r="I785" s="10"/>
      <c r="J785" s="10"/>
      <c r="K785" s="10"/>
      <c r="O785" s="10"/>
      <c r="P785" s="10"/>
      <c r="Q785" s="10"/>
      <c r="AA785" s="10"/>
      <c r="AD785" s="10"/>
      <c r="AF785" s="10"/>
      <c r="AH785" s="10"/>
      <c r="AJ785" s="10"/>
      <c r="AK785" s="10"/>
      <c r="AL785" s="10"/>
      <c r="AM785" s="10"/>
      <c r="AN785" s="10"/>
      <c r="AO785" s="10"/>
      <c r="AP785" s="10"/>
      <c r="AQ785" s="10"/>
      <c r="AR785" s="10"/>
      <c r="CM785" s="9"/>
      <c r="CN785" s="9"/>
      <c r="CO785" s="9"/>
      <c r="CS785" s="10"/>
      <c r="CU785" s="10"/>
      <c r="CV785" s="10"/>
      <c r="CW785" s="10"/>
      <c r="CX785" s="10"/>
      <c r="CZ785" s="10"/>
      <c r="DA785" s="10"/>
      <c r="DB785" s="10"/>
      <c r="DC785" s="10"/>
      <c r="DD785" s="9"/>
      <c r="DE785" s="9"/>
      <c r="DF785" s="10"/>
      <c r="DG785" s="10"/>
      <c r="DJ785" s="10"/>
      <c r="DS785" s="10"/>
      <c r="EB785" s="10"/>
      <c r="EK785" s="10"/>
      <c r="ET785" s="10"/>
      <c r="FA785" s="10"/>
      <c r="GF785" s="9"/>
      <c r="GG785" s="9"/>
      <c r="GH785" s="9"/>
      <c r="GI785" s="9"/>
      <c r="GJ785" s="9"/>
      <c r="GK785" s="9"/>
      <c r="GL785" s="10"/>
      <c r="GM785" s="10"/>
      <c r="GN785" s="10"/>
      <c r="GO785" s="10"/>
      <c r="GP785" s="10"/>
    </row>
    <row r="786" ht="15.75" customHeight="1">
      <c r="A786" s="9"/>
      <c r="B786" s="9"/>
      <c r="C786" s="9"/>
      <c r="H786" s="10"/>
      <c r="I786" s="10"/>
      <c r="J786" s="10"/>
      <c r="K786" s="10"/>
      <c r="O786" s="10"/>
      <c r="P786" s="10"/>
      <c r="Q786" s="10"/>
      <c r="AA786" s="10"/>
      <c r="AD786" s="10"/>
      <c r="AF786" s="10"/>
      <c r="AH786" s="10"/>
      <c r="AJ786" s="10"/>
      <c r="AK786" s="10"/>
      <c r="AL786" s="10"/>
      <c r="AM786" s="10"/>
      <c r="AN786" s="10"/>
      <c r="AO786" s="10"/>
      <c r="AP786" s="10"/>
      <c r="AQ786" s="10"/>
      <c r="AR786" s="10"/>
      <c r="CM786" s="9"/>
      <c r="CN786" s="9"/>
      <c r="CO786" s="9"/>
      <c r="CS786" s="10"/>
      <c r="CU786" s="10"/>
      <c r="CV786" s="10"/>
      <c r="CW786" s="10"/>
      <c r="CX786" s="10"/>
      <c r="CZ786" s="10"/>
      <c r="DA786" s="10"/>
      <c r="DB786" s="10"/>
      <c r="DC786" s="10"/>
      <c r="DD786" s="9"/>
      <c r="DE786" s="9"/>
      <c r="DF786" s="10"/>
      <c r="DG786" s="10"/>
      <c r="DJ786" s="10"/>
      <c r="DS786" s="10"/>
      <c r="EB786" s="10"/>
      <c r="EK786" s="10"/>
      <c r="ET786" s="10"/>
      <c r="FA786" s="10"/>
      <c r="GF786" s="9"/>
      <c r="GG786" s="9"/>
      <c r="GH786" s="9"/>
      <c r="GI786" s="9"/>
      <c r="GJ786" s="9"/>
      <c r="GK786" s="9"/>
      <c r="GL786" s="10"/>
      <c r="GM786" s="10"/>
      <c r="GN786" s="10"/>
      <c r="GO786" s="10"/>
      <c r="GP786" s="10"/>
    </row>
    <row r="787" ht="15.75" customHeight="1">
      <c r="A787" s="9"/>
      <c r="B787" s="9"/>
      <c r="C787" s="9"/>
      <c r="H787" s="10"/>
      <c r="I787" s="10"/>
      <c r="J787" s="10"/>
      <c r="K787" s="10"/>
      <c r="O787" s="10"/>
      <c r="P787" s="10"/>
      <c r="Q787" s="10"/>
      <c r="AA787" s="10"/>
      <c r="AD787" s="10"/>
      <c r="AF787" s="10"/>
      <c r="AH787" s="10"/>
      <c r="AJ787" s="10"/>
      <c r="AK787" s="10"/>
      <c r="AL787" s="10"/>
      <c r="AM787" s="10"/>
      <c r="AN787" s="10"/>
      <c r="AO787" s="10"/>
      <c r="AP787" s="10"/>
      <c r="AQ787" s="10"/>
      <c r="AR787" s="10"/>
      <c r="CM787" s="9"/>
      <c r="CN787" s="9"/>
      <c r="CO787" s="9"/>
      <c r="CS787" s="10"/>
      <c r="CU787" s="10"/>
      <c r="CV787" s="10"/>
      <c r="CW787" s="10"/>
      <c r="CX787" s="10"/>
      <c r="CZ787" s="10"/>
      <c r="DA787" s="10"/>
      <c r="DB787" s="10"/>
      <c r="DC787" s="10"/>
      <c r="DD787" s="9"/>
      <c r="DE787" s="9"/>
      <c r="DF787" s="10"/>
      <c r="DG787" s="10"/>
      <c r="DJ787" s="10"/>
      <c r="DS787" s="10"/>
      <c r="EB787" s="10"/>
      <c r="EK787" s="10"/>
      <c r="ET787" s="10"/>
      <c r="FA787" s="10"/>
      <c r="GF787" s="9"/>
      <c r="GG787" s="9"/>
      <c r="GH787" s="9"/>
      <c r="GI787" s="9"/>
      <c r="GJ787" s="9"/>
      <c r="GK787" s="9"/>
      <c r="GL787" s="10"/>
      <c r="GM787" s="10"/>
      <c r="GN787" s="10"/>
      <c r="GO787" s="10"/>
      <c r="GP787" s="10"/>
    </row>
    <row r="788" ht="15.75" customHeight="1">
      <c r="A788" s="9"/>
      <c r="B788" s="9"/>
      <c r="C788" s="9"/>
      <c r="H788" s="10"/>
      <c r="I788" s="10"/>
      <c r="J788" s="10"/>
      <c r="K788" s="10"/>
      <c r="O788" s="10"/>
      <c r="P788" s="10"/>
      <c r="Q788" s="10"/>
      <c r="AA788" s="10"/>
      <c r="AD788" s="10"/>
      <c r="AF788" s="10"/>
      <c r="AH788" s="10"/>
      <c r="AJ788" s="10"/>
      <c r="AK788" s="10"/>
      <c r="AL788" s="10"/>
      <c r="AM788" s="10"/>
      <c r="AN788" s="10"/>
      <c r="AO788" s="10"/>
      <c r="AP788" s="10"/>
      <c r="AQ788" s="10"/>
      <c r="AR788" s="10"/>
      <c r="CM788" s="9"/>
      <c r="CN788" s="9"/>
      <c r="CO788" s="9"/>
      <c r="CS788" s="10"/>
      <c r="CU788" s="10"/>
      <c r="CV788" s="10"/>
      <c r="CW788" s="10"/>
      <c r="CX788" s="10"/>
      <c r="CZ788" s="10"/>
      <c r="DA788" s="10"/>
      <c r="DB788" s="10"/>
      <c r="DC788" s="10"/>
      <c r="DD788" s="9"/>
      <c r="DE788" s="9"/>
      <c r="DF788" s="10"/>
      <c r="DG788" s="10"/>
      <c r="DJ788" s="10"/>
      <c r="DS788" s="10"/>
      <c r="EB788" s="10"/>
      <c r="EK788" s="10"/>
      <c r="ET788" s="10"/>
      <c r="FA788" s="10"/>
      <c r="GF788" s="9"/>
      <c r="GG788" s="9"/>
      <c r="GH788" s="9"/>
      <c r="GI788" s="9"/>
      <c r="GJ788" s="9"/>
      <c r="GK788" s="9"/>
      <c r="GL788" s="10"/>
      <c r="GM788" s="10"/>
      <c r="GN788" s="10"/>
      <c r="GO788" s="10"/>
      <c r="GP788" s="10"/>
    </row>
    <row r="789" ht="15.75" customHeight="1">
      <c r="A789" s="9"/>
      <c r="B789" s="9"/>
      <c r="C789" s="9"/>
      <c r="H789" s="10"/>
      <c r="I789" s="10"/>
      <c r="J789" s="10"/>
      <c r="K789" s="10"/>
      <c r="O789" s="10"/>
      <c r="P789" s="10"/>
      <c r="Q789" s="10"/>
      <c r="AA789" s="10"/>
      <c r="AD789" s="10"/>
      <c r="AF789" s="10"/>
      <c r="AH789" s="10"/>
      <c r="AJ789" s="10"/>
      <c r="AK789" s="10"/>
      <c r="AL789" s="10"/>
      <c r="AM789" s="10"/>
      <c r="AN789" s="10"/>
      <c r="AO789" s="10"/>
      <c r="AP789" s="10"/>
      <c r="AQ789" s="10"/>
      <c r="AR789" s="10"/>
      <c r="CM789" s="9"/>
      <c r="CN789" s="9"/>
      <c r="CO789" s="9"/>
      <c r="CS789" s="10"/>
      <c r="CU789" s="10"/>
      <c r="CV789" s="10"/>
      <c r="CW789" s="10"/>
      <c r="CX789" s="10"/>
      <c r="CZ789" s="10"/>
      <c r="DA789" s="10"/>
      <c r="DB789" s="10"/>
      <c r="DC789" s="10"/>
      <c r="DD789" s="9"/>
      <c r="DE789" s="9"/>
      <c r="DF789" s="10"/>
      <c r="DG789" s="10"/>
      <c r="DJ789" s="10"/>
      <c r="DS789" s="10"/>
      <c r="EB789" s="10"/>
      <c r="EK789" s="10"/>
      <c r="ET789" s="10"/>
      <c r="FA789" s="10"/>
      <c r="GF789" s="9"/>
      <c r="GG789" s="9"/>
      <c r="GH789" s="9"/>
      <c r="GI789" s="9"/>
      <c r="GJ789" s="9"/>
      <c r="GK789" s="9"/>
      <c r="GL789" s="10"/>
      <c r="GM789" s="10"/>
      <c r="GN789" s="10"/>
      <c r="GO789" s="10"/>
      <c r="GP789" s="10"/>
    </row>
    <row r="790" ht="15.75" customHeight="1">
      <c r="A790" s="9"/>
      <c r="B790" s="9"/>
      <c r="C790" s="9"/>
      <c r="H790" s="10"/>
      <c r="I790" s="10"/>
      <c r="J790" s="10"/>
      <c r="K790" s="10"/>
      <c r="O790" s="10"/>
      <c r="P790" s="10"/>
      <c r="Q790" s="10"/>
      <c r="AA790" s="10"/>
      <c r="AD790" s="10"/>
      <c r="AF790" s="10"/>
      <c r="AH790" s="10"/>
      <c r="AJ790" s="10"/>
      <c r="AK790" s="10"/>
      <c r="AL790" s="10"/>
      <c r="AM790" s="10"/>
      <c r="AN790" s="10"/>
      <c r="AO790" s="10"/>
      <c r="AP790" s="10"/>
      <c r="AQ790" s="10"/>
      <c r="AR790" s="10"/>
      <c r="CM790" s="9"/>
      <c r="CN790" s="9"/>
      <c r="CO790" s="9"/>
      <c r="CS790" s="10"/>
      <c r="CU790" s="10"/>
      <c r="CV790" s="10"/>
      <c r="CW790" s="10"/>
      <c r="CX790" s="10"/>
      <c r="CZ790" s="10"/>
      <c r="DA790" s="10"/>
      <c r="DB790" s="10"/>
      <c r="DC790" s="10"/>
      <c r="DD790" s="9"/>
      <c r="DE790" s="9"/>
      <c r="DF790" s="10"/>
      <c r="DG790" s="10"/>
      <c r="DJ790" s="10"/>
      <c r="DS790" s="10"/>
      <c r="EB790" s="10"/>
      <c r="EK790" s="10"/>
      <c r="ET790" s="10"/>
      <c r="FA790" s="10"/>
      <c r="GF790" s="9"/>
      <c r="GG790" s="9"/>
      <c r="GH790" s="9"/>
      <c r="GI790" s="9"/>
      <c r="GJ790" s="9"/>
      <c r="GK790" s="9"/>
      <c r="GL790" s="10"/>
      <c r="GM790" s="10"/>
      <c r="GN790" s="10"/>
      <c r="GO790" s="10"/>
      <c r="GP790" s="10"/>
    </row>
    <row r="791" ht="15.75" customHeight="1">
      <c r="A791" s="9"/>
      <c r="B791" s="9"/>
      <c r="C791" s="9"/>
      <c r="H791" s="10"/>
      <c r="I791" s="10"/>
      <c r="J791" s="10"/>
      <c r="K791" s="10"/>
      <c r="O791" s="10"/>
      <c r="P791" s="10"/>
      <c r="Q791" s="10"/>
      <c r="AA791" s="10"/>
      <c r="AD791" s="10"/>
      <c r="AF791" s="10"/>
      <c r="AH791" s="10"/>
      <c r="AJ791" s="10"/>
      <c r="AK791" s="10"/>
      <c r="AL791" s="10"/>
      <c r="AM791" s="10"/>
      <c r="AN791" s="10"/>
      <c r="AO791" s="10"/>
      <c r="AP791" s="10"/>
      <c r="AQ791" s="10"/>
      <c r="AR791" s="10"/>
      <c r="CM791" s="9"/>
      <c r="CN791" s="9"/>
      <c r="CO791" s="9"/>
      <c r="CS791" s="10"/>
      <c r="CU791" s="10"/>
      <c r="CV791" s="10"/>
      <c r="CW791" s="10"/>
      <c r="CX791" s="10"/>
      <c r="CZ791" s="10"/>
      <c r="DA791" s="10"/>
      <c r="DB791" s="10"/>
      <c r="DC791" s="10"/>
      <c r="DD791" s="9"/>
      <c r="DE791" s="9"/>
      <c r="DF791" s="10"/>
      <c r="DG791" s="10"/>
      <c r="DJ791" s="10"/>
      <c r="DS791" s="10"/>
      <c r="EB791" s="10"/>
      <c r="EK791" s="10"/>
      <c r="ET791" s="10"/>
      <c r="FA791" s="10"/>
      <c r="GF791" s="9"/>
      <c r="GG791" s="9"/>
      <c r="GH791" s="9"/>
      <c r="GI791" s="9"/>
      <c r="GJ791" s="9"/>
      <c r="GK791" s="9"/>
      <c r="GL791" s="10"/>
      <c r="GM791" s="10"/>
      <c r="GN791" s="10"/>
      <c r="GO791" s="10"/>
      <c r="GP791" s="10"/>
    </row>
    <row r="792" ht="15.75" customHeight="1">
      <c r="A792" s="9"/>
      <c r="B792" s="9"/>
      <c r="C792" s="9"/>
      <c r="H792" s="10"/>
      <c r="I792" s="10"/>
      <c r="J792" s="10"/>
      <c r="K792" s="10"/>
      <c r="O792" s="10"/>
      <c r="P792" s="10"/>
      <c r="Q792" s="10"/>
      <c r="AA792" s="10"/>
      <c r="AD792" s="10"/>
      <c r="AF792" s="10"/>
      <c r="AH792" s="10"/>
      <c r="AJ792" s="10"/>
      <c r="AK792" s="10"/>
      <c r="AL792" s="10"/>
      <c r="AM792" s="10"/>
      <c r="AN792" s="10"/>
      <c r="AO792" s="10"/>
      <c r="AP792" s="10"/>
      <c r="AQ792" s="10"/>
      <c r="AR792" s="10"/>
      <c r="CM792" s="9"/>
      <c r="CN792" s="9"/>
      <c r="CO792" s="9"/>
      <c r="CS792" s="10"/>
      <c r="CU792" s="10"/>
      <c r="CV792" s="10"/>
      <c r="CW792" s="10"/>
      <c r="CX792" s="10"/>
      <c r="CZ792" s="10"/>
      <c r="DA792" s="10"/>
      <c r="DB792" s="10"/>
      <c r="DC792" s="10"/>
      <c r="DD792" s="9"/>
      <c r="DE792" s="9"/>
      <c r="DF792" s="10"/>
      <c r="DG792" s="10"/>
      <c r="DJ792" s="10"/>
      <c r="DS792" s="10"/>
      <c r="EB792" s="10"/>
      <c r="EK792" s="10"/>
      <c r="ET792" s="10"/>
      <c r="FA792" s="10"/>
      <c r="GF792" s="9"/>
      <c r="GG792" s="9"/>
      <c r="GH792" s="9"/>
      <c r="GI792" s="9"/>
      <c r="GJ792" s="9"/>
      <c r="GK792" s="9"/>
      <c r="GL792" s="10"/>
      <c r="GM792" s="10"/>
      <c r="GN792" s="10"/>
      <c r="GO792" s="10"/>
      <c r="GP792" s="10"/>
    </row>
    <row r="793" ht="15.75" customHeight="1">
      <c r="A793" s="9"/>
      <c r="B793" s="9"/>
      <c r="C793" s="9"/>
      <c r="H793" s="10"/>
      <c r="I793" s="10"/>
      <c r="J793" s="10"/>
      <c r="K793" s="10"/>
      <c r="O793" s="10"/>
      <c r="P793" s="10"/>
      <c r="Q793" s="10"/>
      <c r="AA793" s="10"/>
      <c r="AD793" s="10"/>
      <c r="AF793" s="10"/>
      <c r="AH793" s="10"/>
      <c r="AJ793" s="10"/>
      <c r="AK793" s="10"/>
      <c r="AL793" s="10"/>
      <c r="AM793" s="10"/>
      <c r="AN793" s="10"/>
      <c r="AO793" s="10"/>
      <c r="AP793" s="10"/>
      <c r="AQ793" s="10"/>
      <c r="AR793" s="10"/>
      <c r="CM793" s="9"/>
      <c r="CN793" s="9"/>
      <c r="CO793" s="9"/>
      <c r="CS793" s="10"/>
      <c r="CU793" s="10"/>
      <c r="CV793" s="10"/>
      <c r="CW793" s="10"/>
      <c r="CX793" s="10"/>
      <c r="CZ793" s="10"/>
      <c r="DA793" s="10"/>
      <c r="DB793" s="10"/>
      <c r="DC793" s="10"/>
      <c r="DD793" s="9"/>
      <c r="DE793" s="9"/>
      <c r="DF793" s="10"/>
      <c r="DG793" s="10"/>
      <c r="DJ793" s="10"/>
      <c r="DS793" s="10"/>
      <c r="EB793" s="10"/>
      <c r="EK793" s="10"/>
      <c r="ET793" s="10"/>
      <c r="FA793" s="10"/>
      <c r="GF793" s="9"/>
      <c r="GG793" s="9"/>
      <c r="GH793" s="9"/>
      <c r="GI793" s="9"/>
      <c r="GJ793" s="9"/>
      <c r="GK793" s="9"/>
      <c r="GL793" s="10"/>
      <c r="GM793" s="10"/>
      <c r="GN793" s="10"/>
      <c r="GO793" s="10"/>
      <c r="GP793" s="10"/>
    </row>
    <row r="794" ht="15.75" customHeight="1">
      <c r="A794" s="9"/>
      <c r="B794" s="9"/>
      <c r="C794" s="9"/>
      <c r="H794" s="10"/>
      <c r="I794" s="10"/>
      <c r="J794" s="10"/>
      <c r="K794" s="10"/>
      <c r="O794" s="10"/>
      <c r="P794" s="10"/>
      <c r="Q794" s="10"/>
      <c r="AA794" s="10"/>
      <c r="AD794" s="10"/>
      <c r="AF794" s="10"/>
      <c r="AH794" s="10"/>
      <c r="AJ794" s="10"/>
      <c r="AK794" s="10"/>
      <c r="AL794" s="10"/>
      <c r="AM794" s="10"/>
      <c r="AN794" s="10"/>
      <c r="AO794" s="10"/>
      <c r="AP794" s="10"/>
      <c r="AQ794" s="10"/>
      <c r="AR794" s="10"/>
      <c r="CM794" s="9"/>
      <c r="CN794" s="9"/>
      <c r="CO794" s="9"/>
      <c r="CS794" s="10"/>
      <c r="CU794" s="10"/>
      <c r="CV794" s="10"/>
      <c r="CW794" s="10"/>
      <c r="CX794" s="10"/>
      <c r="CZ794" s="10"/>
      <c r="DA794" s="10"/>
      <c r="DB794" s="10"/>
      <c r="DC794" s="10"/>
      <c r="DD794" s="9"/>
      <c r="DE794" s="9"/>
      <c r="DF794" s="10"/>
      <c r="DG794" s="10"/>
      <c r="DJ794" s="10"/>
      <c r="DS794" s="10"/>
      <c r="EB794" s="10"/>
      <c r="EK794" s="10"/>
      <c r="ET794" s="10"/>
      <c r="FA794" s="10"/>
      <c r="GF794" s="9"/>
      <c r="GG794" s="9"/>
      <c r="GH794" s="9"/>
      <c r="GI794" s="9"/>
      <c r="GJ794" s="9"/>
      <c r="GK794" s="9"/>
      <c r="GL794" s="10"/>
      <c r="GM794" s="10"/>
      <c r="GN794" s="10"/>
      <c r="GO794" s="10"/>
      <c r="GP794" s="10"/>
    </row>
    <row r="795" ht="15.75" customHeight="1">
      <c r="A795" s="9"/>
      <c r="B795" s="9"/>
      <c r="C795" s="9"/>
      <c r="H795" s="10"/>
      <c r="I795" s="10"/>
      <c r="J795" s="10"/>
      <c r="K795" s="10"/>
      <c r="O795" s="10"/>
      <c r="P795" s="10"/>
      <c r="Q795" s="10"/>
      <c r="AA795" s="10"/>
      <c r="AD795" s="10"/>
      <c r="AF795" s="10"/>
      <c r="AH795" s="10"/>
      <c r="AJ795" s="10"/>
      <c r="AK795" s="10"/>
      <c r="AL795" s="10"/>
      <c r="AM795" s="10"/>
      <c r="AN795" s="10"/>
      <c r="AO795" s="10"/>
      <c r="AP795" s="10"/>
      <c r="AQ795" s="10"/>
      <c r="AR795" s="10"/>
      <c r="CM795" s="9"/>
      <c r="CN795" s="9"/>
      <c r="CO795" s="9"/>
      <c r="CS795" s="10"/>
      <c r="CU795" s="10"/>
      <c r="CV795" s="10"/>
      <c r="CW795" s="10"/>
      <c r="CX795" s="10"/>
      <c r="CZ795" s="10"/>
      <c r="DA795" s="10"/>
      <c r="DB795" s="10"/>
      <c r="DC795" s="10"/>
      <c r="DD795" s="9"/>
      <c r="DE795" s="9"/>
      <c r="DF795" s="10"/>
      <c r="DG795" s="10"/>
      <c r="DJ795" s="10"/>
      <c r="DS795" s="10"/>
      <c r="EB795" s="10"/>
      <c r="EK795" s="10"/>
      <c r="ET795" s="10"/>
      <c r="FA795" s="10"/>
      <c r="GF795" s="9"/>
      <c r="GG795" s="9"/>
      <c r="GH795" s="9"/>
      <c r="GI795" s="9"/>
      <c r="GJ795" s="9"/>
      <c r="GK795" s="9"/>
      <c r="GL795" s="10"/>
      <c r="GM795" s="10"/>
      <c r="GN795" s="10"/>
      <c r="GO795" s="10"/>
      <c r="GP795" s="10"/>
    </row>
    <row r="796" ht="15.75" customHeight="1">
      <c r="A796" s="9"/>
      <c r="B796" s="9"/>
      <c r="C796" s="9"/>
      <c r="H796" s="10"/>
      <c r="I796" s="10"/>
      <c r="J796" s="10"/>
      <c r="K796" s="10"/>
      <c r="O796" s="10"/>
      <c r="P796" s="10"/>
      <c r="Q796" s="10"/>
      <c r="AA796" s="10"/>
      <c r="AD796" s="10"/>
      <c r="AF796" s="10"/>
      <c r="AH796" s="10"/>
      <c r="AJ796" s="10"/>
      <c r="AK796" s="10"/>
      <c r="AL796" s="10"/>
      <c r="AM796" s="10"/>
      <c r="AN796" s="10"/>
      <c r="AO796" s="10"/>
      <c r="AP796" s="10"/>
      <c r="AQ796" s="10"/>
      <c r="AR796" s="10"/>
      <c r="CM796" s="9"/>
      <c r="CN796" s="9"/>
      <c r="CO796" s="9"/>
      <c r="CS796" s="10"/>
      <c r="CU796" s="10"/>
      <c r="CV796" s="10"/>
      <c r="CW796" s="10"/>
      <c r="CX796" s="10"/>
      <c r="CZ796" s="10"/>
      <c r="DA796" s="10"/>
      <c r="DB796" s="10"/>
      <c r="DC796" s="10"/>
      <c r="DD796" s="9"/>
      <c r="DE796" s="9"/>
      <c r="DF796" s="10"/>
      <c r="DG796" s="10"/>
      <c r="DJ796" s="10"/>
      <c r="DS796" s="10"/>
      <c r="EB796" s="10"/>
      <c r="EK796" s="10"/>
      <c r="ET796" s="10"/>
      <c r="FA796" s="10"/>
      <c r="GF796" s="9"/>
      <c r="GG796" s="9"/>
      <c r="GH796" s="9"/>
      <c r="GI796" s="9"/>
      <c r="GJ796" s="9"/>
      <c r="GK796" s="9"/>
      <c r="GL796" s="10"/>
      <c r="GM796" s="10"/>
      <c r="GN796" s="10"/>
      <c r="GO796" s="10"/>
      <c r="GP796" s="10"/>
    </row>
    <row r="797" ht="15.75" customHeight="1">
      <c r="A797" s="9"/>
      <c r="B797" s="9"/>
      <c r="C797" s="9"/>
      <c r="H797" s="10"/>
      <c r="I797" s="10"/>
      <c r="J797" s="10"/>
      <c r="K797" s="10"/>
      <c r="O797" s="10"/>
      <c r="P797" s="10"/>
      <c r="Q797" s="10"/>
      <c r="AA797" s="10"/>
      <c r="AD797" s="10"/>
      <c r="AF797" s="10"/>
      <c r="AH797" s="10"/>
      <c r="AJ797" s="10"/>
      <c r="AK797" s="10"/>
      <c r="AL797" s="10"/>
      <c r="AM797" s="10"/>
      <c r="AN797" s="10"/>
      <c r="AO797" s="10"/>
      <c r="AP797" s="10"/>
      <c r="AQ797" s="10"/>
      <c r="AR797" s="10"/>
      <c r="CM797" s="9"/>
      <c r="CN797" s="9"/>
      <c r="CO797" s="9"/>
      <c r="CS797" s="10"/>
      <c r="CU797" s="10"/>
      <c r="CV797" s="10"/>
      <c r="CW797" s="10"/>
      <c r="CX797" s="10"/>
      <c r="CZ797" s="10"/>
      <c r="DA797" s="10"/>
      <c r="DB797" s="10"/>
      <c r="DC797" s="10"/>
      <c r="DD797" s="9"/>
      <c r="DE797" s="9"/>
      <c r="DF797" s="10"/>
      <c r="DG797" s="10"/>
      <c r="DJ797" s="10"/>
      <c r="DS797" s="10"/>
      <c r="EB797" s="10"/>
      <c r="EK797" s="10"/>
      <c r="ET797" s="10"/>
      <c r="FA797" s="10"/>
      <c r="GF797" s="9"/>
      <c r="GG797" s="9"/>
      <c r="GH797" s="9"/>
      <c r="GI797" s="9"/>
      <c r="GJ797" s="9"/>
      <c r="GK797" s="9"/>
      <c r="GL797" s="10"/>
      <c r="GM797" s="10"/>
      <c r="GN797" s="10"/>
      <c r="GO797" s="10"/>
      <c r="GP797" s="10"/>
    </row>
    <row r="798" ht="15.75" customHeight="1">
      <c r="A798" s="9"/>
      <c r="B798" s="9"/>
      <c r="C798" s="9"/>
      <c r="H798" s="10"/>
      <c r="I798" s="10"/>
      <c r="J798" s="10"/>
      <c r="K798" s="10"/>
      <c r="O798" s="10"/>
      <c r="P798" s="10"/>
      <c r="Q798" s="10"/>
      <c r="AA798" s="10"/>
      <c r="AD798" s="10"/>
      <c r="AF798" s="10"/>
      <c r="AH798" s="10"/>
      <c r="AJ798" s="10"/>
      <c r="AK798" s="10"/>
      <c r="AL798" s="10"/>
      <c r="AM798" s="10"/>
      <c r="AN798" s="10"/>
      <c r="AO798" s="10"/>
      <c r="AP798" s="10"/>
      <c r="AQ798" s="10"/>
      <c r="AR798" s="10"/>
      <c r="CM798" s="9"/>
      <c r="CN798" s="9"/>
      <c r="CO798" s="9"/>
      <c r="CS798" s="10"/>
      <c r="CU798" s="10"/>
      <c r="CV798" s="10"/>
      <c r="CW798" s="10"/>
      <c r="CX798" s="10"/>
      <c r="CZ798" s="10"/>
      <c r="DA798" s="10"/>
      <c r="DB798" s="10"/>
      <c r="DC798" s="10"/>
      <c r="DD798" s="9"/>
      <c r="DE798" s="9"/>
      <c r="DF798" s="10"/>
      <c r="DG798" s="10"/>
      <c r="DJ798" s="10"/>
      <c r="DS798" s="10"/>
      <c r="EB798" s="10"/>
      <c r="EK798" s="10"/>
      <c r="ET798" s="10"/>
      <c r="FA798" s="10"/>
      <c r="GF798" s="9"/>
      <c r="GG798" s="9"/>
      <c r="GH798" s="9"/>
      <c r="GI798" s="9"/>
      <c r="GJ798" s="9"/>
      <c r="GK798" s="9"/>
      <c r="GL798" s="10"/>
      <c r="GM798" s="10"/>
      <c r="GN798" s="10"/>
      <c r="GO798" s="10"/>
      <c r="GP798" s="10"/>
    </row>
    <row r="799" ht="15.75" customHeight="1">
      <c r="A799" s="9"/>
      <c r="B799" s="9"/>
      <c r="C799" s="9"/>
      <c r="H799" s="10"/>
      <c r="I799" s="10"/>
      <c r="J799" s="10"/>
      <c r="K799" s="10"/>
      <c r="O799" s="10"/>
      <c r="P799" s="10"/>
      <c r="Q799" s="10"/>
      <c r="AA799" s="10"/>
      <c r="AD799" s="10"/>
      <c r="AF799" s="10"/>
      <c r="AH799" s="10"/>
      <c r="AJ799" s="10"/>
      <c r="AK799" s="10"/>
      <c r="AL799" s="10"/>
      <c r="AM799" s="10"/>
      <c r="AN799" s="10"/>
      <c r="AO799" s="10"/>
      <c r="AP799" s="10"/>
      <c r="AQ799" s="10"/>
      <c r="AR799" s="10"/>
      <c r="CM799" s="9"/>
      <c r="CN799" s="9"/>
      <c r="CO799" s="9"/>
      <c r="CS799" s="10"/>
      <c r="CU799" s="10"/>
      <c r="CV799" s="10"/>
      <c r="CW799" s="10"/>
      <c r="CX799" s="10"/>
      <c r="CZ799" s="10"/>
      <c r="DA799" s="10"/>
      <c r="DB799" s="10"/>
      <c r="DC799" s="10"/>
      <c r="DD799" s="9"/>
      <c r="DE799" s="9"/>
      <c r="DF799" s="10"/>
      <c r="DG799" s="10"/>
      <c r="DJ799" s="10"/>
      <c r="DS799" s="10"/>
      <c r="EB799" s="10"/>
      <c r="EK799" s="10"/>
      <c r="ET799" s="10"/>
      <c r="FA799" s="10"/>
      <c r="GF799" s="9"/>
      <c r="GG799" s="9"/>
      <c r="GH799" s="9"/>
      <c r="GI799" s="9"/>
      <c r="GJ799" s="9"/>
      <c r="GK799" s="9"/>
      <c r="GL799" s="10"/>
      <c r="GM799" s="10"/>
      <c r="GN799" s="10"/>
      <c r="GO799" s="10"/>
      <c r="GP799" s="10"/>
    </row>
    <row r="800" ht="15.75" customHeight="1">
      <c r="A800" s="9"/>
      <c r="B800" s="9"/>
      <c r="C800" s="9"/>
      <c r="H800" s="10"/>
      <c r="I800" s="10"/>
      <c r="J800" s="10"/>
      <c r="K800" s="10"/>
      <c r="O800" s="10"/>
      <c r="P800" s="10"/>
      <c r="Q800" s="10"/>
      <c r="AA800" s="10"/>
      <c r="AD800" s="10"/>
      <c r="AF800" s="10"/>
      <c r="AH800" s="10"/>
      <c r="AJ800" s="10"/>
      <c r="AK800" s="10"/>
      <c r="AL800" s="10"/>
      <c r="AM800" s="10"/>
      <c r="AN800" s="10"/>
      <c r="AO800" s="10"/>
      <c r="AP800" s="10"/>
      <c r="AQ800" s="10"/>
      <c r="AR800" s="10"/>
      <c r="CM800" s="9"/>
      <c r="CN800" s="9"/>
      <c r="CO800" s="9"/>
      <c r="CS800" s="10"/>
      <c r="CU800" s="10"/>
      <c r="CV800" s="10"/>
      <c r="CW800" s="10"/>
      <c r="CX800" s="10"/>
      <c r="CZ800" s="10"/>
      <c r="DA800" s="10"/>
      <c r="DB800" s="10"/>
      <c r="DC800" s="10"/>
      <c r="DD800" s="9"/>
      <c r="DE800" s="9"/>
      <c r="DF800" s="10"/>
      <c r="DG800" s="10"/>
      <c r="DJ800" s="10"/>
      <c r="DS800" s="10"/>
      <c r="EB800" s="10"/>
      <c r="EK800" s="10"/>
      <c r="ET800" s="10"/>
      <c r="FA800" s="10"/>
      <c r="GF800" s="9"/>
      <c r="GG800" s="9"/>
      <c r="GH800" s="9"/>
      <c r="GI800" s="9"/>
      <c r="GJ800" s="9"/>
      <c r="GK800" s="9"/>
      <c r="GL800" s="10"/>
      <c r="GM800" s="10"/>
      <c r="GN800" s="10"/>
      <c r="GO800" s="10"/>
      <c r="GP800" s="10"/>
    </row>
    <row r="801" ht="15.75" customHeight="1">
      <c r="A801" s="9"/>
      <c r="B801" s="9"/>
      <c r="C801" s="9"/>
      <c r="H801" s="10"/>
      <c r="I801" s="10"/>
      <c r="J801" s="10"/>
      <c r="K801" s="10"/>
      <c r="O801" s="10"/>
      <c r="P801" s="10"/>
      <c r="Q801" s="10"/>
      <c r="AA801" s="10"/>
      <c r="AD801" s="10"/>
      <c r="AF801" s="10"/>
      <c r="AH801" s="10"/>
      <c r="AJ801" s="10"/>
      <c r="AK801" s="10"/>
      <c r="AL801" s="10"/>
      <c r="AM801" s="10"/>
      <c r="AN801" s="10"/>
      <c r="AO801" s="10"/>
      <c r="AP801" s="10"/>
      <c r="AQ801" s="10"/>
      <c r="AR801" s="10"/>
      <c r="CM801" s="9"/>
      <c r="CN801" s="9"/>
      <c r="CO801" s="9"/>
      <c r="CS801" s="10"/>
      <c r="CU801" s="10"/>
      <c r="CV801" s="10"/>
      <c r="CW801" s="10"/>
      <c r="CX801" s="10"/>
      <c r="CZ801" s="10"/>
      <c r="DA801" s="10"/>
      <c r="DB801" s="10"/>
      <c r="DC801" s="10"/>
      <c r="DD801" s="9"/>
      <c r="DE801" s="9"/>
      <c r="DF801" s="10"/>
      <c r="DG801" s="10"/>
      <c r="DJ801" s="10"/>
      <c r="DS801" s="10"/>
      <c r="EB801" s="10"/>
      <c r="EK801" s="10"/>
      <c r="ET801" s="10"/>
      <c r="FA801" s="10"/>
      <c r="GF801" s="9"/>
      <c r="GG801" s="9"/>
      <c r="GH801" s="9"/>
      <c r="GI801" s="9"/>
      <c r="GJ801" s="9"/>
      <c r="GK801" s="9"/>
      <c r="GL801" s="10"/>
      <c r="GM801" s="10"/>
      <c r="GN801" s="10"/>
      <c r="GO801" s="10"/>
      <c r="GP801" s="10"/>
    </row>
    <row r="802" ht="15.75" customHeight="1">
      <c r="A802" s="9"/>
      <c r="B802" s="9"/>
      <c r="C802" s="9"/>
      <c r="H802" s="10"/>
      <c r="I802" s="10"/>
      <c r="J802" s="10"/>
      <c r="K802" s="10"/>
      <c r="O802" s="10"/>
      <c r="P802" s="10"/>
      <c r="Q802" s="10"/>
      <c r="AA802" s="10"/>
      <c r="AD802" s="10"/>
      <c r="AF802" s="10"/>
      <c r="AH802" s="10"/>
      <c r="AJ802" s="10"/>
      <c r="AK802" s="10"/>
      <c r="AL802" s="10"/>
      <c r="AM802" s="10"/>
      <c r="AN802" s="10"/>
      <c r="AO802" s="10"/>
      <c r="AP802" s="10"/>
      <c r="AQ802" s="10"/>
      <c r="AR802" s="10"/>
      <c r="CM802" s="9"/>
      <c r="CN802" s="9"/>
      <c r="CO802" s="9"/>
      <c r="CS802" s="10"/>
      <c r="CU802" s="10"/>
      <c r="CV802" s="10"/>
      <c r="CW802" s="10"/>
      <c r="CX802" s="10"/>
      <c r="CZ802" s="10"/>
      <c r="DA802" s="10"/>
      <c r="DB802" s="10"/>
      <c r="DC802" s="10"/>
      <c r="DD802" s="9"/>
      <c r="DE802" s="9"/>
      <c r="DF802" s="10"/>
      <c r="DG802" s="10"/>
      <c r="DJ802" s="10"/>
      <c r="DS802" s="10"/>
      <c r="EB802" s="10"/>
      <c r="EK802" s="10"/>
      <c r="ET802" s="10"/>
      <c r="FA802" s="10"/>
      <c r="GF802" s="9"/>
      <c r="GG802" s="9"/>
      <c r="GH802" s="9"/>
      <c r="GI802" s="9"/>
      <c r="GJ802" s="9"/>
      <c r="GK802" s="9"/>
      <c r="GL802" s="10"/>
      <c r="GM802" s="10"/>
      <c r="GN802" s="10"/>
      <c r="GO802" s="10"/>
      <c r="GP802" s="10"/>
    </row>
    <row r="803" ht="15.75" customHeight="1">
      <c r="A803" s="9"/>
      <c r="B803" s="9"/>
      <c r="C803" s="9"/>
      <c r="H803" s="10"/>
      <c r="I803" s="10"/>
      <c r="J803" s="10"/>
      <c r="K803" s="10"/>
      <c r="O803" s="10"/>
      <c r="P803" s="10"/>
      <c r="Q803" s="10"/>
      <c r="AA803" s="10"/>
      <c r="AD803" s="10"/>
      <c r="AF803" s="10"/>
      <c r="AH803" s="10"/>
      <c r="AJ803" s="10"/>
      <c r="AK803" s="10"/>
      <c r="AL803" s="10"/>
      <c r="AM803" s="10"/>
      <c r="AN803" s="10"/>
      <c r="AO803" s="10"/>
      <c r="AP803" s="10"/>
      <c r="AQ803" s="10"/>
      <c r="AR803" s="10"/>
      <c r="CM803" s="9"/>
      <c r="CN803" s="9"/>
      <c r="CO803" s="9"/>
      <c r="CS803" s="10"/>
      <c r="CU803" s="10"/>
      <c r="CV803" s="10"/>
      <c r="CW803" s="10"/>
      <c r="CX803" s="10"/>
      <c r="CZ803" s="10"/>
      <c r="DA803" s="10"/>
      <c r="DB803" s="10"/>
      <c r="DC803" s="10"/>
      <c r="DD803" s="9"/>
      <c r="DE803" s="9"/>
      <c r="DF803" s="10"/>
      <c r="DG803" s="10"/>
      <c r="DJ803" s="10"/>
      <c r="DS803" s="10"/>
      <c r="EB803" s="10"/>
      <c r="EK803" s="10"/>
      <c r="ET803" s="10"/>
      <c r="FA803" s="10"/>
      <c r="GF803" s="9"/>
      <c r="GG803" s="9"/>
      <c r="GH803" s="9"/>
      <c r="GI803" s="9"/>
      <c r="GJ803" s="9"/>
      <c r="GK803" s="9"/>
      <c r="GL803" s="10"/>
      <c r="GM803" s="10"/>
      <c r="GN803" s="10"/>
      <c r="GO803" s="10"/>
      <c r="GP803" s="10"/>
    </row>
    <row r="804" ht="15.75" customHeight="1">
      <c r="A804" s="9"/>
      <c r="B804" s="9"/>
      <c r="C804" s="9"/>
      <c r="H804" s="10"/>
      <c r="I804" s="10"/>
      <c r="J804" s="10"/>
      <c r="K804" s="10"/>
      <c r="O804" s="10"/>
      <c r="P804" s="10"/>
      <c r="Q804" s="10"/>
      <c r="AA804" s="10"/>
      <c r="AD804" s="10"/>
      <c r="AF804" s="10"/>
      <c r="AH804" s="10"/>
      <c r="AJ804" s="10"/>
      <c r="AK804" s="10"/>
      <c r="AL804" s="10"/>
      <c r="AM804" s="10"/>
      <c r="AN804" s="10"/>
      <c r="AO804" s="10"/>
      <c r="AP804" s="10"/>
      <c r="AQ804" s="10"/>
      <c r="AR804" s="10"/>
      <c r="CM804" s="9"/>
      <c r="CN804" s="9"/>
      <c r="CO804" s="9"/>
      <c r="CS804" s="10"/>
      <c r="CU804" s="10"/>
      <c r="CV804" s="10"/>
      <c r="CW804" s="10"/>
      <c r="CX804" s="10"/>
      <c r="CZ804" s="10"/>
      <c r="DA804" s="10"/>
      <c r="DB804" s="10"/>
      <c r="DC804" s="10"/>
      <c r="DD804" s="9"/>
      <c r="DE804" s="9"/>
      <c r="DF804" s="10"/>
      <c r="DG804" s="10"/>
      <c r="DJ804" s="10"/>
      <c r="DS804" s="10"/>
      <c r="EB804" s="10"/>
      <c r="EK804" s="10"/>
      <c r="ET804" s="10"/>
      <c r="FA804" s="10"/>
      <c r="GF804" s="9"/>
      <c r="GG804" s="9"/>
      <c r="GH804" s="9"/>
      <c r="GI804" s="9"/>
      <c r="GJ804" s="9"/>
      <c r="GK804" s="9"/>
      <c r="GL804" s="10"/>
      <c r="GM804" s="10"/>
      <c r="GN804" s="10"/>
      <c r="GO804" s="10"/>
      <c r="GP804" s="10"/>
    </row>
    <row r="805" ht="15.75" customHeight="1">
      <c r="A805" s="9"/>
      <c r="B805" s="9"/>
      <c r="C805" s="9"/>
      <c r="H805" s="10"/>
      <c r="I805" s="10"/>
      <c r="J805" s="10"/>
      <c r="K805" s="10"/>
      <c r="O805" s="10"/>
      <c r="P805" s="10"/>
      <c r="Q805" s="10"/>
      <c r="AA805" s="10"/>
      <c r="AD805" s="10"/>
      <c r="AF805" s="10"/>
      <c r="AH805" s="10"/>
      <c r="AJ805" s="10"/>
      <c r="AK805" s="10"/>
      <c r="AL805" s="10"/>
      <c r="AM805" s="10"/>
      <c r="AN805" s="10"/>
      <c r="AO805" s="10"/>
      <c r="AP805" s="10"/>
      <c r="AQ805" s="10"/>
      <c r="AR805" s="10"/>
      <c r="CM805" s="9"/>
      <c r="CN805" s="9"/>
      <c r="CO805" s="9"/>
      <c r="CS805" s="10"/>
      <c r="CU805" s="10"/>
      <c r="CV805" s="10"/>
      <c r="CW805" s="10"/>
      <c r="CX805" s="10"/>
      <c r="CZ805" s="10"/>
      <c r="DA805" s="10"/>
      <c r="DB805" s="10"/>
      <c r="DC805" s="10"/>
      <c r="DD805" s="9"/>
      <c r="DE805" s="9"/>
      <c r="DF805" s="10"/>
      <c r="DG805" s="10"/>
      <c r="DJ805" s="10"/>
      <c r="DS805" s="10"/>
      <c r="EB805" s="10"/>
      <c r="EK805" s="10"/>
      <c r="ET805" s="10"/>
      <c r="FA805" s="10"/>
      <c r="GF805" s="9"/>
      <c r="GG805" s="9"/>
      <c r="GH805" s="9"/>
      <c r="GI805" s="9"/>
      <c r="GJ805" s="9"/>
      <c r="GK805" s="9"/>
      <c r="GL805" s="10"/>
      <c r="GM805" s="10"/>
      <c r="GN805" s="10"/>
      <c r="GO805" s="10"/>
      <c r="GP805" s="10"/>
    </row>
    <row r="806" ht="15.75" customHeight="1">
      <c r="A806" s="9"/>
      <c r="B806" s="9"/>
      <c r="C806" s="9"/>
      <c r="H806" s="10"/>
      <c r="I806" s="10"/>
      <c r="J806" s="10"/>
      <c r="K806" s="10"/>
      <c r="O806" s="10"/>
      <c r="P806" s="10"/>
      <c r="Q806" s="10"/>
      <c r="AA806" s="10"/>
      <c r="AD806" s="10"/>
      <c r="AF806" s="10"/>
      <c r="AH806" s="10"/>
      <c r="AJ806" s="10"/>
      <c r="AK806" s="10"/>
      <c r="AL806" s="10"/>
      <c r="AM806" s="10"/>
      <c r="AN806" s="10"/>
      <c r="AO806" s="10"/>
      <c r="AP806" s="10"/>
      <c r="AQ806" s="10"/>
      <c r="AR806" s="10"/>
      <c r="CM806" s="9"/>
      <c r="CN806" s="9"/>
      <c r="CO806" s="9"/>
      <c r="CS806" s="10"/>
      <c r="CU806" s="10"/>
      <c r="CV806" s="10"/>
      <c r="CW806" s="10"/>
      <c r="CX806" s="10"/>
      <c r="CZ806" s="10"/>
      <c r="DA806" s="10"/>
      <c r="DB806" s="10"/>
      <c r="DC806" s="10"/>
      <c r="DD806" s="9"/>
      <c r="DE806" s="9"/>
      <c r="DF806" s="10"/>
      <c r="DG806" s="10"/>
      <c r="DJ806" s="10"/>
      <c r="DS806" s="10"/>
      <c r="EB806" s="10"/>
      <c r="EK806" s="10"/>
      <c r="ET806" s="10"/>
      <c r="FA806" s="10"/>
      <c r="GF806" s="9"/>
      <c r="GG806" s="9"/>
      <c r="GH806" s="9"/>
      <c r="GI806" s="9"/>
      <c r="GJ806" s="9"/>
      <c r="GK806" s="9"/>
      <c r="GL806" s="10"/>
      <c r="GM806" s="10"/>
      <c r="GN806" s="10"/>
      <c r="GO806" s="10"/>
      <c r="GP806" s="10"/>
    </row>
    <row r="807" ht="15.75" customHeight="1">
      <c r="A807" s="9"/>
      <c r="B807" s="9"/>
      <c r="C807" s="9"/>
      <c r="H807" s="10"/>
      <c r="I807" s="10"/>
      <c r="J807" s="10"/>
      <c r="K807" s="10"/>
      <c r="O807" s="10"/>
      <c r="P807" s="10"/>
      <c r="Q807" s="10"/>
      <c r="AA807" s="10"/>
      <c r="AD807" s="10"/>
      <c r="AF807" s="10"/>
      <c r="AH807" s="10"/>
      <c r="AJ807" s="10"/>
      <c r="AK807" s="10"/>
      <c r="AL807" s="10"/>
      <c r="AM807" s="10"/>
      <c r="AN807" s="10"/>
      <c r="AO807" s="10"/>
      <c r="AP807" s="10"/>
      <c r="AQ807" s="10"/>
      <c r="AR807" s="10"/>
      <c r="CM807" s="9"/>
      <c r="CN807" s="9"/>
      <c r="CO807" s="9"/>
      <c r="CS807" s="10"/>
      <c r="CU807" s="10"/>
      <c r="CV807" s="10"/>
      <c r="CW807" s="10"/>
      <c r="CX807" s="10"/>
      <c r="CZ807" s="10"/>
      <c r="DA807" s="10"/>
      <c r="DB807" s="10"/>
      <c r="DC807" s="10"/>
      <c r="DD807" s="9"/>
      <c r="DE807" s="9"/>
      <c r="DF807" s="10"/>
      <c r="DG807" s="10"/>
      <c r="DJ807" s="10"/>
      <c r="DS807" s="10"/>
      <c r="EB807" s="10"/>
      <c r="EK807" s="10"/>
      <c r="ET807" s="10"/>
      <c r="FA807" s="10"/>
      <c r="GF807" s="9"/>
      <c r="GG807" s="9"/>
      <c r="GH807" s="9"/>
      <c r="GI807" s="9"/>
      <c r="GJ807" s="9"/>
      <c r="GK807" s="9"/>
      <c r="GL807" s="10"/>
      <c r="GM807" s="10"/>
      <c r="GN807" s="10"/>
      <c r="GO807" s="10"/>
      <c r="GP807" s="10"/>
    </row>
    <row r="808" ht="15.75" customHeight="1">
      <c r="A808" s="9"/>
      <c r="B808" s="9"/>
      <c r="C808" s="9"/>
      <c r="H808" s="10"/>
      <c r="I808" s="10"/>
      <c r="J808" s="10"/>
      <c r="K808" s="10"/>
      <c r="O808" s="10"/>
      <c r="P808" s="10"/>
      <c r="Q808" s="10"/>
      <c r="AA808" s="10"/>
      <c r="AD808" s="10"/>
      <c r="AF808" s="10"/>
      <c r="AH808" s="10"/>
      <c r="AJ808" s="10"/>
      <c r="AK808" s="10"/>
      <c r="AL808" s="10"/>
      <c r="AM808" s="10"/>
      <c r="AN808" s="10"/>
      <c r="AO808" s="10"/>
      <c r="AP808" s="10"/>
      <c r="AQ808" s="10"/>
      <c r="AR808" s="10"/>
      <c r="CM808" s="9"/>
      <c r="CN808" s="9"/>
      <c r="CO808" s="9"/>
      <c r="CS808" s="10"/>
      <c r="CU808" s="10"/>
      <c r="CV808" s="10"/>
      <c r="CW808" s="10"/>
      <c r="CX808" s="10"/>
      <c r="CZ808" s="10"/>
      <c r="DA808" s="10"/>
      <c r="DB808" s="10"/>
      <c r="DC808" s="10"/>
      <c r="DD808" s="9"/>
      <c r="DE808" s="9"/>
      <c r="DF808" s="10"/>
      <c r="DG808" s="10"/>
      <c r="DJ808" s="10"/>
      <c r="DS808" s="10"/>
      <c r="EB808" s="10"/>
      <c r="EK808" s="10"/>
      <c r="ET808" s="10"/>
      <c r="FA808" s="10"/>
      <c r="GF808" s="9"/>
      <c r="GG808" s="9"/>
      <c r="GH808" s="9"/>
      <c r="GI808" s="9"/>
      <c r="GJ808" s="9"/>
      <c r="GK808" s="9"/>
      <c r="GL808" s="10"/>
      <c r="GM808" s="10"/>
      <c r="GN808" s="10"/>
      <c r="GO808" s="10"/>
      <c r="GP808" s="10"/>
    </row>
    <row r="809" ht="15.75" customHeight="1">
      <c r="A809" s="9"/>
      <c r="B809" s="9"/>
      <c r="C809" s="9"/>
      <c r="H809" s="10"/>
      <c r="I809" s="10"/>
      <c r="J809" s="10"/>
      <c r="K809" s="10"/>
      <c r="O809" s="10"/>
      <c r="P809" s="10"/>
      <c r="Q809" s="10"/>
      <c r="AA809" s="10"/>
      <c r="AD809" s="10"/>
      <c r="AF809" s="10"/>
      <c r="AH809" s="10"/>
      <c r="AJ809" s="10"/>
      <c r="AK809" s="10"/>
      <c r="AL809" s="10"/>
      <c r="AM809" s="10"/>
      <c r="AN809" s="10"/>
      <c r="AO809" s="10"/>
      <c r="AP809" s="10"/>
      <c r="AQ809" s="10"/>
      <c r="AR809" s="10"/>
      <c r="CM809" s="9"/>
      <c r="CN809" s="9"/>
      <c r="CO809" s="9"/>
      <c r="CS809" s="10"/>
      <c r="CU809" s="10"/>
      <c r="CV809" s="10"/>
      <c r="CW809" s="10"/>
      <c r="CX809" s="10"/>
      <c r="CZ809" s="10"/>
      <c r="DA809" s="10"/>
      <c r="DB809" s="10"/>
      <c r="DC809" s="10"/>
      <c r="DD809" s="9"/>
      <c r="DE809" s="9"/>
      <c r="DF809" s="10"/>
      <c r="DG809" s="10"/>
      <c r="DJ809" s="10"/>
      <c r="DS809" s="10"/>
      <c r="EB809" s="10"/>
      <c r="EK809" s="10"/>
      <c r="ET809" s="10"/>
      <c r="FA809" s="10"/>
      <c r="GF809" s="9"/>
      <c r="GG809" s="9"/>
      <c r="GH809" s="9"/>
      <c r="GI809" s="9"/>
      <c r="GJ809" s="9"/>
      <c r="GK809" s="9"/>
      <c r="GL809" s="10"/>
      <c r="GM809" s="10"/>
      <c r="GN809" s="10"/>
      <c r="GO809" s="10"/>
      <c r="GP809" s="10"/>
    </row>
    <row r="810" ht="15.75" customHeight="1">
      <c r="A810" s="9"/>
      <c r="B810" s="9"/>
      <c r="C810" s="9"/>
      <c r="H810" s="10"/>
      <c r="I810" s="10"/>
      <c r="J810" s="10"/>
      <c r="K810" s="10"/>
      <c r="O810" s="10"/>
      <c r="P810" s="10"/>
      <c r="Q810" s="10"/>
      <c r="AA810" s="10"/>
      <c r="AD810" s="10"/>
      <c r="AF810" s="10"/>
      <c r="AH810" s="10"/>
      <c r="AJ810" s="10"/>
      <c r="AK810" s="10"/>
      <c r="AL810" s="10"/>
      <c r="AM810" s="10"/>
      <c r="AN810" s="10"/>
      <c r="AO810" s="10"/>
      <c r="AP810" s="10"/>
      <c r="AQ810" s="10"/>
      <c r="AR810" s="10"/>
      <c r="CM810" s="9"/>
      <c r="CN810" s="9"/>
      <c r="CO810" s="9"/>
      <c r="CS810" s="10"/>
      <c r="CU810" s="10"/>
      <c r="CV810" s="10"/>
      <c r="CW810" s="10"/>
      <c r="CX810" s="10"/>
      <c r="CZ810" s="10"/>
      <c r="DA810" s="10"/>
      <c r="DB810" s="10"/>
      <c r="DC810" s="10"/>
      <c r="DD810" s="9"/>
      <c r="DE810" s="9"/>
      <c r="DF810" s="10"/>
      <c r="DG810" s="10"/>
      <c r="DJ810" s="10"/>
      <c r="DS810" s="10"/>
      <c r="EB810" s="10"/>
      <c r="EK810" s="10"/>
      <c r="ET810" s="10"/>
      <c r="FA810" s="10"/>
      <c r="GF810" s="9"/>
      <c r="GG810" s="9"/>
      <c r="GH810" s="9"/>
      <c r="GI810" s="9"/>
      <c r="GJ810" s="9"/>
      <c r="GK810" s="9"/>
      <c r="GL810" s="10"/>
      <c r="GM810" s="10"/>
      <c r="GN810" s="10"/>
      <c r="GO810" s="10"/>
      <c r="GP810" s="10"/>
    </row>
    <row r="811" ht="15.75" customHeight="1">
      <c r="A811" s="9"/>
      <c r="B811" s="9"/>
      <c r="C811" s="9"/>
      <c r="H811" s="10"/>
      <c r="I811" s="10"/>
      <c r="J811" s="10"/>
      <c r="K811" s="10"/>
      <c r="O811" s="10"/>
      <c r="P811" s="10"/>
      <c r="Q811" s="10"/>
      <c r="AA811" s="10"/>
      <c r="AD811" s="10"/>
      <c r="AF811" s="10"/>
      <c r="AH811" s="10"/>
      <c r="AJ811" s="10"/>
      <c r="AK811" s="10"/>
      <c r="AL811" s="10"/>
      <c r="AM811" s="10"/>
      <c r="AN811" s="10"/>
      <c r="AO811" s="10"/>
      <c r="AP811" s="10"/>
      <c r="AQ811" s="10"/>
      <c r="AR811" s="10"/>
      <c r="CM811" s="9"/>
      <c r="CN811" s="9"/>
      <c r="CO811" s="9"/>
      <c r="CS811" s="10"/>
      <c r="CU811" s="10"/>
      <c r="CV811" s="10"/>
      <c r="CW811" s="10"/>
      <c r="CX811" s="10"/>
      <c r="CZ811" s="10"/>
      <c r="DA811" s="10"/>
      <c r="DB811" s="10"/>
      <c r="DC811" s="10"/>
      <c r="DD811" s="9"/>
      <c r="DE811" s="9"/>
      <c r="DF811" s="10"/>
      <c r="DG811" s="10"/>
      <c r="DJ811" s="10"/>
      <c r="DS811" s="10"/>
      <c r="EB811" s="10"/>
      <c r="EK811" s="10"/>
      <c r="ET811" s="10"/>
      <c r="FA811" s="10"/>
      <c r="GF811" s="9"/>
      <c r="GG811" s="9"/>
      <c r="GH811" s="9"/>
      <c r="GI811" s="9"/>
      <c r="GJ811" s="9"/>
      <c r="GK811" s="9"/>
      <c r="GL811" s="10"/>
      <c r="GM811" s="10"/>
      <c r="GN811" s="10"/>
      <c r="GO811" s="10"/>
      <c r="GP811" s="10"/>
    </row>
    <row r="812" ht="15.75" customHeight="1">
      <c r="A812" s="9"/>
      <c r="B812" s="9"/>
      <c r="C812" s="9"/>
      <c r="H812" s="10"/>
      <c r="I812" s="10"/>
      <c r="J812" s="10"/>
      <c r="K812" s="10"/>
      <c r="O812" s="10"/>
      <c r="P812" s="10"/>
      <c r="Q812" s="10"/>
      <c r="AA812" s="10"/>
      <c r="AD812" s="10"/>
      <c r="AF812" s="10"/>
      <c r="AH812" s="10"/>
      <c r="AJ812" s="10"/>
      <c r="AK812" s="10"/>
      <c r="AL812" s="10"/>
      <c r="AM812" s="10"/>
      <c r="AN812" s="10"/>
      <c r="AO812" s="10"/>
      <c r="AP812" s="10"/>
      <c r="AQ812" s="10"/>
      <c r="AR812" s="10"/>
      <c r="CM812" s="9"/>
      <c r="CN812" s="9"/>
      <c r="CO812" s="9"/>
      <c r="CS812" s="10"/>
      <c r="CU812" s="10"/>
      <c r="CV812" s="10"/>
      <c r="CW812" s="10"/>
      <c r="CX812" s="10"/>
      <c r="CZ812" s="10"/>
      <c r="DA812" s="10"/>
      <c r="DB812" s="10"/>
      <c r="DC812" s="10"/>
      <c r="DD812" s="9"/>
      <c r="DE812" s="9"/>
      <c r="DF812" s="10"/>
      <c r="DG812" s="10"/>
      <c r="DJ812" s="10"/>
      <c r="DS812" s="10"/>
      <c r="EB812" s="10"/>
      <c r="EK812" s="10"/>
      <c r="ET812" s="10"/>
      <c r="FA812" s="10"/>
      <c r="GF812" s="9"/>
      <c r="GG812" s="9"/>
      <c r="GH812" s="9"/>
      <c r="GI812" s="9"/>
      <c r="GJ812" s="9"/>
      <c r="GK812" s="9"/>
      <c r="GL812" s="10"/>
      <c r="GM812" s="10"/>
      <c r="GN812" s="10"/>
      <c r="GO812" s="10"/>
      <c r="GP812" s="10"/>
    </row>
    <row r="813" ht="15.75" customHeight="1">
      <c r="A813" s="9"/>
      <c r="B813" s="9"/>
      <c r="C813" s="9"/>
      <c r="H813" s="10"/>
      <c r="I813" s="10"/>
      <c r="J813" s="10"/>
      <c r="K813" s="10"/>
      <c r="O813" s="10"/>
      <c r="P813" s="10"/>
      <c r="Q813" s="10"/>
      <c r="AA813" s="10"/>
      <c r="AD813" s="10"/>
      <c r="AF813" s="10"/>
      <c r="AH813" s="10"/>
      <c r="AJ813" s="10"/>
      <c r="AK813" s="10"/>
      <c r="AL813" s="10"/>
      <c r="AM813" s="10"/>
      <c r="AN813" s="10"/>
      <c r="AO813" s="10"/>
      <c r="AP813" s="10"/>
      <c r="AQ813" s="10"/>
      <c r="AR813" s="10"/>
      <c r="CM813" s="9"/>
      <c r="CN813" s="9"/>
      <c r="CO813" s="9"/>
      <c r="CS813" s="10"/>
      <c r="CU813" s="10"/>
      <c r="CV813" s="10"/>
      <c r="CW813" s="10"/>
      <c r="CX813" s="10"/>
      <c r="CZ813" s="10"/>
      <c r="DA813" s="10"/>
      <c r="DB813" s="10"/>
      <c r="DC813" s="10"/>
      <c r="DD813" s="9"/>
      <c r="DE813" s="9"/>
      <c r="DF813" s="10"/>
      <c r="DG813" s="10"/>
      <c r="DJ813" s="10"/>
      <c r="DS813" s="10"/>
      <c r="EB813" s="10"/>
      <c r="EK813" s="10"/>
      <c r="ET813" s="10"/>
      <c r="FA813" s="10"/>
      <c r="GF813" s="9"/>
      <c r="GG813" s="9"/>
      <c r="GH813" s="9"/>
      <c r="GI813" s="9"/>
      <c r="GJ813" s="9"/>
      <c r="GK813" s="9"/>
      <c r="GL813" s="10"/>
      <c r="GM813" s="10"/>
      <c r="GN813" s="10"/>
      <c r="GO813" s="10"/>
      <c r="GP813" s="10"/>
    </row>
    <row r="814" ht="15.75" customHeight="1">
      <c r="A814" s="9"/>
      <c r="B814" s="9"/>
      <c r="C814" s="9"/>
      <c r="H814" s="10"/>
      <c r="I814" s="10"/>
      <c r="J814" s="10"/>
      <c r="K814" s="10"/>
      <c r="O814" s="10"/>
      <c r="P814" s="10"/>
      <c r="Q814" s="10"/>
      <c r="AA814" s="10"/>
      <c r="AD814" s="10"/>
      <c r="AF814" s="10"/>
      <c r="AH814" s="10"/>
      <c r="AJ814" s="10"/>
      <c r="AK814" s="10"/>
      <c r="AL814" s="10"/>
      <c r="AM814" s="10"/>
      <c r="AN814" s="10"/>
      <c r="AO814" s="10"/>
      <c r="AP814" s="10"/>
      <c r="AQ814" s="10"/>
      <c r="AR814" s="10"/>
      <c r="CM814" s="9"/>
      <c r="CN814" s="9"/>
      <c r="CO814" s="9"/>
      <c r="CS814" s="10"/>
      <c r="CU814" s="10"/>
      <c r="CV814" s="10"/>
      <c r="CW814" s="10"/>
      <c r="CX814" s="10"/>
      <c r="CZ814" s="10"/>
      <c r="DA814" s="10"/>
      <c r="DB814" s="10"/>
      <c r="DC814" s="10"/>
      <c r="DD814" s="9"/>
      <c r="DE814" s="9"/>
      <c r="DF814" s="10"/>
      <c r="DG814" s="10"/>
      <c r="DJ814" s="10"/>
      <c r="DS814" s="10"/>
      <c r="EB814" s="10"/>
      <c r="EK814" s="10"/>
      <c r="ET814" s="10"/>
      <c r="FA814" s="10"/>
      <c r="GF814" s="9"/>
      <c r="GG814" s="9"/>
      <c r="GH814" s="9"/>
      <c r="GI814" s="9"/>
      <c r="GJ814" s="9"/>
      <c r="GK814" s="9"/>
      <c r="GL814" s="10"/>
      <c r="GM814" s="10"/>
      <c r="GN814" s="10"/>
      <c r="GO814" s="10"/>
      <c r="GP814" s="10"/>
    </row>
    <row r="815" ht="15.75" customHeight="1">
      <c r="A815" s="9"/>
      <c r="B815" s="9"/>
      <c r="C815" s="9"/>
      <c r="H815" s="10"/>
      <c r="I815" s="10"/>
      <c r="J815" s="10"/>
      <c r="K815" s="10"/>
      <c r="O815" s="10"/>
      <c r="P815" s="10"/>
      <c r="Q815" s="10"/>
      <c r="AA815" s="10"/>
      <c r="AD815" s="10"/>
      <c r="AF815" s="10"/>
      <c r="AH815" s="10"/>
      <c r="AJ815" s="10"/>
      <c r="AK815" s="10"/>
      <c r="AL815" s="10"/>
      <c r="AM815" s="10"/>
      <c r="AN815" s="10"/>
      <c r="AO815" s="10"/>
      <c r="AP815" s="10"/>
      <c r="AQ815" s="10"/>
      <c r="AR815" s="10"/>
      <c r="CM815" s="9"/>
      <c r="CN815" s="9"/>
      <c r="CO815" s="9"/>
      <c r="CS815" s="10"/>
      <c r="CU815" s="10"/>
      <c r="CV815" s="10"/>
      <c r="CW815" s="10"/>
      <c r="CX815" s="10"/>
      <c r="CZ815" s="10"/>
      <c r="DA815" s="10"/>
      <c r="DB815" s="10"/>
      <c r="DC815" s="10"/>
      <c r="DD815" s="9"/>
      <c r="DE815" s="9"/>
      <c r="DF815" s="10"/>
      <c r="DG815" s="10"/>
      <c r="DJ815" s="10"/>
      <c r="DS815" s="10"/>
      <c r="EB815" s="10"/>
      <c r="EK815" s="10"/>
      <c r="ET815" s="10"/>
      <c r="FA815" s="10"/>
      <c r="GF815" s="9"/>
      <c r="GG815" s="9"/>
      <c r="GH815" s="9"/>
      <c r="GI815" s="9"/>
      <c r="GJ815" s="9"/>
      <c r="GK815" s="9"/>
      <c r="GL815" s="10"/>
      <c r="GM815" s="10"/>
      <c r="GN815" s="10"/>
      <c r="GO815" s="10"/>
      <c r="GP815" s="10"/>
    </row>
    <row r="816" ht="15.75" customHeight="1">
      <c r="A816" s="9"/>
      <c r="B816" s="9"/>
      <c r="C816" s="9"/>
      <c r="H816" s="10"/>
      <c r="I816" s="10"/>
      <c r="J816" s="10"/>
      <c r="K816" s="10"/>
      <c r="O816" s="10"/>
      <c r="P816" s="10"/>
      <c r="Q816" s="10"/>
      <c r="AA816" s="10"/>
      <c r="AD816" s="10"/>
      <c r="AF816" s="10"/>
      <c r="AH816" s="10"/>
      <c r="AJ816" s="10"/>
      <c r="AK816" s="10"/>
      <c r="AL816" s="10"/>
      <c r="AM816" s="10"/>
      <c r="AN816" s="10"/>
      <c r="AO816" s="10"/>
      <c r="AP816" s="10"/>
      <c r="AQ816" s="10"/>
      <c r="AR816" s="10"/>
      <c r="CM816" s="9"/>
      <c r="CN816" s="9"/>
      <c r="CO816" s="9"/>
      <c r="CS816" s="10"/>
      <c r="CU816" s="10"/>
      <c r="CV816" s="10"/>
      <c r="CW816" s="10"/>
      <c r="CX816" s="10"/>
      <c r="CZ816" s="10"/>
      <c r="DA816" s="10"/>
      <c r="DB816" s="10"/>
      <c r="DC816" s="10"/>
      <c r="DD816" s="9"/>
      <c r="DE816" s="9"/>
      <c r="DF816" s="10"/>
      <c r="DG816" s="10"/>
      <c r="DJ816" s="10"/>
      <c r="DS816" s="10"/>
      <c r="EB816" s="10"/>
      <c r="EK816" s="10"/>
      <c r="ET816" s="10"/>
      <c r="FA816" s="10"/>
      <c r="GF816" s="9"/>
      <c r="GG816" s="9"/>
      <c r="GH816" s="9"/>
      <c r="GI816" s="9"/>
      <c r="GJ816" s="9"/>
      <c r="GK816" s="9"/>
      <c r="GL816" s="10"/>
      <c r="GM816" s="10"/>
      <c r="GN816" s="10"/>
      <c r="GO816" s="10"/>
      <c r="GP816" s="10"/>
    </row>
    <row r="817" ht="15.75" customHeight="1">
      <c r="A817" s="9"/>
      <c r="B817" s="9"/>
      <c r="C817" s="9"/>
      <c r="H817" s="10"/>
      <c r="I817" s="10"/>
      <c r="J817" s="10"/>
      <c r="K817" s="10"/>
      <c r="O817" s="10"/>
      <c r="P817" s="10"/>
      <c r="Q817" s="10"/>
      <c r="AA817" s="10"/>
      <c r="AD817" s="10"/>
      <c r="AF817" s="10"/>
      <c r="AH817" s="10"/>
      <c r="AJ817" s="10"/>
      <c r="AK817" s="10"/>
      <c r="AL817" s="10"/>
      <c r="AM817" s="10"/>
      <c r="AN817" s="10"/>
      <c r="AO817" s="10"/>
      <c r="AP817" s="10"/>
      <c r="AQ817" s="10"/>
      <c r="AR817" s="10"/>
      <c r="CM817" s="9"/>
      <c r="CN817" s="9"/>
      <c r="CO817" s="9"/>
      <c r="CS817" s="10"/>
      <c r="CU817" s="10"/>
      <c r="CV817" s="10"/>
      <c r="CW817" s="10"/>
      <c r="CX817" s="10"/>
      <c r="CZ817" s="10"/>
      <c r="DA817" s="10"/>
      <c r="DB817" s="10"/>
      <c r="DC817" s="10"/>
      <c r="DD817" s="9"/>
      <c r="DE817" s="9"/>
      <c r="DF817" s="10"/>
      <c r="DG817" s="10"/>
      <c r="DJ817" s="10"/>
      <c r="DS817" s="10"/>
      <c r="EB817" s="10"/>
      <c r="EK817" s="10"/>
      <c r="ET817" s="10"/>
      <c r="FA817" s="10"/>
      <c r="GF817" s="9"/>
      <c r="GG817" s="9"/>
      <c r="GH817" s="9"/>
      <c r="GI817" s="9"/>
      <c r="GJ817" s="9"/>
      <c r="GK817" s="9"/>
      <c r="GL817" s="10"/>
      <c r="GM817" s="10"/>
      <c r="GN817" s="10"/>
      <c r="GO817" s="10"/>
      <c r="GP817" s="10"/>
    </row>
    <row r="818" ht="15.75" customHeight="1">
      <c r="A818" s="9"/>
      <c r="B818" s="9"/>
      <c r="C818" s="9"/>
      <c r="H818" s="10"/>
      <c r="I818" s="10"/>
      <c r="J818" s="10"/>
      <c r="K818" s="10"/>
      <c r="O818" s="10"/>
      <c r="P818" s="10"/>
      <c r="Q818" s="10"/>
      <c r="AA818" s="10"/>
      <c r="AD818" s="10"/>
      <c r="AF818" s="10"/>
      <c r="AH818" s="10"/>
      <c r="AJ818" s="10"/>
      <c r="AK818" s="10"/>
      <c r="AL818" s="10"/>
      <c r="AM818" s="10"/>
      <c r="AN818" s="10"/>
      <c r="AO818" s="10"/>
      <c r="AP818" s="10"/>
      <c r="AQ818" s="10"/>
      <c r="AR818" s="10"/>
      <c r="CM818" s="9"/>
      <c r="CN818" s="9"/>
      <c r="CO818" s="9"/>
      <c r="CS818" s="10"/>
      <c r="CU818" s="10"/>
      <c r="CV818" s="10"/>
      <c r="CW818" s="10"/>
      <c r="CX818" s="10"/>
      <c r="CZ818" s="10"/>
      <c r="DA818" s="10"/>
      <c r="DB818" s="10"/>
      <c r="DC818" s="10"/>
      <c r="DD818" s="9"/>
      <c r="DE818" s="9"/>
      <c r="DF818" s="10"/>
      <c r="DG818" s="10"/>
      <c r="DJ818" s="10"/>
      <c r="DS818" s="10"/>
      <c r="EB818" s="10"/>
      <c r="EK818" s="10"/>
      <c r="ET818" s="10"/>
      <c r="FA818" s="10"/>
      <c r="GF818" s="9"/>
      <c r="GG818" s="9"/>
      <c r="GH818" s="9"/>
      <c r="GI818" s="9"/>
      <c r="GJ818" s="9"/>
      <c r="GK818" s="9"/>
      <c r="GL818" s="10"/>
      <c r="GM818" s="10"/>
      <c r="GN818" s="10"/>
      <c r="GO818" s="10"/>
      <c r="GP818" s="10"/>
    </row>
    <row r="819" ht="15.75" customHeight="1">
      <c r="A819" s="9"/>
      <c r="B819" s="9"/>
      <c r="C819" s="9"/>
      <c r="H819" s="10"/>
      <c r="I819" s="10"/>
      <c r="J819" s="10"/>
      <c r="K819" s="10"/>
      <c r="O819" s="10"/>
      <c r="P819" s="10"/>
      <c r="Q819" s="10"/>
      <c r="AA819" s="10"/>
      <c r="AD819" s="10"/>
      <c r="AF819" s="10"/>
      <c r="AH819" s="10"/>
      <c r="AJ819" s="10"/>
      <c r="AK819" s="10"/>
      <c r="AL819" s="10"/>
      <c r="AM819" s="10"/>
      <c r="AN819" s="10"/>
      <c r="AO819" s="10"/>
      <c r="AP819" s="10"/>
      <c r="AQ819" s="10"/>
      <c r="AR819" s="10"/>
      <c r="CM819" s="9"/>
      <c r="CN819" s="9"/>
      <c r="CO819" s="9"/>
      <c r="CS819" s="10"/>
      <c r="CU819" s="10"/>
      <c r="CV819" s="10"/>
      <c r="CW819" s="10"/>
      <c r="CX819" s="10"/>
      <c r="CZ819" s="10"/>
      <c r="DA819" s="10"/>
      <c r="DB819" s="10"/>
      <c r="DC819" s="10"/>
      <c r="DD819" s="9"/>
      <c r="DE819" s="9"/>
      <c r="DF819" s="10"/>
      <c r="DG819" s="10"/>
      <c r="DJ819" s="10"/>
      <c r="DS819" s="10"/>
      <c r="EB819" s="10"/>
      <c r="EK819" s="10"/>
      <c r="ET819" s="10"/>
      <c r="FA819" s="10"/>
      <c r="GF819" s="9"/>
      <c r="GG819" s="9"/>
      <c r="GH819" s="9"/>
      <c r="GI819" s="9"/>
      <c r="GJ819" s="9"/>
      <c r="GK819" s="9"/>
      <c r="GL819" s="10"/>
      <c r="GM819" s="10"/>
      <c r="GN819" s="10"/>
      <c r="GO819" s="10"/>
      <c r="GP819" s="10"/>
    </row>
    <row r="820" ht="15.75" customHeight="1">
      <c r="A820" s="9"/>
      <c r="B820" s="9"/>
      <c r="C820" s="9"/>
      <c r="H820" s="10"/>
      <c r="I820" s="10"/>
      <c r="J820" s="10"/>
      <c r="K820" s="10"/>
      <c r="O820" s="10"/>
      <c r="P820" s="10"/>
      <c r="Q820" s="10"/>
      <c r="AA820" s="10"/>
      <c r="AD820" s="10"/>
      <c r="AF820" s="10"/>
      <c r="AH820" s="10"/>
      <c r="AJ820" s="10"/>
      <c r="AK820" s="10"/>
      <c r="AL820" s="10"/>
      <c r="AM820" s="10"/>
      <c r="AN820" s="10"/>
      <c r="AO820" s="10"/>
      <c r="AP820" s="10"/>
      <c r="AQ820" s="10"/>
      <c r="AR820" s="10"/>
      <c r="CM820" s="9"/>
      <c r="CN820" s="9"/>
      <c r="CO820" s="9"/>
      <c r="CS820" s="10"/>
      <c r="CU820" s="10"/>
      <c r="CV820" s="10"/>
      <c r="CW820" s="10"/>
      <c r="CX820" s="10"/>
      <c r="CZ820" s="10"/>
      <c r="DA820" s="10"/>
      <c r="DB820" s="10"/>
      <c r="DC820" s="10"/>
      <c r="DD820" s="9"/>
      <c r="DE820" s="9"/>
      <c r="DF820" s="10"/>
      <c r="DG820" s="10"/>
      <c r="DJ820" s="10"/>
      <c r="DS820" s="10"/>
      <c r="EB820" s="10"/>
      <c r="EK820" s="10"/>
      <c r="ET820" s="10"/>
      <c r="FA820" s="10"/>
      <c r="GF820" s="9"/>
      <c r="GG820" s="9"/>
      <c r="GH820" s="9"/>
      <c r="GI820" s="9"/>
      <c r="GJ820" s="9"/>
      <c r="GK820" s="9"/>
      <c r="GL820" s="10"/>
      <c r="GM820" s="10"/>
      <c r="GN820" s="10"/>
      <c r="GO820" s="10"/>
      <c r="GP820" s="10"/>
    </row>
    <row r="821" ht="15.75" customHeight="1">
      <c r="A821" s="9"/>
      <c r="B821" s="9"/>
      <c r="C821" s="9"/>
      <c r="H821" s="10"/>
      <c r="I821" s="10"/>
      <c r="J821" s="10"/>
      <c r="K821" s="10"/>
      <c r="O821" s="10"/>
      <c r="P821" s="10"/>
      <c r="Q821" s="10"/>
      <c r="AA821" s="10"/>
      <c r="AD821" s="10"/>
      <c r="AF821" s="10"/>
      <c r="AH821" s="10"/>
      <c r="AJ821" s="10"/>
      <c r="AK821" s="10"/>
      <c r="AL821" s="10"/>
      <c r="AM821" s="10"/>
      <c r="AN821" s="10"/>
      <c r="AO821" s="10"/>
      <c r="AP821" s="10"/>
      <c r="AQ821" s="10"/>
      <c r="AR821" s="10"/>
      <c r="CM821" s="9"/>
      <c r="CN821" s="9"/>
      <c r="CO821" s="9"/>
      <c r="CS821" s="10"/>
      <c r="CU821" s="10"/>
      <c r="CV821" s="10"/>
      <c r="CW821" s="10"/>
      <c r="CX821" s="10"/>
      <c r="CZ821" s="10"/>
      <c r="DA821" s="10"/>
      <c r="DB821" s="10"/>
      <c r="DC821" s="10"/>
      <c r="DD821" s="9"/>
      <c r="DE821" s="9"/>
      <c r="DF821" s="10"/>
      <c r="DG821" s="10"/>
      <c r="DJ821" s="10"/>
      <c r="DS821" s="10"/>
      <c r="EB821" s="10"/>
      <c r="EK821" s="10"/>
      <c r="ET821" s="10"/>
      <c r="FA821" s="10"/>
      <c r="GF821" s="9"/>
      <c r="GG821" s="9"/>
      <c r="GH821" s="9"/>
      <c r="GI821" s="9"/>
      <c r="GJ821" s="9"/>
      <c r="GK821" s="9"/>
      <c r="GL821" s="10"/>
      <c r="GM821" s="10"/>
      <c r="GN821" s="10"/>
      <c r="GO821" s="10"/>
      <c r="GP821" s="10"/>
    </row>
    <row r="822" ht="15.75" customHeight="1">
      <c r="A822" s="9"/>
      <c r="B822" s="9"/>
      <c r="C822" s="9"/>
      <c r="H822" s="10"/>
      <c r="I822" s="10"/>
      <c r="J822" s="10"/>
      <c r="K822" s="10"/>
      <c r="O822" s="10"/>
      <c r="P822" s="10"/>
      <c r="Q822" s="10"/>
      <c r="AA822" s="10"/>
      <c r="AD822" s="10"/>
      <c r="AF822" s="10"/>
      <c r="AH822" s="10"/>
      <c r="AJ822" s="10"/>
      <c r="AK822" s="10"/>
      <c r="AL822" s="10"/>
      <c r="AM822" s="10"/>
      <c r="AN822" s="10"/>
      <c r="AO822" s="10"/>
      <c r="AP822" s="10"/>
      <c r="AQ822" s="10"/>
      <c r="AR822" s="10"/>
      <c r="CM822" s="9"/>
      <c r="CN822" s="9"/>
      <c r="CO822" s="9"/>
      <c r="CS822" s="10"/>
      <c r="CU822" s="10"/>
      <c r="CV822" s="10"/>
      <c r="CW822" s="10"/>
      <c r="CX822" s="10"/>
      <c r="CZ822" s="10"/>
      <c r="DA822" s="10"/>
      <c r="DB822" s="10"/>
      <c r="DC822" s="10"/>
      <c r="DD822" s="9"/>
      <c r="DE822" s="9"/>
      <c r="DF822" s="10"/>
      <c r="DG822" s="10"/>
      <c r="DJ822" s="10"/>
      <c r="DS822" s="10"/>
      <c r="EB822" s="10"/>
      <c r="EK822" s="10"/>
      <c r="ET822" s="10"/>
      <c r="FA822" s="10"/>
      <c r="GF822" s="9"/>
      <c r="GG822" s="9"/>
      <c r="GH822" s="9"/>
      <c r="GI822" s="9"/>
      <c r="GJ822" s="9"/>
      <c r="GK822" s="9"/>
      <c r="GL822" s="10"/>
      <c r="GM822" s="10"/>
      <c r="GN822" s="10"/>
      <c r="GO822" s="10"/>
      <c r="GP822" s="10"/>
    </row>
    <row r="823" ht="15.75" customHeight="1">
      <c r="A823" s="9"/>
      <c r="B823" s="9"/>
      <c r="C823" s="9"/>
      <c r="H823" s="10"/>
      <c r="I823" s="10"/>
      <c r="J823" s="10"/>
      <c r="K823" s="10"/>
      <c r="O823" s="10"/>
      <c r="P823" s="10"/>
      <c r="Q823" s="10"/>
      <c r="AA823" s="10"/>
      <c r="AD823" s="10"/>
      <c r="AF823" s="10"/>
      <c r="AH823" s="10"/>
      <c r="AJ823" s="10"/>
      <c r="AK823" s="10"/>
      <c r="AL823" s="10"/>
      <c r="AM823" s="10"/>
      <c r="AN823" s="10"/>
      <c r="AO823" s="10"/>
      <c r="AP823" s="10"/>
      <c r="AQ823" s="10"/>
      <c r="AR823" s="10"/>
      <c r="CM823" s="9"/>
      <c r="CN823" s="9"/>
      <c r="CO823" s="9"/>
      <c r="CS823" s="10"/>
      <c r="CU823" s="10"/>
      <c r="CV823" s="10"/>
      <c r="CW823" s="10"/>
      <c r="CX823" s="10"/>
      <c r="CZ823" s="10"/>
      <c r="DA823" s="10"/>
      <c r="DB823" s="10"/>
      <c r="DC823" s="10"/>
      <c r="DD823" s="9"/>
      <c r="DE823" s="9"/>
      <c r="DF823" s="10"/>
      <c r="DG823" s="10"/>
      <c r="DJ823" s="10"/>
      <c r="DS823" s="10"/>
      <c r="EB823" s="10"/>
      <c r="EK823" s="10"/>
      <c r="ET823" s="10"/>
      <c r="FA823" s="10"/>
      <c r="GF823" s="9"/>
      <c r="GG823" s="9"/>
      <c r="GH823" s="9"/>
      <c r="GI823" s="9"/>
      <c r="GJ823" s="9"/>
      <c r="GK823" s="9"/>
      <c r="GL823" s="10"/>
      <c r="GM823" s="10"/>
      <c r="GN823" s="10"/>
      <c r="GO823" s="10"/>
      <c r="GP823" s="10"/>
    </row>
    <row r="824" ht="15.75" customHeight="1">
      <c r="A824" s="9"/>
      <c r="B824" s="9"/>
      <c r="C824" s="9"/>
      <c r="H824" s="10"/>
      <c r="I824" s="10"/>
      <c r="J824" s="10"/>
      <c r="K824" s="10"/>
      <c r="O824" s="10"/>
      <c r="P824" s="10"/>
      <c r="Q824" s="10"/>
      <c r="AA824" s="10"/>
      <c r="AD824" s="10"/>
      <c r="AF824" s="10"/>
      <c r="AH824" s="10"/>
      <c r="AJ824" s="10"/>
      <c r="AK824" s="10"/>
      <c r="AL824" s="10"/>
      <c r="AM824" s="10"/>
      <c r="AN824" s="10"/>
      <c r="AO824" s="10"/>
      <c r="AP824" s="10"/>
      <c r="AQ824" s="10"/>
      <c r="AR824" s="10"/>
      <c r="CM824" s="9"/>
      <c r="CN824" s="9"/>
      <c r="CO824" s="9"/>
      <c r="CS824" s="10"/>
      <c r="CU824" s="10"/>
      <c r="CV824" s="10"/>
      <c r="CW824" s="10"/>
      <c r="CX824" s="10"/>
      <c r="CZ824" s="10"/>
      <c r="DA824" s="10"/>
      <c r="DB824" s="10"/>
      <c r="DC824" s="10"/>
      <c r="DD824" s="9"/>
      <c r="DE824" s="9"/>
      <c r="DF824" s="10"/>
      <c r="DG824" s="10"/>
      <c r="DJ824" s="10"/>
      <c r="DS824" s="10"/>
      <c r="EB824" s="10"/>
      <c r="EK824" s="10"/>
      <c r="ET824" s="10"/>
      <c r="FA824" s="10"/>
      <c r="GF824" s="9"/>
      <c r="GG824" s="9"/>
      <c r="GH824" s="9"/>
      <c r="GI824" s="9"/>
      <c r="GJ824" s="9"/>
      <c r="GK824" s="9"/>
      <c r="GL824" s="10"/>
      <c r="GM824" s="10"/>
      <c r="GN824" s="10"/>
      <c r="GO824" s="10"/>
      <c r="GP824" s="10"/>
    </row>
    <row r="825" ht="15.75" customHeight="1">
      <c r="A825" s="9"/>
      <c r="B825" s="9"/>
      <c r="C825" s="9"/>
      <c r="H825" s="10"/>
      <c r="I825" s="10"/>
      <c r="J825" s="10"/>
      <c r="K825" s="10"/>
      <c r="O825" s="10"/>
      <c r="P825" s="10"/>
      <c r="Q825" s="10"/>
      <c r="AA825" s="10"/>
      <c r="AD825" s="10"/>
      <c r="AF825" s="10"/>
      <c r="AH825" s="10"/>
      <c r="AJ825" s="10"/>
      <c r="AK825" s="10"/>
      <c r="AL825" s="10"/>
      <c r="AM825" s="10"/>
      <c r="AN825" s="10"/>
      <c r="AO825" s="10"/>
      <c r="AP825" s="10"/>
      <c r="AQ825" s="10"/>
      <c r="AR825" s="10"/>
      <c r="CM825" s="9"/>
      <c r="CN825" s="9"/>
      <c r="CO825" s="9"/>
      <c r="CS825" s="10"/>
      <c r="CU825" s="10"/>
      <c r="CV825" s="10"/>
      <c r="CW825" s="10"/>
      <c r="CX825" s="10"/>
      <c r="CZ825" s="10"/>
      <c r="DA825" s="10"/>
      <c r="DB825" s="10"/>
      <c r="DC825" s="10"/>
      <c r="DD825" s="9"/>
      <c r="DE825" s="9"/>
      <c r="DF825" s="10"/>
      <c r="DG825" s="10"/>
      <c r="DJ825" s="10"/>
      <c r="DS825" s="10"/>
      <c r="EB825" s="10"/>
      <c r="EK825" s="10"/>
      <c r="ET825" s="10"/>
      <c r="FA825" s="10"/>
      <c r="GF825" s="9"/>
      <c r="GG825" s="9"/>
      <c r="GH825" s="9"/>
      <c r="GI825" s="9"/>
      <c r="GJ825" s="9"/>
      <c r="GK825" s="9"/>
      <c r="GL825" s="10"/>
      <c r="GM825" s="10"/>
      <c r="GN825" s="10"/>
      <c r="GO825" s="10"/>
      <c r="GP825" s="10"/>
    </row>
    <row r="826" ht="15.75" customHeight="1">
      <c r="A826" s="9"/>
      <c r="B826" s="9"/>
      <c r="C826" s="9"/>
      <c r="H826" s="10"/>
      <c r="I826" s="10"/>
      <c r="J826" s="10"/>
      <c r="K826" s="10"/>
      <c r="O826" s="10"/>
      <c r="P826" s="10"/>
      <c r="Q826" s="10"/>
      <c r="AA826" s="10"/>
      <c r="AD826" s="10"/>
      <c r="AF826" s="10"/>
      <c r="AH826" s="10"/>
      <c r="AJ826" s="10"/>
      <c r="AK826" s="10"/>
      <c r="AL826" s="10"/>
      <c r="AM826" s="10"/>
      <c r="AN826" s="10"/>
      <c r="AO826" s="10"/>
      <c r="AP826" s="10"/>
      <c r="AQ826" s="10"/>
      <c r="AR826" s="10"/>
      <c r="CM826" s="9"/>
      <c r="CN826" s="9"/>
      <c r="CO826" s="9"/>
      <c r="CS826" s="10"/>
      <c r="CU826" s="10"/>
      <c r="CV826" s="10"/>
      <c r="CW826" s="10"/>
      <c r="CX826" s="10"/>
      <c r="CZ826" s="10"/>
      <c r="DA826" s="10"/>
      <c r="DB826" s="10"/>
      <c r="DC826" s="10"/>
      <c r="DD826" s="9"/>
      <c r="DE826" s="9"/>
      <c r="DF826" s="10"/>
      <c r="DG826" s="10"/>
      <c r="DJ826" s="10"/>
      <c r="DS826" s="10"/>
      <c r="EB826" s="10"/>
      <c r="EK826" s="10"/>
      <c r="ET826" s="10"/>
      <c r="FA826" s="10"/>
      <c r="GF826" s="9"/>
      <c r="GG826" s="9"/>
      <c r="GH826" s="9"/>
      <c r="GI826" s="9"/>
      <c r="GJ826" s="9"/>
      <c r="GK826" s="9"/>
      <c r="GL826" s="10"/>
      <c r="GM826" s="10"/>
      <c r="GN826" s="10"/>
      <c r="GO826" s="10"/>
      <c r="GP826" s="10"/>
    </row>
    <row r="827" ht="15.75" customHeight="1">
      <c r="A827" s="9"/>
      <c r="B827" s="9"/>
      <c r="C827" s="9"/>
      <c r="H827" s="10"/>
      <c r="I827" s="10"/>
      <c r="J827" s="10"/>
      <c r="K827" s="10"/>
      <c r="O827" s="10"/>
      <c r="P827" s="10"/>
      <c r="Q827" s="10"/>
      <c r="AA827" s="10"/>
      <c r="AD827" s="10"/>
      <c r="AF827" s="10"/>
      <c r="AH827" s="10"/>
      <c r="AJ827" s="10"/>
      <c r="AK827" s="10"/>
      <c r="AL827" s="10"/>
      <c r="AM827" s="10"/>
      <c r="AN827" s="10"/>
      <c r="AO827" s="10"/>
      <c r="AP827" s="10"/>
      <c r="AQ827" s="10"/>
      <c r="AR827" s="10"/>
      <c r="CM827" s="9"/>
      <c r="CN827" s="9"/>
      <c r="CO827" s="9"/>
      <c r="CS827" s="10"/>
      <c r="CU827" s="10"/>
      <c r="CV827" s="10"/>
      <c r="CW827" s="10"/>
      <c r="CX827" s="10"/>
      <c r="CZ827" s="10"/>
      <c r="DA827" s="10"/>
      <c r="DB827" s="10"/>
      <c r="DC827" s="10"/>
      <c r="DD827" s="9"/>
      <c r="DE827" s="9"/>
      <c r="DF827" s="10"/>
      <c r="DG827" s="10"/>
      <c r="DJ827" s="10"/>
      <c r="DS827" s="10"/>
      <c r="EB827" s="10"/>
      <c r="EK827" s="10"/>
      <c r="ET827" s="10"/>
      <c r="FA827" s="10"/>
      <c r="GF827" s="9"/>
      <c r="GG827" s="9"/>
      <c r="GH827" s="9"/>
      <c r="GI827" s="9"/>
      <c r="GJ827" s="9"/>
      <c r="GK827" s="9"/>
      <c r="GL827" s="10"/>
      <c r="GM827" s="10"/>
      <c r="GN827" s="10"/>
      <c r="GO827" s="10"/>
      <c r="GP827" s="10"/>
    </row>
    <row r="828" ht="15.75" customHeight="1">
      <c r="A828" s="9"/>
      <c r="B828" s="9"/>
      <c r="C828" s="9"/>
      <c r="H828" s="10"/>
      <c r="I828" s="10"/>
      <c r="J828" s="10"/>
      <c r="K828" s="10"/>
      <c r="O828" s="10"/>
      <c r="P828" s="10"/>
      <c r="Q828" s="10"/>
      <c r="AA828" s="10"/>
      <c r="AD828" s="10"/>
      <c r="AF828" s="10"/>
      <c r="AH828" s="10"/>
      <c r="AJ828" s="10"/>
      <c r="AK828" s="10"/>
      <c r="AL828" s="10"/>
      <c r="AM828" s="10"/>
      <c r="AN828" s="10"/>
      <c r="AO828" s="10"/>
      <c r="AP828" s="10"/>
      <c r="AQ828" s="10"/>
      <c r="AR828" s="10"/>
      <c r="CM828" s="9"/>
      <c r="CN828" s="9"/>
      <c r="CO828" s="9"/>
      <c r="CS828" s="10"/>
      <c r="CU828" s="10"/>
      <c r="CV828" s="10"/>
      <c r="CW828" s="10"/>
      <c r="CX828" s="10"/>
      <c r="CZ828" s="10"/>
      <c r="DA828" s="10"/>
      <c r="DB828" s="10"/>
      <c r="DC828" s="10"/>
      <c r="DD828" s="9"/>
      <c r="DE828" s="9"/>
      <c r="DF828" s="10"/>
      <c r="DG828" s="10"/>
      <c r="DJ828" s="10"/>
      <c r="DS828" s="10"/>
      <c r="EB828" s="10"/>
      <c r="EK828" s="10"/>
      <c r="ET828" s="10"/>
      <c r="FA828" s="10"/>
      <c r="GF828" s="9"/>
      <c r="GG828" s="9"/>
      <c r="GH828" s="9"/>
      <c r="GI828" s="9"/>
      <c r="GJ828" s="9"/>
      <c r="GK828" s="9"/>
      <c r="GL828" s="10"/>
      <c r="GM828" s="10"/>
      <c r="GN828" s="10"/>
      <c r="GO828" s="10"/>
      <c r="GP828" s="10"/>
    </row>
    <row r="829" ht="15.75" customHeight="1">
      <c r="A829" s="9"/>
      <c r="B829" s="9"/>
      <c r="C829" s="9"/>
      <c r="H829" s="10"/>
      <c r="I829" s="10"/>
      <c r="J829" s="10"/>
      <c r="K829" s="10"/>
      <c r="O829" s="10"/>
      <c r="P829" s="10"/>
      <c r="Q829" s="10"/>
      <c r="AA829" s="10"/>
      <c r="AD829" s="10"/>
      <c r="AF829" s="10"/>
      <c r="AH829" s="10"/>
      <c r="AJ829" s="10"/>
      <c r="AK829" s="10"/>
      <c r="AL829" s="10"/>
      <c r="AM829" s="10"/>
      <c r="AN829" s="10"/>
      <c r="AO829" s="10"/>
      <c r="AP829" s="10"/>
      <c r="AQ829" s="10"/>
      <c r="AR829" s="10"/>
      <c r="CM829" s="9"/>
      <c r="CN829" s="9"/>
      <c r="CO829" s="9"/>
      <c r="CS829" s="10"/>
      <c r="CU829" s="10"/>
      <c r="CV829" s="10"/>
      <c r="CW829" s="10"/>
      <c r="CX829" s="10"/>
      <c r="CZ829" s="10"/>
      <c r="DA829" s="10"/>
      <c r="DB829" s="10"/>
      <c r="DC829" s="10"/>
      <c r="DD829" s="9"/>
      <c r="DE829" s="9"/>
      <c r="DF829" s="10"/>
      <c r="DG829" s="10"/>
      <c r="DJ829" s="10"/>
      <c r="DS829" s="10"/>
      <c r="EB829" s="10"/>
      <c r="EK829" s="10"/>
      <c r="ET829" s="10"/>
      <c r="FA829" s="10"/>
      <c r="GF829" s="9"/>
      <c r="GG829" s="9"/>
      <c r="GH829" s="9"/>
      <c r="GI829" s="9"/>
      <c r="GJ829" s="9"/>
      <c r="GK829" s="9"/>
      <c r="GL829" s="10"/>
      <c r="GM829" s="10"/>
      <c r="GN829" s="10"/>
      <c r="GO829" s="10"/>
      <c r="GP829" s="10"/>
    </row>
    <row r="830" ht="15.75" customHeight="1">
      <c r="A830" s="9"/>
      <c r="B830" s="9"/>
      <c r="C830" s="9"/>
      <c r="H830" s="10"/>
      <c r="I830" s="10"/>
      <c r="J830" s="10"/>
      <c r="K830" s="10"/>
      <c r="O830" s="10"/>
      <c r="P830" s="10"/>
      <c r="Q830" s="10"/>
      <c r="AA830" s="10"/>
      <c r="AD830" s="10"/>
      <c r="AF830" s="10"/>
      <c r="AH830" s="10"/>
      <c r="AJ830" s="10"/>
      <c r="AK830" s="10"/>
      <c r="AL830" s="10"/>
      <c r="AM830" s="10"/>
      <c r="AN830" s="10"/>
      <c r="AO830" s="10"/>
      <c r="AP830" s="10"/>
      <c r="AQ830" s="10"/>
      <c r="AR830" s="10"/>
      <c r="CM830" s="9"/>
      <c r="CN830" s="9"/>
      <c r="CO830" s="9"/>
      <c r="CS830" s="10"/>
      <c r="CU830" s="10"/>
      <c r="CV830" s="10"/>
      <c r="CW830" s="10"/>
      <c r="CX830" s="10"/>
      <c r="CZ830" s="10"/>
      <c r="DA830" s="10"/>
      <c r="DB830" s="10"/>
      <c r="DC830" s="10"/>
      <c r="DD830" s="9"/>
      <c r="DE830" s="9"/>
      <c r="DF830" s="10"/>
      <c r="DG830" s="10"/>
      <c r="DJ830" s="10"/>
      <c r="DS830" s="10"/>
      <c r="EB830" s="10"/>
      <c r="EK830" s="10"/>
      <c r="ET830" s="10"/>
      <c r="FA830" s="10"/>
      <c r="GF830" s="9"/>
      <c r="GG830" s="9"/>
      <c r="GH830" s="9"/>
      <c r="GI830" s="9"/>
      <c r="GJ830" s="9"/>
      <c r="GK830" s="9"/>
      <c r="GL830" s="10"/>
      <c r="GM830" s="10"/>
      <c r="GN830" s="10"/>
      <c r="GO830" s="10"/>
      <c r="GP830" s="10"/>
    </row>
    <row r="831" ht="15.75" customHeight="1">
      <c r="A831" s="9"/>
      <c r="B831" s="9"/>
      <c r="C831" s="9"/>
      <c r="H831" s="10"/>
      <c r="I831" s="10"/>
      <c r="J831" s="10"/>
      <c r="K831" s="10"/>
      <c r="O831" s="10"/>
      <c r="P831" s="10"/>
      <c r="Q831" s="10"/>
      <c r="AA831" s="10"/>
      <c r="AD831" s="10"/>
      <c r="AF831" s="10"/>
      <c r="AH831" s="10"/>
      <c r="AJ831" s="10"/>
      <c r="AK831" s="10"/>
      <c r="AL831" s="10"/>
      <c r="AM831" s="10"/>
      <c r="AN831" s="10"/>
      <c r="AO831" s="10"/>
      <c r="AP831" s="10"/>
      <c r="AQ831" s="10"/>
      <c r="AR831" s="10"/>
      <c r="CM831" s="9"/>
      <c r="CN831" s="9"/>
      <c r="CO831" s="9"/>
      <c r="CS831" s="10"/>
      <c r="CU831" s="10"/>
      <c r="CV831" s="10"/>
      <c r="CW831" s="10"/>
      <c r="CX831" s="10"/>
      <c r="CZ831" s="10"/>
      <c r="DA831" s="10"/>
      <c r="DB831" s="10"/>
      <c r="DC831" s="10"/>
      <c r="DD831" s="9"/>
      <c r="DE831" s="9"/>
      <c r="DF831" s="10"/>
      <c r="DG831" s="10"/>
      <c r="DJ831" s="10"/>
      <c r="DS831" s="10"/>
      <c r="EB831" s="10"/>
      <c r="EK831" s="10"/>
      <c r="ET831" s="10"/>
      <c r="FA831" s="10"/>
      <c r="GF831" s="9"/>
      <c r="GG831" s="9"/>
      <c r="GH831" s="9"/>
      <c r="GI831" s="9"/>
      <c r="GJ831" s="9"/>
      <c r="GK831" s="9"/>
      <c r="GL831" s="10"/>
      <c r="GM831" s="10"/>
      <c r="GN831" s="10"/>
      <c r="GO831" s="10"/>
      <c r="GP831" s="10"/>
    </row>
    <row r="832" ht="15.75" customHeight="1">
      <c r="A832" s="9"/>
      <c r="B832" s="9"/>
      <c r="C832" s="9"/>
      <c r="H832" s="10"/>
      <c r="I832" s="10"/>
      <c r="J832" s="10"/>
      <c r="K832" s="10"/>
      <c r="O832" s="10"/>
      <c r="P832" s="10"/>
      <c r="Q832" s="10"/>
      <c r="AA832" s="10"/>
      <c r="AD832" s="10"/>
      <c r="AF832" s="10"/>
      <c r="AH832" s="10"/>
      <c r="AJ832" s="10"/>
      <c r="AK832" s="10"/>
      <c r="AL832" s="10"/>
      <c r="AM832" s="10"/>
      <c r="AN832" s="10"/>
      <c r="AO832" s="10"/>
      <c r="AP832" s="10"/>
      <c r="AQ832" s="10"/>
      <c r="AR832" s="10"/>
      <c r="CM832" s="9"/>
      <c r="CN832" s="9"/>
      <c r="CO832" s="9"/>
      <c r="CS832" s="10"/>
      <c r="CU832" s="10"/>
      <c r="CV832" s="10"/>
      <c r="CW832" s="10"/>
      <c r="CX832" s="10"/>
      <c r="CZ832" s="10"/>
      <c r="DA832" s="10"/>
      <c r="DB832" s="10"/>
      <c r="DC832" s="10"/>
      <c r="DD832" s="9"/>
      <c r="DE832" s="9"/>
      <c r="DF832" s="10"/>
      <c r="DG832" s="10"/>
      <c r="DJ832" s="10"/>
      <c r="DS832" s="10"/>
      <c r="EB832" s="10"/>
      <c r="EK832" s="10"/>
      <c r="ET832" s="10"/>
      <c r="FA832" s="10"/>
      <c r="GF832" s="9"/>
      <c r="GG832" s="9"/>
      <c r="GH832" s="9"/>
      <c r="GI832" s="9"/>
      <c r="GJ832" s="9"/>
      <c r="GK832" s="9"/>
      <c r="GL832" s="10"/>
      <c r="GM832" s="10"/>
      <c r="GN832" s="10"/>
      <c r="GO832" s="10"/>
      <c r="GP832" s="10"/>
    </row>
    <row r="833" ht="15.75" customHeight="1">
      <c r="A833" s="9"/>
      <c r="B833" s="9"/>
      <c r="C833" s="9"/>
      <c r="H833" s="10"/>
      <c r="I833" s="10"/>
      <c r="J833" s="10"/>
      <c r="K833" s="10"/>
      <c r="O833" s="10"/>
      <c r="P833" s="10"/>
      <c r="Q833" s="10"/>
      <c r="AA833" s="10"/>
      <c r="AD833" s="10"/>
      <c r="AF833" s="10"/>
      <c r="AH833" s="10"/>
      <c r="AJ833" s="10"/>
      <c r="AK833" s="10"/>
      <c r="AL833" s="10"/>
      <c r="AM833" s="10"/>
      <c r="AN833" s="10"/>
      <c r="AO833" s="10"/>
      <c r="AP833" s="10"/>
      <c r="AQ833" s="10"/>
      <c r="AR833" s="10"/>
      <c r="CM833" s="9"/>
      <c r="CN833" s="9"/>
      <c r="CO833" s="9"/>
      <c r="CS833" s="10"/>
      <c r="CU833" s="10"/>
      <c r="CV833" s="10"/>
      <c r="CW833" s="10"/>
      <c r="CX833" s="10"/>
      <c r="CZ833" s="10"/>
      <c r="DA833" s="10"/>
      <c r="DB833" s="10"/>
      <c r="DC833" s="10"/>
      <c r="DD833" s="9"/>
      <c r="DE833" s="9"/>
      <c r="DF833" s="10"/>
      <c r="DG833" s="10"/>
      <c r="DJ833" s="10"/>
      <c r="DS833" s="10"/>
      <c r="EB833" s="10"/>
      <c r="EK833" s="10"/>
      <c r="ET833" s="10"/>
      <c r="FA833" s="10"/>
      <c r="GF833" s="9"/>
      <c r="GG833" s="9"/>
      <c r="GH833" s="9"/>
      <c r="GI833" s="9"/>
      <c r="GJ833" s="9"/>
      <c r="GK833" s="9"/>
      <c r="GL833" s="10"/>
      <c r="GM833" s="10"/>
      <c r="GN833" s="10"/>
      <c r="GO833" s="10"/>
      <c r="GP833" s="10"/>
    </row>
    <row r="834" ht="15.75" customHeight="1">
      <c r="A834" s="9"/>
      <c r="B834" s="9"/>
      <c r="C834" s="9"/>
      <c r="H834" s="10"/>
      <c r="I834" s="10"/>
      <c r="J834" s="10"/>
      <c r="K834" s="10"/>
      <c r="O834" s="10"/>
      <c r="P834" s="10"/>
      <c r="Q834" s="10"/>
      <c r="AA834" s="10"/>
      <c r="AD834" s="10"/>
      <c r="AF834" s="10"/>
      <c r="AH834" s="10"/>
      <c r="AJ834" s="10"/>
      <c r="AK834" s="10"/>
      <c r="AL834" s="10"/>
      <c r="AM834" s="10"/>
      <c r="AN834" s="10"/>
      <c r="AO834" s="10"/>
      <c r="AP834" s="10"/>
      <c r="AQ834" s="10"/>
      <c r="AR834" s="10"/>
      <c r="CM834" s="9"/>
      <c r="CN834" s="9"/>
      <c r="CO834" s="9"/>
      <c r="CS834" s="10"/>
      <c r="CU834" s="10"/>
      <c r="CV834" s="10"/>
      <c r="CW834" s="10"/>
      <c r="CX834" s="10"/>
      <c r="CZ834" s="10"/>
      <c r="DA834" s="10"/>
      <c r="DB834" s="10"/>
      <c r="DC834" s="10"/>
      <c r="DD834" s="9"/>
      <c r="DE834" s="9"/>
      <c r="DF834" s="10"/>
      <c r="DG834" s="10"/>
      <c r="DJ834" s="10"/>
      <c r="DS834" s="10"/>
      <c r="EB834" s="10"/>
      <c r="EK834" s="10"/>
      <c r="ET834" s="10"/>
      <c r="FA834" s="10"/>
      <c r="GF834" s="9"/>
      <c r="GG834" s="9"/>
      <c r="GH834" s="9"/>
      <c r="GI834" s="9"/>
      <c r="GJ834" s="9"/>
      <c r="GK834" s="9"/>
      <c r="GL834" s="10"/>
      <c r="GM834" s="10"/>
      <c r="GN834" s="10"/>
      <c r="GO834" s="10"/>
      <c r="GP834" s="10"/>
    </row>
    <row r="835" ht="15.75" customHeight="1">
      <c r="A835" s="9"/>
      <c r="B835" s="9"/>
      <c r="C835" s="9"/>
      <c r="H835" s="10"/>
      <c r="I835" s="10"/>
      <c r="J835" s="10"/>
      <c r="K835" s="10"/>
      <c r="O835" s="10"/>
      <c r="P835" s="10"/>
      <c r="Q835" s="10"/>
      <c r="AA835" s="10"/>
      <c r="AD835" s="10"/>
      <c r="AF835" s="10"/>
      <c r="AH835" s="10"/>
      <c r="AJ835" s="10"/>
      <c r="AK835" s="10"/>
      <c r="AL835" s="10"/>
      <c r="AM835" s="10"/>
      <c r="AN835" s="10"/>
      <c r="AO835" s="10"/>
      <c r="AP835" s="10"/>
      <c r="AQ835" s="10"/>
      <c r="AR835" s="10"/>
      <c r="CM835" s="9"/>
      <c r="CN835" s="9"/>
      <c r="CO835" s="9"/>
      <c r="CS835" s="10"/>
      <c r="CU835" s="10"/>
      <c r="CV835" s="10"/>
      <c r="CW835" s="10"/>
      <c r="CX835" s="10"/>
      <c r="CZ835" s="10"/>
      <c r="DA835" s="10"/>
      <c r="DB835" s="10"/>
      <c r="DC835" s="10"/>
      <c r="DD835" s="9"/>
      <c r="DE835" s="9"/>
      <c r="DF835" s="10"/>
      <c r="DG835" s="10"/>
      <c r="DJ835" s="10"/>
      <c r="DS835" s="10"/>
      <c r="EB835" s="10"/>
      <c r="EK835" s="10"/>
      <c r="ET835" s="10"/>
      <c r="FA835" s="10"/>
      <c r="GF835" s="9"/>
      <c r="GG835" s="9"/>
      <c r="GH835" s="9"/>
      <c r="GI835" s="9"/>
      <c r="GJ835" s="9"/>
      <c r="GK835" s="9"/>
      <c r="GL835" s="10"/>
      <c r="GM835" s="10"/>
      <c r="GN835" s="10"/>
      <c r="GO835" s="10"/>
      <c r="GP835" s="10"/>
    </row>
    <row r="836" ht="15.75" customHeight="1">
      <c r="A836" s="9"/>
      <c r="B836" s="9"/>
      <c r="C836" s="9"/>
      <c r="H836" s="10"/>
      <c r="I836" s="10"/>
      <c r="J836" s="10"/>
      <c r="K836" s="10"/>
      <c r="O836" s="10"/>
      <c r="P836" s="10"/>
      <c r="Q836" s="10"/>
      <c r="AA836" s="10"/>
      <c r="AD836" s="10"/>
      <c r="AF836" s="10"/>
      <c r="AH836" s="10"/>
      <c r="AJ836" s="10"/>
      <c r="AK836" s="10"/>
      <c r="AL836" s="10"/>
      <c r="AM836" s="10"/>
      <c r="AN836" s="10"/>
      <c r="AO836" s="10"/>
      <c r="AP836" s="10"/>
      <c r="AQ836" s="10"/>
      <c r="AR836" s="10"/>
      <c r="CM836" s="9"/>
      <c r="CN836" s="9"/>
      <c r="CO836" s="9"/>
      <c r="CS836" s="10"/>
      <c r="CU836" s="10"/>
      <c r="CV836" s="10"/>
      <c r="CW836" s="10"/>
      <c r="CX836" s="10"/>
      <c r="CZ836" s="10"/>
      <c r="DA836" s="10"/>
      <c r="DB836" s="10"/>
      <c r="DC836" s="10"/>
      <c r="DD836" s="9"/>
      <c r="DE836" s="9"/>
      <c r="DF836" s="10"/>
      <c r="DG836" s="10"/>
      <c r="DJ836" s="10"/>
      <c r="DS836" s="10"/>
      <c r="EB836" s="10"/>
      <c r="EK836" s="10"/>
      <c r="ET836" s="10"/>
      <c r="FA836" s="10"/>
      <c r="GF836" s="9"/>
      <c r="GG836" s="9"/>
      <c r="GH836" s="9"/>
      <c r="GI836" s="9"/>
      <c r="GJ836" s="9"/>
      <c r="GK836" s="9"/>
      <c r="GL836" s="10"/>
      <c r="GM836" s="10"/>
      <c r="GN836" s="10"/>
      <c r="GO836" s="10"/>
      <c r="GP836" s="10"/>
    </row>
    <row r="837" ht="15.75" customHeight="1">
      <c r="A837" s="9"/>
      <c r="B837" s="9"/>
      <c r="C837" s="9"/>
      <c r="H837" s="10"/>
      <c r="I837" s="10"/>
      <c r="J837" s="10"/>
      <c r="K837" s="10"/>
      <c r="O837" s="10"/>
      <c r="P837" s="10"/>
      <c r="Q837" s="10"/>
      <c r="AA837" s="10"/>
      <c r="AD837" s="10"/>
      <c r="AF837" s="10"/>
      <c r="AH837" s="10"/>
      <c r="AJ837" s="10"/>
      <c r="AK837" s="10"/>
      <c r="AL837" s="10"/>
      <c r="AM837" s="10"/>
      <c r="AN837" s="10"/>
      <c r="AO837" s="10"/>
      <c r="AP837" s="10"/>
      <c r="AQ837" s="10"/>
      <c r="AR837" s="10"/>
      <c r="CM837" s="9"/>
      <c r="CN837" s="9"/>
      <c r="CO837" s="9"/>
      <c r="CS837" s="10"/>
      <c r="CU837" s="10"/>
      <c r="CV837" s="10"/>
      <c r="CW837" s="10"/>
      <c r="CX837" s="10"/>
      <c r="CZ837" s="10"/>
      <c r="DA837" s="10"/>
      <c r="DB837" s="10"/>
      <c r="DC837" s="10"/>
      <c r="DD837" s="9"/>
      <c r="DE837" s="9"/>
      <c r="DF837" s="10"/>
      <c r="DG837" s="10"/>
      <c r="DJ837" s="10"/>
      <c r="DS837" s="10"/>
      <c r="EB837" s="10"/>
      <c r="EK837" s="10"/>
      <c r="ET837" s="10"/>
      <c r="FA837" s="10"/>
      <c r="GF837" s="9"/>
      <c r="GG837" s="9"/>
      <c r="GH837" s="9"/>
      <c r="GI837" s="9"/>
      <c r="GJ837" s="9"/>
      <c r="GK837" s="9"/>
      <c r="GL837" s="10"/>
      <c r="GM837" s="10"/>
      <c r="GN837" s="10"/>
      <c r="GO837" s="10"/>
      <c r="GP837" s="10"/>
    </row>
    <row r="838" ht="15.75" customHeight="1">
      <c r="A838" s="9"/>
      <c r="B838" s="9"/>
      <c r="C838" s="9"/>
      <c r="H838" s="10"/>
      <c r="I838" s="10"/>
      <c r="J838" s="10"/>
      <c r="K838" s="10"/>
      <c r="O838" s="10"/>
      <c r="P838" s="10"/>
      <c r="Q838" s="10"/>
      <c r="AA838" s="10"/>
      <c r="AD838" s="10"/>
      <c r="AF838" s="10"/>
      <c r="AH838" s="10"/>
      <c r="AJ838" s="10"/>
      <c r="AK838" s="10"/>
      <c r="AL838" s="10"/>
      <c r="AM838" s="10"/>
      <c r="AN838" s="10"/>
      <c r="AO838" s="10"/>
      <c r="AP838" s="10"/>
      <c r="AQ838" s="10"/>
      <c r="AR838" s="10"/>
      <c r="CM838" s="9"/>
      <c r="CN838" s="9"/>
      <c r="CO838" s="9"/>
      <c r="CS838" s="10"/>
      <c r="CU838" s="10"/>
      <c r="CV838" s="10"/>
      <c r="CW838" s="10"/>
      <c r="CX838" s="10"/>
      <c r="CZ838" s="10"/>
      <c r="DA838" s="10"/>
      <c r="DB838" s="10"/>
      <c r="DC838" s="10"/>
      <c r="DD838" s="9"/>
      <c r="DE838" s="9"/>
      <c r="DF838" s="10"/>
      <c r="DG838" s="10"/>
      <c r="DJ838" s="10"/>
      <c r="DS838" s="10"/>
      <c r="EB838" s="10"/>
      <c r="EK838" s="10"/>
      <c r="ET838" s="10"/>
      <c r="FA838" s="10"/>
      <c r="GF838" s="9"/>
      <c r="GG838" s="9"/>
      <c r="GH838" s="9"/>
      <c r="GI838" s="9"/>
      <c r="GJ838" s="9"/>
      <c r="GK838" s="9"/>
      <c r="GL838" s="10"/>
      <c r="GM838" s="10"/>
      <c r="GN838" s="10"/>
      <c r="GO838" s="10"/>
      <c r="GP838" s="10"/>
    </row>
    <row r="839" ht="15.75" customHeight="1">
      <c r="A839" s="9"/>
      <c r="B839" s="9"/>
      <c r="C839" s="9"/>
      <c r="H839" s="10"/>
      <c r="I839" s="10"/>
      <c r="J839" s="10"/>
      <c r="K839" s="10"/>
      <c r="O839" s="10"/>
      <c r="P839" s="10"/>
      <c r="Q839" s="10"/>
      <c r="AA839" s="10"/>
      <c r="AD839" s="10"/>
      <c r="AF839" s="10"/>
      <c r="AH839" s="10"/>
      <c r="AJ839" s="10"/>
      <c r="AK839" s="10"/>
      <c r="AL839" s="10"/>
      <c r="AM839" s="10"/>
      <c r="AN839" s="10"/>
      <c r="AO839" s="10"/>
      <c r="AP839" s="10"/>
      <c r="AQ839" s="10"/>
      <c r="AR839" s="10"/>
      <c r="CM839" s="9"/>
      <c r="CN839" s="9"/>
      <c r="CO839" s="9"/>
      <c r="CS839" s="10"/>
      <c r="CU839" s="10"/>
      <c r="CV839" s="10"/>
      <c r="CW839" s="10"/>
      <c r="CX839" s="10"/>
      <c r="CZ839" s="10"/>
      <c r="DA839" s="10"/>
      <c r="DB839" s="10"/>
      <c r="DC839" s="10"/>
      <c r="DD839" s="9"/>
      <c r="DE839" s="9"/>
      <c r="DF839" s="10"/>
      <c r="DG839" s="10"/>
      <c r="DJ839" s="10"/>
      <c r="DS839" s="10"/>
      <c r="EB839" s="10"/>
      <c r="EK839" s="10"/>
      <c r="ET839" s="10"/>
      <c r="FA839" s="10"/>
      <c r="GF839" s="9"/>
      <c r="GG839" s="9"/>
      <c r="GH839" s="9"/>
      <c r="GI839" s="9"/>
      <c r="GJ839" s="9"/>
      <c r="GK839" s="9"/>
      <c r="GL839" s="10"/>
      <c r="GM839" s="10"/>
      <c r="GN839" s="10"/>
      <c r="GO839" s="10"/>
      <c r="GP839" s="10"/>
    </row>
    <row r="840" ht="15.75" customHeight="1">
      <c r="A840" s="9"/>
      <c r="B840" s="9"/>
      <c r="C840" s="9"/>
      <c r="H840" s="10"/>
      <c r="I840" s="10"/>
      <c r="J840" s="10"/>
      <c r="K840" s="10"/>
      <c r="O840" s="10"/>
      <c r="P840" s="10"/>
      <c r="Q840" s="10"/>
      <c r="AA840" s="10"/>
      <c r="AD840" s="10"/>
      <c r="AF840" s="10"/>
      <c r="AH840" s="10"/>
      <c r="AJ840" s="10"/>
      <c r="AK840" s="10"/>
      <c r="AL840" s="10"/>
      <c r="AM840" s="10"/>
      <c r="AN840" s="10"/>
      <c r="AO840" s="10"/>
      <c r="AP840" s="10"/>
      <c r="AQ840" s="10"/>
      <c r="AR840" s="10"/>
      <c r="CM840" s="9"/>
      <c r="CN840" s="9"/>
      <c r="CO840" s="9"/>
      <c r="CS840" s="10"/>
      <c r="CU840" s="10"/>
      <c r="CV840" s="10"/>
      <c r="CW840" s="10"/>
      <c r="CX840" s="10"/>
      <c r="CZ840" s="10"/>
      <c r="DA840" s="10"/>
      <c r="DB840" s="10"/>
      <c r="DC840" s="10"/>
      <c r="DD840" s="9"/>
      <c r="DE840" s="9"/>
      <c r="DF840" s="10"/>
      <c r="DG840" s="10"/>
      <c r="DJ840" s="10"/>
      <c r="DS840" s="10"/>
      <c r="EB840" s="10"/>
      <c r="EK840" s="10"/>
      <c r="ET840" s="10"/>
      <c r="FA840" s="10"/>
      <c r="GF840" s="9"/>
      <c r="GG840" s="9"/>
      <c r="GH840" s="9"/>
      <c r="GI840" s="9"/>
      <c r="GJ840" s="9"/>
      <c r="GK840" s="9"/>
      <c r="GL840" s="10"/>
      <c r="GM840" s="10"/>
      <c r="GN840" s="10"/>
      <c r="GO840" s="10"/>
      <c r="GP840" s="10"/>
    </row>
    <row r="841" ht="15.75" customHeight="1">
      <c r="A841" s="9"/>
      <c r="B841" s="9"/>
      <c r="C841" s="9"/>
      <c r="H841" s="10"/>
      <c r="I841" s="10"/>
      <c r="J841" s="10"/>
      <c r="K841" s="10"/>
      <c r="O841" s="10"/>
      <c r="P841" s="10"/>
      <c r="Q841" s="10"/>
      <c r="AA841" s="10"/>
      <c r="AD841" s="10"/>
      <c r="AF841" s="10"/>
      <c r="AH841" s="10"/>
      <c r="AJ841" s="10"/>
      <c r="AK841" s="10"/>
      <c r="AL841" s="10"/>
      <c r="AM841" s="10"/>
      <c r="AN841" s="10"/>
      <c r="AO841" s="10"/>
      <c r="AP841" s="10"/>
      <c r="AQ841" s="10"/>
      <c r="AR841" s="10"/>
      <c r="CM841" s="9"/>
      <c r="CN841" s="9"/>
      <c r="CO841" s="9"/>
      <c r="CS841" s="10"/>
      <c r="CU841" s="10"/>
      <c r="CV841" s="10"/>
      <c r="CW841" s="10"/>
      <c r="CX841" s="10"/>
      <c r="CZ841" s="10"/>
      <c r="DA841" s="10"/>
      <c r="DB841" s="10"/>
      <c r="DC841" s="10"/>
      <c r="DD841" s="9"/>
      <c r="DE841" s="9"/>
      <c r="DF841" s="10"/>
      <c r="DG841" s="10"/>
      <c r="DJ841" s="10"/>
      <c r="DS841" s="10"/>
      <c r="EB841" s="10"/>
      <c r="EK841" s="10"/>
      <c r="ET841" s="10"/>
      <c r="FA841" s="10"/>
      <c r="GF841" s="9"/>
      <c r="GG841" s="9"/>
      <c r="GH841" s="9"/>
      <c r="GI841" s="9"/>
      <c r="GJ841" s="9"/>
      <c r="GK841" s="9"/>
      <c r="GL841" s="10"/>
      <c r="GM841" s="10"/>
      <c r="GN841" s="10"/>
      <c r="GO841" s="10"/>
      <c r="GP841" s="10"/>
    </row>
    <row r="842" ht="15.75" customHeight="1">
      <c r="A842" s="9"/>
      <c r="B842" s="9"/>
      <c r="C842" s="9"/>
      <c r="H842" s="10"/>
      <c r="I842" s="10"/>
      <c r="J842" s="10"/>
      <c r="K842" s="10"/>
      <c r="O842" s="10"/>
      <c r="P842" s="10"/>
      <c r="Q842" s="10"/>
      <c r="AA842" s="10"/>
      <c r="AD842" s="10"/>
      <c r="AF842" s="10"/>
      <c r="AH842" s="10"/>
      <c r="AJ842" s="10"/>
      <c r="AK842" s="10"/>
      <c r="AL842" s="10"/>
      <c r="AM842" s="10"/>
      <c r="AN842" s="10"/>
      <c r="AO842" s="10"/>
      <c r="AP842" s="10"/>
      <c r="AQ842" s="10"/>
      <c r="AR842" s="10"/>
      <c r="CM842" s="9"/>
      <c r="CN842" s="9"/>
      <c r="CO842" s="9"/>
      <c r="CS842" s="10"/>
      <c r="CU842" s="10"/>
      <c r="CV842" s="10"/>
      <c r="CW842" s="10"/>
      <c r="CX842" s="10"/>
      <c r="CZ842" s="10"/>
      <c r="DA842" s="10"/>
      <c r="DB842" s="10"/>
      <c r="DC842" s="10"/>
      <c r="DD842" s="9"/>
      <c r="DE842" s="9"/>
      <c r="DF842" s="10"/>
      <c r="DG842" s="10"/>
      <c r="DJ842" s="10"/>
      <c r="DS842" s="10"/>
      <c r="EB842" s="10"/>
      <c r="EK842" s="10"/>
      <c r="ET842" s="10"/>
      <c r="FA842" s="10"/>
      <c r="GF842" s="9"/>
      <c r="GG842" s="9"/>
      <c r="GH842" s="9"/>
      <c r="GI842" s="9"/>
      <c r="GJ842" s="9"/>
      <c r="GK842" s="9"/>
      <c r="GL842" s="10"/>
      <c r="GM842" s="10"/>
      <c r="GN842" s="10"/>
      <c r="GO842" s="10"/>
      <c r="GP842" s="10"/>
    </row>
    <row r="843" ht="15.75" customHeight="1">
      <c r="A843" s="9"/>
      <c r="B843" s="9"/>
      <c r="C843" s="9"/>
      <c r="H843" s="10"/>
      <c r="I843" s="10"/>
      <c r="J843" s="10"/>
      <c r="K843" s="10"/>
      <c r="O843" s="10"/>
      <c r="P843" s="10"/>
      <c r="Q843" s="10"/>
      <c r="AA843" s="10"/>
      <c r="AD843" s="10"/>
      <c r="AF843" s="10"/>
      <c r="AH843" s="10"/>
      <c r="AJ843" s="10"/>
      <c r="AK843" s="10"/>
      <c r="AL843" s="10"/>
      <c r="AM843" s="10"/>
      <c r="AN843" s="10"/>
      <c r="AO843" s="10"/>
      <c r="AP843" s="10"/>
      <c r="AQ843" s="10"/>
      <c r="AR843" s="10"/>
      <c r="CM843" s="9"/>
      <c r="CN843" s="9"/>
      <c r="CO843" s="9"/>
      <c r="CS843" s="10"/>
      <c r="CU843" s="10"/>
      <c r="CV843" s="10"/>
      <c r="CW843" s="10"/>
      <c r="CX843" s="10"/>
      <c r="CZ843" s="10"/>
      <c r="DA843" s="10"/>
      <c r="DB843" s="10"/>
      <c r="DC843" s="10"/>
      <c r="DD843" s="9"/>
      <c r="DE843" s="9"/>
      <c r="DF843" s="10"/>
      <c r="DG843" s="10"/>
      <c r="DJ843" s="10"/>
      <c r="DS843" s="10"/>
      <c r="EB843" s="10"/>
      <c r="EK843" s="10"/>
      <c r="ET843" s="10"/>
      <c r="FA843" s="10"/>
      <c r="GF843" s="9"/>
      <c r="GG843" s="9"/>
      <c r="GH843" s="9"/>
      <c r="GI843" s="9"/>
      <c r="GJ843" s="9"/>
      <c r="GK843" s="9"/>
      <c r="GL843" s="10"/>
      <c r="GM843" s="10"/>
      <c r="GN843" s="10"/>
      <c r="GO843" s="10"/>
      <c r="GP843" s="10"/>
    </row>
    <row r="844" ht="15.75" customHeight="1">
      <c r="A844" s="9"/>
      <c r="B844" s="9"/>
      <c r="C844" s="9"/>
      <c r="H844" s="10"/>
      <c r="I844" s="10"/>
      <c r="J844" s="10"/>
      <c r="K844" s="10"/>
      <c r="O844" s="10"/>
      <c r="P844" s="10"/>
      <c r="Q844" s="10"/>
      <c r="AA844" s="10"/>
      <c r="AD844" s="10"/>
      <c r="AF844" s="10"/>
      <c r="AH844" s="10"/>
      <c r="AJ844" s="10"/>
      <c r="AK844" s="10"/>
      <c r="AL844" s="10"/>
      <c r="AM844" s="10"/>
      <c r="AN844" s="10"/>
      <c r="AO844" s="10"/>
      <c r="AP844" s="10"/>
      <c r="AQ844" s="10"/>
      <c r="AR844" s="10"/>
      <c r="CM844" s="9"/>
      <c r="CN844" s="9"/>
      <c r="CO844" s="9"/>
      <c r="CS844" s="10"/>
      <c r="CU844" s="10"/>
      <c r="CV844" s="10"/>
      <c r="CW844" s="10"/>
      <c r="CX844" s="10"/>
      <c r="CZ844" s="10"/>
      <c r="DA844" s="10"/>
      <c r="DB844" s="10"/>
      <c r="DC844" s="10"/>
      <c r="DD844" s="9"/>
      <c r="DE844" s="9"/>
      <c r="DF844" s="10"/>
      <c r="DG844" s="10"/>
      <c r="DJ844" s="10"/>
      <c r="DS844" s="10"/>
      <c r="EB844" s="10"/>
      <c r="EK844" s="10"/>
      <c r="ET844" s="10"/>
      <c r="FA844" s="10"/>
      <c r="GF844" s="9"/>
      <c r="GG844" s="9"/>
      <c r="GH844" s="9"/>
      <c r="GI844" s="9"/>
      <c r="GJ844" s="9"/>
      <c r="GK844" s="9"/>
      <c r="GL844" s="10"/>
      <c r="GM844" s="10"/>
      <c r="GN844" s="10"/>
      <c r="GO844" s="10"/>
      <c r="GP844" s="10"/>
    </row>
    <row r="845" ht="15.75" customHeight="1">
      <c r="A845" s="9"/>
      <c r="B845" s="9"/>
      <c r="C845" s="9"/>
      <c r="H845" s="10"/>
      <c r="I845" s="10"/>
      <c r="J845" s="10"/>
      <c r="K845" s="10"/>
      <c r="O845" s="10"/>
      <c r="P845" s="10"/>
      <c r="Q845" s="10"/>
      <c r="AA845" s="10"/>
      <c r="AD845" s="10"/>
      <c r="AF845" s="10"/>
      <c r="AH845" s="10"/>
      <c r="AJ845" s="10"/>
      <c r="AK845" s="10"/>
      <c r="AL845" s="10"/>
      <c r="AM845" s="10"/>
      <c r="AN845" s="10"/>
      <c r="AO845" s="10"/>
      <c r="AP845" s="10"/>
      <c r="AQ845" s="10"/>
      <c r="AR845" s="10"/>
      <c r="CM845" s="9"/>
      <c r="CN845" s="9"/>
      <c r="CO845" s="9"/>
      <c r="CS845" s="10"/>
      <c r="CU845" s="10"/>
      <c r="CV845" s="10"/>
      <c r="CW845" s="10"/>
      <c r="CX845" s="10"/>
      <c r="CZ845" s="10"/>
      <c r="DA845" s="10"/>
      <c r="DB845" s="10"/>
      <c r="DC845" s="10"/>
      <c r="DD845" s="9"/>
      <c r="DE845" s="9"/>
      <c r="DF845" s="10"/>
      <c r="DG845" s="10"/>
      <c r="DJ845" s="10"/>
      <c r="DS845" s="10"/>
      <c r="EB845" s="10"/>
      <c r="EK845" s="10"/>
      <c r="ET845" s="10"/>
      <c r="FA845" s="10"/>
      <c r="GF845" s="9"/>
      <c r="GG845" s="9"/>
      <c r="GH845" s="9"/>
      <c r="GI845" s="9"/>
      <c r="GJ845" s="9"/>
      <c r="GK845" s="9"/>
      <c r="GL845" s="10"/>
      <c r="GM845" s="10"/>
      <c r="GN845" s="10"/>
      <c r="GO845" s="10"/>
      <c r="GP845" s="10"/>
    </row>
    <row r="846" ht="15.75" customHeight="1">
      <c r="A846" s="9"/>
      <c r="B846" s="9"/>
      <c r="C846" s="9"/>
      <c r="H846" s="10"/>
      <c r="I846" s="10"/>
      <c r="J846" s="10"/>
      <c r="K846" s="10"/>
      <c r="O846" s="10"/>
      <c r="P846" s="10"/>
      <c r="Q846" s="10"/>
      <c r="AA846" s="10"/>
      <c r="AD846" s="10"/>
      <c r="AF846" s="10"/>
      <c r="AH846" s="10"/>
      <c r="AJ846" s="10"/>
      <c r="AK846" s="10"/>
      <c r="AL846" s="10"/>
      <c r="AM846" s="10"/>
      <c r="AN846" s="10"/>
      <c r="AO846" s="10"/>
      <c r="AP846" s="10"/>
      <c r="AQ846" s="10"/>
      <c r="AR846" s="10"/>
      <c r="CM846" s="9"/>
      <c r="CN846" s="9"/>
      <c r="CO846" s="9"/>
      <c r="CS846" s="10"/>
      <c r="CU846" s="10"/>
      <c r="CV846" s="10"/>
      <c r="CW846" s="10"/>
      <c r="CX846" s="10"/>
      <c r="CZ846" s="10"/>
      <c r="DA846" s="10"/>
      <c r="DB846" s="10"/>
      <c r="DC846" s="10"/>
      <c r="DD846" s="9"/>
      <c r="DE846" s="9"/>
      <c r="DF846" s="10"/>
      <c r="DG846" s="10"/>
      <c r="DJ846" s="10"/>
      <c r="DS846" s="10"/>
      <c r="EB846" s="10"/>
      <c r="EK846" s="10"/>
      <c r="ET846" s="10"/>
      <c r="FA846" s="10"/>
      <c r="GF846" s="9"/>
      <c r="GG846" s="9"/>
      <c r="GH846" s="9"/>
      <c r="GI846" s="9"/>
      <c r="GJ846" s="9"/>
      <c r="GK846" s="9"/>
      <c r="GL846" s="10"/>
      <c r="GM846" s="10"/>
      <c r="GN846" s="10"/>
      <c r="GO846" s="10"/>
      <c r="GP846" s="10"/>
    </row>
    <row r="847" ht="15.75" customHeight="1">
      <c r="A847" s="9"/>
      <c r="B847" s="9"/>
      <c r="C847" s="9"/>
      <c r="H847" s="10"/>
      <c r="I847" s="10"/>
      <c r="J847" s="10"/>
      <c r="K847" s="10"/>
      <c r="O847" s="10"/>
      <c r="P847" s="10"/>
      <c r="Q847" s="10"/>
      <c r="AA847" s="10"/>
      <c r="AD847" s="10"/>
      <c r="AF847" s="10"/>
      <c r="AH847" s="10"/>
      <c r="AJ847" s="10"/>
      <c r="AK847" s="10"/>
      <c r="AL847" s="10"/>
      <c r="AM847" s="10"/>
      <c r="AN847" s="10"/>
      <c r="AO847" s="10"/>
      <c r="AP847" s="10"/>
      <c r="AQ847" s="10"/>
      <c r="AR847" s="10"/>
      <c r="CM847" s="9"/>
      <c r="CN847" s="9"/>
      <c r="CO847" s="9"/>
      <c r="CS847" s="10"/>
      <c r="CU847" s="10"/>
      <c r="CV847" s="10"/>
      <c r="CW847" s="10"/>
      <c r="CX847" s="10"/>
      <c r="CZ847" s="10"/>
      <c r="DA847" s="10"/>
      <c r="DB847" s="10"/>
      <c r="DC847" s="10"/>
      <c r="DD847" s="9"/>
      <c r="DE847" s="9"/>
      <c r="DF847" s="10"/>
      <c r="DG847" s="10"/>
      <c r="DJ847" s="10"/>
      <c r="DS847" s="10"/>
      <c r="EB847" s="10"/>
      <c r="EK847" s="10"/>
      <c r="ET847" s="10"/>
      <c r="FA847" s="10"/>
      <c r="GF847" s="9"/>
      <c r="GG847" s="9"/>
      <c r="GH847" s="9"/>
      <c r="GI847" s="9"/>
      <c r="GJ847" s="9"/>
      <c r="GK847" s="9"/>
      <c r="GL847" s="10"/>
      <c r="GM847" s="10"/>
      <c r="GN847" s="10"/>
      <c r="GO847" s="10"/>
      <c r="GP847" s="10"/>
    </row>
    <row r="848" ht="15.75" customHeight="1">
      <c r="A848" s="9"/>
      <c r="B848" s="9"/>
      <c r="C848" s="9"/>
      <c r="H848" s="10"/>
      <c r="I848" s="10"/>
      <c r="J848" s="10"/>
      <c r="K848" s="10"/>
      <c r="O848" s="10"/>
      <c r="P848" s="10"/>
      <c r="Q848" s="10"/>
      <c r="AA848" s="10"/>
      <c r="AD848" s="10"/>
      <c r="AF848" s="10"/>
      <c r="AH848" s="10"/>
      <c r="AJ848" s="10"/>
      <c r="AK848" s="10"/>
      <c r="AL848" s="10"/>
      <c r="AM848" s="10"/>
      <c r="AN848" s="10"/>
      <c r="AO848" s="10"/>
      <c r="AP848" s="10"/>
      <c r="AQ848" s="10"/>
      <c r="AR848" s="10"/>
      <c r="CM848" s="9"/>
      <c r="CN848" s="9"/>
      <c r="CO848" s="9"/>
      <c r="CS848" s="10"/>
      <c r="CU848" s="10"/>
      <c r="CV848" s="10"/>
      <c r="CW848" s="10"/>
      <c r="CX848" s="10"/>
      <c r="CZ848" s="10"/>
      <c r="DA848" s="10"/>
      <c r="DB848" s="10"/>
      <c r="DC848" s="10"/>
      <c r="DD848" s="9"/>
      <c r="DE848" s="9"/>
      <c r="DF848" s="10"/>
      <c r="DG848" s="10"/>
      <c r="DJ848" s="10"/>
      <c r="DS848" s="10"/>
      <c r="EB848" s="10"/>
      <c r="EK848" s="10"/>
      <c r="ET848" s="10"/>
      <c r="FA848" s="10"/>
      <c r="GF848" s="9"/>
      <c r="GG848" s="9"/>
      <c r="GH848" s="9"/>
      <c r="GI848" s="9"/>
      <c r="GJ848" s="9"/>
      <c r="GK848" s="9"/>
      <c r="GL848" s="10"/>
      <c r="GM848" s="10"/>
      <c r="GN848" s="10"/>
      <c r="GO848" s="10"/>
      <c r="GP848" s="10"/>
    </row>
    <row r="849" ht="15.75" customHeight="1">
      <c r="A849" s="9"/>
      <c r="B849" s="9"/>
      <c r="C849" s="9"/>
      <c r="H849" s="10"/>
      <c r="I849" s="10"/>
      <c r="J849" s="10"/>
      <c r="K849" s="10"/>
      <c r="O849" s="10"/>
      <c r="P849" s="10"/>
      <c r="Q849" s="10"/>
      <c r="AA849" s="10"/>
      <c r="AD849" s="10"/>
      <c r="AF849" s="10"/>
      <c r="AH849" s="10"/>
      <c r="AJ849" s="10"/>
      <c r="AK849" s="10"/>
      <c r="AL849" s="10"/>
      <c r="AM849" s="10"/>
      <c r="AN849" s="10"/>
      <c r="AO849" s="10"/>
      <c r="AP849" s="10"/>
      <c r="AQ849" s="10"/>
      <c r="AR849" s="10"/>
      <c r="CM849" s="9"/>
      <c r="CN849" s="9"/>
      <c r="CO849" s="9"/>
      <c r="CS849" s="10"/>
      <c r="CU849" s="10"/>
      <c r="CV849" s="10"/>
      <c r="CW849" s="10"/>
      <c r="CX849" s="10"/>
      <c r="CZ849" s="10"/>
      <c r="DA849" s="10"/>
      <c r="DB849" s="10"/>
      <c r="DC849" s="10"/>
      <c r="DD849" s="9"/>
      <c r="DE849" s="9"/>
      <c r="DF849" s="10"/>
      <c r="DG849" s="10"/>
      <c r="DJ849" s="10"/>
      <c r="DS849" s="10"/>
      <c r="EB849" s="10"/>
      <c r="EK849" s="10"/>
      <c r="ET849" s="10"/>
      <c r="FA849" s="10"/>
      <c r="GF849" s="9"/>
      <c r="GG849" s="9"/>
      <c r="GH849" s="9"/>
      <c r="GI849" s="9"/>
      <c r="GJ849" s="9"/>
      <c r="GK849" s="9"/>
      <c r="GL849" s="10"/>
      <c r="GM849" s="10"/>
      <c r="GN849" s="10"/>
      <c r="GO849" s="10"/>
      <c r="GP849" s="10"/>
    </row>
    <row r="850" ht="15.75" customHeight="1">
      <c r="A850" s="9"/>
      <c r="B850" s="9"/>
      <c r="C850" s="9"/>
      <c r="H850" s="10"/>
      <c r="I850" s="10"/>
      <c r="J850" s="10"/>
      <c r="K850" s="10"/>
      <c r="O850" s="10"/>
      <c r="P850" s="10"/>
      <c r="Q850" s="10"/>
      <c r="AA850" s="10"/>
      <c r="AD850" s="10"/>
      <c r="AF850" s="10"/>
      <c r="AH850" s="10"/>
      <c r="AJ850" s="10"/>
      <c r="AK850" s="10"/>
      <c r="AL850" s="10"/>
      <c r="AM850" s="10"/>
      <c r="AN850" s="10"/>
      <c r="AO850" s="10"/>
      <c r="AP850" s="10"/>
      <c r="AQ850" s="10"/>
      <c r="AR850" s="10"/>
      <c r="CM850" s="9"/>
      <c r="CN850" s="9"/>
      <c r="CO850" s="9"/>
      <c r="CS850" s="10"/>
      <c r="CU850" s="10"/>
      <c r="CV850" s="10"/>
      <c r="CW850" s="10"/>
      <c r="CX850" s="10"/>
      <c r="CZ850" s="10"/>
      <c r="DA850" s="10"/>
      <c r="DB850" s="10"/>
      <c r="DC850" s="10"/>
      <c r="DD850" s="9"/>
      <c r="DE850" s="9"/>
      <c r="DF850" s="10"/>
      <c r="DG850" s="10"/>
      <c r="DJ850" s="10"/>
      <c r="DS850" s="10"/>
      <c r="EB850" s="10"/>
      <c r="EK850" s="10"/>
      <c r="ET850" s="10"/>
      <c r="FA850" s="10"/>
      <c r="GF850" s="9"/>
      <c r="GG850" s="9"/>
      <c r="GH850" s="9"/>
      <c r="GI850" s="9"/>
      <c r="GJ850" s="9"/>
      <c r="GK850" s="9"/>
      <c r="GL850" s="10"/>
      <c r="GM850" s="10"/>
      <c r="GN850" s="10"/>
      <c r="GO850" s="10"/>
      <c r="GP850" s="10"/>
    </row>
    <row r="851" ht="15.75" customHeight="1">
      <c r="A851" s="9"/>
      <c r="B851" s="9"/>
      <c r="C851" s="9"/>
      <c r="H851" s="10"/>
      <c r="I851" s="10"/>
      <c r="J851" s="10"/>
      <c r="K851" s="10"/>
      <c r="O851" s="10"/>
      <c r="P851" s="10"/>
      <c r="Q851" s="10"/>
      <c r="AA851" s="10"/>
      <c r="AD851" s="10"/>
      <c r="AF851" s="10"/>
      <c r="AH851" s="10"/>
      <c r="AJ851" s="10"/>
      <c r="AK851" s="10"/>
      <c r="AL851" s="10"/>
      <c r="AM851" s="10"/>
      <c r="AN851" s="10"/>
      <c r="AO851" s="10"/>
      <c r="AP851" s="10"/>
      <c r="AQ851" s="10"/>
      <c r="AR851" s="10"/>
      <c r="CM851" s="9"/>
      <c r="CN851" s="9"/>
      <c r="CO851" s="9"/>
      <c r="CS851" s="10"/>
      <c r="CU851" s="10"/>
      <c r="CV851" s="10"/>
      <c r="CW851" s="10"/>
      <c r="CX851" s="10"/>
      <c r="CZ851" s="10"/>
      <c r="DA851" s="10"/>
      <c r="DB851" s="10"/>
      <c r="DC851" s="10"/>
      <c r="DD851" s="9"/>
      <c r="DE851" s="9"/>
      <c r="DF851" s="10"/>
      <c r="DG851" s="10"/>
      <c r="DJ851" s="10"/>
      <c r="DS851" s="10"/>
      <c r="EB851" s="10"/>
      <c r="EK851" s="10"/>
      <c r="ET851" s="10"/>
      <c r="FA851" s="10"/>
      <c r="GF851" s="9"/>
      <c r="GG851" s="9"/>
      <c r="GH851" s="9"/>
      <c r="GI851" s="9"/>
      <c r="GJ851" s="9"/>
      <c r="GK851" s="9"/>
      <c r="GL851" s="10"/>
      <c r="GM851" s="10"/>
      <c r="GN851" s="10"/>
      <c r="GO851" s="10"/>
      <c r="GP851" s="10"/>
    </row>
    <row r="852" ht="15.75" customHeight="1">
      <c r="A852" s="9"/>
      <c r="B852" s="9"/>
      <c r="C852" s="9"/>
      <c r="H852" s="10"/>
      <c r="I852" s="10"/>
      <c r="J852" s="10"/>
      <c r="K852" s="10"/>
      <c r="O852" s="10"/>
      <c r="P852" s="10"/>
      <c r="Q852" s="10"/>
      <c r="AA852" s="10"/>
      <c r="AD852" s="10"/>
      <c r="AF852" s="10"/>
      <c r="AH852" s="10"/>
      <c r="AJ852" s="10"/>
      <c r="AK852" s="10"/>
      <c r="AL852" s="10"/>
      <c r="AM852" s="10"/>
      <c r="AN852" s="10"/>
      <c r="AO852" s="10"/>
      <c r="AP852" s="10"/>
      <c r="AQ852" s="10"/>
      <c r="AR852" s="10"/>
      <c r="CM852" s="9"/>
      <c r="CN852" s="9"/>
      <c r="CO852" s="9"/>
      <c r="CS852" s="10"/>
      <c r="CU852" s="10"/>
      <c r="CV852" s="10"/>
      <c r="CW852" s="10"/>
      <c r="CX852" s="10"/>
      <c r="CZ852" s="10"/>
      <c r="DA852" s="10"/>
      <c r="DB852" s="10"/>
      <c r="DC852" s="10"/>
      <c r="DD852" s="9"/>
      <c r="DE852" s="9"/>
      <c r="DF852" s="10"/>
      <c r="DG852" s="10"/>
      <c r="DJ852" s="10"/>
      <c r="DS852" s="10"/>
      <c r="EB852" s="10"/>
      <c r="EK852" s="10"/>
      <c r="ET852" s="10"/>
      <c r="FA852" s="10"/>
      <c r="GF852" s="9"/>
      <c r="GG852" s="9"/>
      <c r="GH852" s="9"/>
      <c r="GI852" s="9"/>
      <c r="GJ852" s="9"/>
      <c r="GK852" s="9"/>
      <c r="GL852" s="10"/>
      <c r="GM852" s="10"/>
      <c r="GN852" s="10"/>
      <c r="GO852" s="10"/>
      <c r="GP852" s="10"/>
    </row>
    <row r="853" ht="15.75" customHeight="1">
      <c r="A853" s="9"/>
      <c r="B853" s="9"/>
      <c r="C853" s="9"/>
      <c r="H853" s="10"/>
      <c r="I853" s="10"/>
      <c r="J853" s="10"/>
      <c r="K853" s="10"/>
      <c r="O853" s="10"/>
      <c r="P853" s="10"/>
      <c r="Q853" s="10"/>
      <c r="AA853" s="10"/>
      <c r="AD853" s="10"/>
      <c r="AF853" s="10"/>
      <c r="AH853" s="10"/>
      <c r="AJ853" s="10"/>
      <c r="AK853" s="10"/>
      <c r="AL853" s="10"/>
      <c r="AM853" s="10"/>
      <c r="AN853" s="10"/>
      <c r="AO853" s="10"/>
      <c r="AP853" s="10"/>
      <c r="AQ853" s="10"/>
      <c r="AR853" s="10"/>
      <c r="CM853" s="9"/>
      <c r="CN853" s="9"/>
      <c r="CO853" s="9"/>
      <c r="CS853" s="10"/>
      <c r="CU853" s="10"/>
      <c r="CV853" s="10"/>
      <c r="CW853" s="10"/>
      <c r="CX853" s="10"/>
      <c r="CZ853" s="10"/>
      <c r="DA853" s="10"/>
      <c r="DB853" s="10"/>
      <c r="DC853" s="10"/>
      <c r="DD853" s="9"/>
      <c r="DE853" s="9"/>
      <c r="DF853" s="10"/>
      <c r="DG853" s="10"/>
      <c r="DJ853" s="10"/>
      <c r="DS853" s="10"/>
      <c r="EB853" s="10"/>
      <c r="EK853" s="10"/>
      <c r="ET853" s="10"/>
      <c r="FA853" s="10"/>
      <c r="GF853" s="9"/>
      <c r="GG853" s="9"/>
      <c r="GH853" s="9"/>
      <c r="GI853" s="9"/>
      <c r="GJ853" s="9"/>
      <c r="GK853" s="9"/>
      <c r="GL853" s="10"/>
      <c r="GM853" s="10"/>
      <c r="GN853" s="10"/>
      <c r="GO853" s="10"/>
      <c r="GP853" s="10"/>
    </row>
    <row r="854" ht="15.75" customHeight="1">
      <c r="A854" s="9"/>
      <c r="B854" s="9"/>
      <c r="C854" s="9"/>
      <c r="H854" s="10"/>
      <c r="I854" s="10"/>
      <c r="J854" s="10"/>
      <c r="K854" s="10"/>
      <c r="O854" s="10"/>
      <c r="P854" s="10"/>
      <c r="Q854" s="10"/>
      <c r="AA854" s="10"/>
      <c r="AD854" s="10"/>
      <c r="AF854" s="10"/>
      <c r="AH854" s="10"/>
      <c r="AJ854" s="10"/>
      <c r="AK854" s="10"/>
      <c r="AL854" s="10"/>
      <c r="AM854" s="10"/>
      <c r="AN854" s="10"/>
      <c r="AO854" s="10"/>
      <c r="AP854" s="10"/>
      <c r="AQ854" s="10"/>
      <c r="AR854" s="10"/>
      <c r="CM854" s="9"/>
      <c r="CN854" s="9"/>
      <c r="CO854" s="9"/>
      <c r="CS854" s="10"/>
      <c r="CU854" s="10"/>
      <c r="CV854" s="10"/>
      <c r="CW854" s="10"/>
      <c r="CX854" s="10"/>
      <c r="CZ854" s="10"/>
      <c r="DA854" s="10"/>
      <c r="DB854" s="10"/>
      <c r="DC854" s="10"/>
      <c r="DD854" s="9"/>
      <c r="DE854" s="9"/>
      <c r="DF854" s="10"/>
      <c r="DG854" s="10"/>
      <c r="DJ854" s="10"/>
      <c r="DS854" s="10"/>
      <c r="EB854" s="10"/>
      <c r="EK854" s="10"/>
      <c r="ET854" s="10"/>
      <c r="FA854" s="10"/>
      <c r="GF854" s="9"/>
      <c r="GG854" s="9"/>
      <c r="GH854" s="9"/>
      <c r="GI854" s="9"/>
      <c r="GJ854" s="9"/>
      <c r="GK854" s="9"/>
      <c r="GL854" s="10"/>
      <c r="GM854" s="10"/>
      <c r="GN854" s="10"/>
      <c r="GO854" s="10"/>
      <c r="GP854" s="10"/>
    </row>
    <row r="855" ht="15.75" customHeight="1">
      <c r="A855" s="9"/>
      <c r="B855" s="9"/>
      <c r="C855" s="9"/>
      <c r="H855" s="10"/>
      <c r="I855" s="10"/>
      <c r="J855" s="10"/>
      <c r="K855" s="10"/>
      <c r="O855" s="10"/>
      <c r="P855" s="10"/>
      <c r="Q855" s="10"/>
      <c r="AA855" s="10"/>
      <c r="AD855" s="10"/>
      <c r="AF855" s="10"/>
      <c r="AH855" s="10"/>
      <c r="AJ855" s="10"/>
      <c r="AK855" s="10"/>
      <c r="AL855" s="10"/>
      <c r="AM855" s="10"/>
      <c r="AN855" s="10"/>
      <c r="AO855" s="10"/>
      <c r="AP855" s="10"/>
      <c r="AQ855" s="10"/>
      <c r="AR855" s="10"/>
      <c r="CM855" s="9"/>
      <c r="CN855" s="9"/>
      <c r="CO855" s="9"/>
      <c r="CS855" s="10"/>
      <c r="CU855" s="10"/>
      <c r="CV855" s="10"/>
      <c r="CW855" s="10"/>
      <c r="CX855" s="10"/>
      <c r="CZ855" s="10"/>
      <c r="DA855" s="10"/>
      <c r="DB855" s="10"/>
      <c r="DC855" s="10"/>
      <c r="DD855" s="9"/>
      <c r="DE855" s="9"/>
      <c r="DF855" s="10"/>
      <c r="DG855" s="10"/>
      <c r="DJ855" s="10"/>
      <c r="DS855" s="10"/>
      <c r="EB855" s="10"/>
      <c r="EK855" s="10"/>
      <c r="ET855" s="10"/>
      <c r="FA855" s="10"/>
      <c r="GF855" s="9"/>
      <c r="GG855" s="9"/>
      <c r="GH855" s="9"/>
      <c r="GI855" s="9"/>
      <c r="GJ855" s="9"/>
      <c r="GK855" s="9"/>
      <c r="GL855" s="10"/>
      <c r="GM855" s="10"/>
      <c r="GN855" s="10"/>
      <c r="GO855" s="10"/>
      <c r="GP855" s="10"/>
    </row>
    <row r="856" ht="15.75" customHeight="1">
      <c r="A856" s="9"/>
      <c r="B856" s="9"/>
      <c r="C856" s="9"/>
      <c r="H856" s="10"/>
      <c r="I856" s="10"/>
      <c r="J856" s="10"/>
      <c r="K856" s="10"/>
      <c r="O856" s="10"/>
      <c r="P856" s="10"/>
      <c r="Q856" s="10"/>
      <c r="AA856" s="10"/>
      <c r="AD856" s="10"/>
      <c r="AF856" s="10"/>
      <c r="AH856" s="10"/>
      <c r="AJ856" s="10"/>
      <c r="AK856" s="10"/>
      <c r="AL856" s="10"/>
      <c r="AM856" s="10"/>
      <c r="AN856" s="10"/>
      <c r="AO856" s="10"/>
      <c r="AP856" s="10"/>
      <c r="AQ856" s="10"/>
      <c r="AR856" s="10"/>
      <c r="CM856" s="9"/>
      <c r="CN856" s="9"/>
      <c r="CO856" s="9"/>
      <c r="CS856" s="10"/>
      <c r="CU856" s="10"/>
      <c r="CV856" s="10"/>
      <c r="CW856" s="10"/>
      <c r="CX856" s="10"/>
      <c r="CZ856" s="10"/>
      <c r="DA856" s="10"/>
      <c r="DB856" s="10"/>
      <c r="DC856" s="10"/>
      <c r="DD856" s="9"/>
      <c r="DE856" s="9"/>
      <c r="DF856" s="10"/>
      <c r="DG856" s="10"/>
      <c r="DJ856" s="10"/>
      <c r="DS856" s="10"/>
      <c r="EB856" s="10"/>
      <c r="EK856" s="10"/>
      <c r="ET856" s="10"/>
      <c r="FA856" s="10"/>
      <c r="GF856" s="9"/>
      <c r="GG856" s="9"/>
      <c r="GH856" s="9"/>
      <c r="GI856" s="9"/>
      <c r="GJ856" s="9"/>
      <c r="GK856" s="9"/>
      <c r="GL856" s="10"/>
      <c r="GM856" s="10"/>
      <c r="GN856" s="10"/>
      <c r="GO856" s="10"/>
      <c r="GP856" s="10"/>
    </row>
    <row r="857" ht="15.75" customHeight="1">
      <c r="A857" s="9"/>
      <c r="B857" s="9"/>
      <c r="C857" s="9"/>
      <c r="H857" s="10"/>
      <c r="I857" s="10"/>
      <c r="J857" s="10"/>
      <c r="K857" s="10"/>
      <c r="O857" s="10"/>
      <c r="P857" s="10"/>
      <c r="Q857" s="10"/>
      <c r="AA857" s="10"/>
      <c r="AD857" s="10"/>
      <c r="AF857" s="10"/>
      <c r="AH857" s="10"/>
      <c r="AJ857" s="10"/>
      <c r="AK857" s="10"/>
      <c r="AL857" s="10"/>
      <c r="AM857" s="10"/>
      <c r="AN857" s="10"/>
      <c r="AO857" s="10"/>
      <c r="AP857" s="10"/>
      <c r="AQ857" s="10"/>
      <c r="AR857" s="10"/>
      <c r="CM857" s="9"/>
      <c r="CN857" s="9"/>
      <c r="CO857" s="9"/>
      <c r="CS857" s="10"/>
      <c r="CU857" s="10"/>
      <c r="CV857" s="10"/>
      <c r="CW857" s="10"/>
      <c r="CX857" s="10"/>
      <c r="CZ857" s="10"/>
      <c r="DA857" s="10"/>
      <c r="DB857" s="10"/>
      <c r="DC857" s="10"/>
      <c r="DD857" s="9"/>
      <c r="DE857" s="9"/>
      <c r="DF857" s="10"/>
      <c r="DG857" s="10"/>
      <c r="DJ857" s="10"/>
      <c r="DS857" s="10"/>
      <c r="EB857" s="10"/>
      <c r="EK857" s="10"/>
      <c r="ET857" s="10"/>
      <c r="FA857" s="10"/>
      <c r="GF857" s="9"/>
      <c r="GG857" s="9"/>
      <c r="GH857" s="9"/>
      <c r="GI857" s="9"/>
      <c r="GJ857" s="9"/>
      <c r="GK857" s="9"/>
      <c r="GL857" s="10"/>
      <c r="GM857" s="10"/>
      <c r="GN857" s="10"/>
      <c r="GO857" s="10"/>
      <c r="GP857" s="10"/>
    </row>
    <row r="858" ht="15.75" customHeight="1">
      <c r="A858" s="9"/>
      <c r="B858" s="9"/>
      <c r="C858" s="9"/>
      <c r="H858" s="10"/>
      <c r="I858" s="10"/>
      <c r="J858" s="10"/>
      <c r="K858" s="10"/>
      <c r="O858" s="10"/>
      <c r="P858" s="10"/>
      <c r="Q858" s="10"/>
      <c r="AA858" s="10"/>
      <c r="AD858" s="10"/>
      <c r="AF858" s="10"/>
      <c r="AH858" s="10"/>
      <c r="AJ858" s="10"/>
      <c r="AK858" s="10"/>
      <c r="AL858" s="10"/>
      <c r="AM858" s="10"/>
      <c r="AN858" s="10"/>
      <c r="AO858" s="10"/>
      <c r="AP858" s="10"/>
      <c r="AQ858" s="10"/>
      <c r="AR858" s="10"/>
      <c r="CM858" s="9"/>
      <c r="CN858" s="9"/>
      <c r="CO858" s="9"/>
      <c r="CS858" s="10"/>
      <c r="CU858" s="10"/>
      <c r="CV858" s="10"/>
      <c r="CW858" s="10"/>
      <c r="CX858" s="10"/>
      <c r="CZ858" s="10"/>
      <c r="DA858" s="10"/>
      <c r="DB858" s="10"/>
      <c r="DC858" s="10"/>
      <c r="DD858" s="9"/>
      <c r="DE858" s="9"/>
      <c r="DF858" s="10"/>
      <c r="DG858" s="10"/>
      <c r="DJ858" s="10"/>
      <c r="DS858" s="10"/>
      <c r="EB858" s="10"/>
      <c r="EK858" s="10"/>
      <c r="ET858" s="10"/>
      <c r="FA858" s="10"/>
      <c r="GF858" s="9"/>
      <c r="GG858" s="9"/>
      <c r="GH858" s="9"/>
      <c r="GI858" s="9"/>
      <c r="GJ858" s="9"/>
      <c r="GK858" s="9"/>
      <c r="GL858" s="10"/>
      <c r="GM858" s="10"/>
      <c r="GN858" s="10"/>
      <c r="GO858" s="10"/>
      <c r="GP858" s="10"/>
    </row>
    <row r="859" ht="15.75" customHeight="1">
      <c r="A859" s="9"/>
      <c r="B859" s="9"/>
      <c r="C859" s="9"/>
      <c r="H859" s="10"/>
      <c r="I859" s="10"/>
      <c r="J859" s="10"/>
      <c r="K859" s="10"/>
      <c r="O859" s="10"/>
      <c r="P859" s="10"/>
      <c r="Q859" s="10"/>
      <c r="AA859" s="10"/>
      <c r="AD859" s="10"/>
      <c r="AF859" s="10"/>
      <c r="AH859" s="10"/>
      <c r="AJ859" s="10"/>
      <c r="AK859" s="10"/>
      <c r="AL859" s="10"/>
      <c r="AM859" s="10"/>
      <c r="AN859" s="10"/>
      <c r="AO859" s="10"/>
      <c r="AP859" s="10"/>
      <c r="AQ859" s="10"/>
      <c r="AR859" s="10"/>
      <c r="CM859" s="9"/>
      <c r="CN859" s="9"/>
      <c r="CO859" s="9"/>
      <c r="CS859" s="10"/>
      <c r="CU859" s="10"/>
      <c r="CV859" s="10"/>
      <c r="CW859" s="10"/>
      <c r="CX859" s="10"/>
      <c r="CZ859" s="10"/>
      <c r="DA859" s="10"/>
      <c r="DB859" s="10"/>
      <c r="DC859" s="10"/>
      <c r="DD859" s="9"/>
      <c r="DE859" s="9"/>
      <c r="DF859" s="10"/>
      <c r="DG859" s="10"/>
      <c r="DJ859" s="10"/>
      <c r="DS859" s="10"/>
      <c r="EB859" s="10"/>
      <c r="EK859" s="10"/>
      <c r="ET859" s="10"/>
      <c r="FA859" s="10"/>
      <c r="GF859" s="9"/>
      <c r="GG859" s="9"/>
      <c r="GH859" s="9"/>
      <c r="GI859" s="9"/>
      <c r="GJ859" s="9"/>
      <c r="GK859" s="9"/>
      <c r="GL859" s="10"/>
      <c r="GM859" s="10"/>
      <c r="GN859" s="10"/>
      <c r="GO859" s="10"/>
      <c r="GP859" s="10"/>
    </row>
    <row r="860" ht="15.75" customHeight="1">
      <c r="A860" s="9"/>
      <c r="B860" s="9"/>
      <c r="C860" s="9"/>
      <c r="H860" s="10"/>
      <c r="I860" s="10"/>
      <c r="J860" s="10"/>
      <c r="K860" s="10"/>
      <c r="O860" s="10"/>
      <c r="P860" s="10"/>
      <c r="Q860" s="10"/>
      <c r="AA860" s="10"/>
      <c r="AD860" s="10"/>
      <c r="AF860" s="10"/>
      <c r="AH860" s="10"/>
      <c r="AJ860" s="10"/>
      <c r="AK860" s="10"/>
      <c r="AL860" s="10"/>
      <c r="AM860" s="10"/>
      <c r="AN860" s="10"/>
      <c r="AO860" s="10"/>
      <c r="AP860" s="10"/>
      <c r="AQ860" s="10"/>
      <c r="AR860" s="10"/>
      <c r="CM860" s="9"/>
      <c r="CN860" s="9"/>
      <c r="CO860" s="9"/>
      <c r="CS860" s="10"/>
      <c r="CU860" s="10"/>
      <c r="CV860" s="10"/>
      <c r="CW860" s="10"/>
      <c r="CX860" s="10"/>
      <c r="CZ860" s="10"/>
      <c r="DA860" s="10"/>
      <c r="DB860" s="10"/>
      <c r="DC860" s="10"/>
      <c r="DD860" s="9"/>
      <c r="DE860" s="9"/>
      <c r="DF860" s="10"/>
      <c r="DG860" s="10"/>
      <c r="DJ860" s="10"/>
      <c r="DS860" s="10"/>
      <c r="EB860" s="10"/>
      <c r="EK860" s="10"/>
      <c r="ET860" s="10"/>
      <c r="FA860" s="10"/>
      <c r="GF860" s="9"/>
      <c r="GG860" s="9"/>
      <c r="GH860" s="9"/>
      <c r="GI860" s="9"/>
      <c r="GJ860" s="9"/>
      <c r="GK860" s="9"/>
      <c r="GL860" s="10"/>
      <c r="GM860" s="10"/>
      <c r="GN860" s="10"/>
      <c r="GO860" s="10"/>
      <c r="GP860" s="10"/>
    </row>
    <row r="861" ht="15.75" customHeight="1">
      <c r="A861" s="9"/>
      <c r="B861" s="9"/>
      <c r="C861" s="9"/>
      <c r="H861" s="10"/>
      <c r="I861" s="10"/>
      <c r="J861" s="10"/>
      <c r="K861" s="10"/>
      <c r="O861" s="10"/>
      <c r="P861" s="10"/>
      <c r="Q861" s="10"/>
      <c r="AA861" s="10"/>
      <c r="AD861" s="10"/>
      <c r="AF861" s="10"/>
      <c r="AH861" s="10"/>
      <c r="AJ861" s="10"/>
      <c r="AK861" s="10"/>
      <c r="AL861" s="10"/>
      <c r="AM861" s="10"/>
      <c r="AN861" s="10"/>
      <c r="AO861" s="10"/>
      <c r="AP861" s="10"/>
      <c r="AQ861" s="10"/>
      <c r="AR861" s="10"/>
      <c r="CM861" s="9"/>
      <c r="CN861" s="9"/>
      <c r="CO861" s="9"/>
      <c r="CS861" s="10"/>
      <c r="CU861" s="10"/>
      <c r="CV861" s="10"/>
      <c r="CW861" s="10"/>
      <c r="CX861" s="10"/>
      <c r="CZ861" s="10"/>
      <c r="DA861" s="10"/>
      <c r="DB861" s="10"/>
      <c r="DC861" s="10"/>
      <c r="DD861" s="9"/>
      <c r="DE861" s="9"/>
      <c r="DF861" s="10"/>
      <c r="DG861" s="10"/>
      <c r="DJ861" s="10"/>
      <c r="DS861" s="10"/>
      <c r="EB861" s="10"/>
      <c r="EK861" s="10"/>
      <c r="ET861" s="10"/>
      <c r="FA861" s="10"/>
      <c r="GF861" s="9"/>
      <c r="GG861" s="9"/>
      <c r="GH861" s="9"/>
      <c r="GI861" s="9"/>
      <c r="GJ861" s="9"/>
      <c r="GK861" s="9"/>
      <c r="GL861" s="10"/>
      <c r="GM861" s="10"/>
      <c r="GN861" s="10"/>
      <c r="GO861" s="10"/>
      <c r="GP861" s="10"/>
    </row>
    <row r="862" ht="15.75" customHeight="1">
      <c r="A862" s="9"/>
      <c r="B862" s="9"/>
      <c r="C862" s="9"/>
      <c r="H862" s="10"/>
      <c r="I862" s="10"/>
      <c r="J862" s="10"/>
      <c r="K862" s="10"/>
      <c r="O862" s="10"/>
      <c r="P862" s="10"/>
      <c r="Q862" s="10"/>
      <c r="AA862" s="10"/>
      <c r="AD862" s="10"/>
      <c r="AF862" s="10"/>
      <c r="AH862" s="10"/>
      <c r="AJ862" s="10"/>
      <c r="AK862" s="10"/>
      <c r="AL862" s="10"/>
      <c r="AM862" s="10"/>
      <c r="AN862" s="10"/>
      <c r="AO862" s="10"/>
      <c r="AP862" s="10"/>
      <c r="AQ862" s="10"/>
      <c r="AR862" s="10"/>
      <c r="CM862" s="9"/>
      <c r="CN862" s="9"/>
      <c r="CO862" s="9"/>
      <c r="CS862" s="10"/>
      <c r="CU862" s="10"/>
      <c r="CV862" s="10"/>
      <c r="CW862" s="10"/>
      <c r="CX862" s="10"/>
      <c r="CZ862" s="10"/>
      <c r="DA862" s="10"/>
      <c r="DB862" s="10"/>
      <c r="DC862" s="10"/>
      <c r="DD862" s="9"/>
      <c r="DE862" s="9"/>
      <c r="DF862" s="10"/>
      <c r="DG862" s="10"/>
      <c r="DJ862" s="10"/>
      <c r="DS862" s="10"/>
      <c r="EB862" s="10"/>
      <c r="EK862" s="10"/>
      <c r="ET862" s="10"/>
      <c r="FA862" s="10"/>
      <c r="GF862" s="9"/>
      <c r="GG862" s="9"/>
      <c r="GH862" s="9"/>
      <c r="GI862" s="9"/>
      <c r="GJ862" s="9"/>
      <c r="GK862" s="9"/>
      <c r="GL862" s="10"/>
      <c r="GM862" s="10"/>
      <c r="GN862" s="10"/>
      <c r="GO862" s="10"/>
      <c r="GP862" s="10"/>
    </row>
    <row r="863" ht="15.75" customHeight="1">
      <c r="A863" s="9"/>
      <c r="B863" s="9"/>
      <c r="C863" s="9"/>
      <c r="H863" s="10"/>
      <c r="I863" s="10"/>
      <c r="J863" s="10"/>
      <c r="K863" s="10"/>
      <c r="O863" s="10"/>
      <c r="P863" s="10"/>
      <c r="Q863" s="10"/>
      <c r="AA863" s="10"/>
      <c r="AD863" s="10"/>
      <c r="AF863" s="10"/>
      <c r="AH863" s="10"/>
      <c r="AJ863" s="10"/>
      <c r="AK863" s="10"/>
      <c r="AL863" s="10"/>
      <c r="AM863" s="10"/>
      <c r="AN863" s="10"/>
      <c r="AO863" s="10"/>
      <c r="AP863" s="10"/>
      <c r="AQ863" s="10"/>
      <c r="AR863" s="10"/>
      <c r="CM863" s="9"/>
      <c r="CN863" s="9"/>
      <c r="CO863" s="9"/>
      <c r="CS863" s="10"/>
      <c r="CU863" s="10"/>
      <c r="CV863" s="10"/>
      <c r="CW863" s="10"/>
      <c r="CX863" s="10"/>
      <c r="CZ863" s="10"/>
      <c r="DA863" s="10"/>
      <c r="DB863" s="10"/>
      <c r="DC863" s="10"/>
      <c r="DD863" s="9"/>
      <c r="DE863" s="9"/>
      <c r="DF863" s="10"/>
      <c r="DG863" s="10"/>
      <c r="DJ863" s="10"/>
      <c r="DS863" s="10"/>
      <c r="EB863" s="10"/>
      <c r="EK863" s="10"/>
      <c r="ET863" s="10"/>
      <c r="FA863" s="10"/>
      <c r="GF863" s="9"/>
      <c r="GG863" s="9"/>
      <c r="GH863" s="9"/>
      <c r="GI863" s="9"/>
      <c r="GJ863" s="9"/>
      <c r="GK863" s="9"/>
      <c r="GL863" s="10"/>
      <c r="GM863" s="10"/>
      <c r="GN863" s="10"/>
      <c r="GO863" s="10"/>
      <c r="GP863" s="10"/>
    </row>
    <row r="864" ht="15.75" customHeight="1">
      <c r="A864" s="9"/>
      <c r="B864" s="9"/>
      <c r="C864" s="9"/>
      <c r="H864" s="10"/>
      <c r="I864" s="10"/>
      <c r="J864" s="10"/>
      <c r="K864" s="10"/>
      <c r="O864" s="10"/>
      <c r="P864" s="10"/>
      <c r="Q864" s="10"/>
      <c r="AA864" s="10"/>
      <c r="AD864" s="10"/>
      <c r="AF864" s="10"/>
      <c r="AH864" s="10"/>
      <c r="AJ864" s="10"/>
      <c r="AK864" s="10"/>
      <c r="AL864" s="10"/>
      <c r="AM864" s="10"/>
      <c r="AN864" s="10"/>
      <c r="AO864" s="10"/>
      <c r="AP864" s="10"/>
      <c r="AQ864" s="10"/>
      <c r="AR864" s="10"/>
      <c r="CM864" s="9"/>
      <c r="CN864" s="9"/>
      <c r="CO864" s="9"/>
      <c r="CS864" s="10"/>
      <c r="CU864" s="10"/>
      <c r="CV864" s="10"/>
      <c r="CW864" s="10"/>
      <c r="CX864" s="10"/>
      <c r="CZ864" s="10"/>
      <c r="DA864" s="10"/>
      <c r="DB864" s="10"/>
      <c r="DC864" s="10"/>
      <c r="DD864" s="9"/>
      <c r="DE864" s="9"/>
      <c r="DF864" s="10"/>
      <c r="DG864" s="10"/>
      <c r="DJ864" s="10"/>
      <c r="DS864" s="10"/>
      <c r="EB864" s="10"/>
      <c r="EK864" s="10"/>
      <c r="ET864" s="10"/>
      <c r="FA864" s="10"/>
      <c r="GF864" s="9"/>
      <c r="GG864" s="9"/>
      <c r="GH864" s="9"/>
      <c r="GI864" s="9"/>
      <c r="GJ864" s="9"/>
      <c r="GK864" s="9"/>
      <c r="GL864" s="10"/>
      <c r="GM864" s="10"/>
      <c r="GN864" s="10"/>
      <c r="GO864" s="10"/>
      <c r="GP864" s="10"/>
    </row>
    <row r="865" ht="15.75" customHeight="1">
      <c r="A865" s="9"/>
      <c r="B865" s="9"/>
      <c r="C865" s="9"/>
      <c r="H865" s="10"/>
      <c r="I865" s="10"/>
      <c r="J865" s="10"/>
      <c r="K865" s="10"/>
      <c r="O865" s="10"/>
      <c r="P865" s="10"/>
      <c r="Q865" s="10"/>
      <c r="AA865" s="10"/>
      <c r="AD865" s="10"/>
      <c r="AF865" s="10"/>
      <c r="AH865" s="10"/>
      <c r="AJ865" s="10"/>
      <c r="AK865" s="10"/>
      <c r="AL865" s="10"/>
      <c r="AM865" s="10"/>
      <c r="AN865" s="10"/>
      <c r="AO865" s="10"/>
      <c r="AP865" s="10"/>
      <c r="AQ865" s="10"/>
      <c r="AR865" s="10"/>
      <c r="CM865" s="9"/>
      <c r="CN865" s="9"/>
      <c r="CO865" s="9"/>
      <c r="CS865" s="10"/>
      <c r="CU865" s="10"/>
      <c r="CV865" s="10"/>
      <c r="CW865" s="10"/>
      <c r="CX865" s="10"/>
      <c r="CZ865" s="10"/>
      <c r="DA865" s="10"/>
      <c r="DB865" s="10"/>
      <c r="DC865" s="10"/>
      <c r="DD865" s="9"/>
      <c r="DE865" s="9"/>
      <c r="DF865" s="10"/>
      <c r="DG865" s="10"/>
      <c r="DJ865" s="10"/>
      <c r="DS865" s="10"/>
      <c r="EB865" s="10"/>
      <c r="EK865" s="10"/>
      <c r="ET865" s="10"/>
      <c r="FA865" s="10"/>
      <c r="GF865" s="9"/>
      <c r="GG865" s="9"/>
      <c r="GH865" s="9"/>
      <c r="GI865" s="9"/>
      <c r="GJ865" s="9"/>
      <c r="GK865" s="9"/>
      <c r="GL865" s="10"/>
      <c r="GM865" s="10"/>
      <c r="GN865" s="10"/>
      <c r="GO865" s="10"/>
      <c r="GP865" s="10"/>
    </row>
    <row r="866" ht="15.75" customHeight="1">
      <c r="A866" s="9"/>
      <c r="B866" s="9"/>
      <c r="C866" s="9"/>
      <c r="H866" s="10"/>
      <c r="I866" s="10"/>
      <c r="J866" s="10"/>
      <c r="K866" s="10"/>
      <c r="O866" s="10"/>
      <c r="P866" s="10"/>
      <c r="Q866" s="10"/>
      <c r="AA866" s="10"/>
      <c r="AD866" s="10"/>
      <c r="AF866" s="10"/>
      <c r="AH866" s="10"/>
      <c r="AJ866" s="10"/>
      <c r="AK866" s="10"/>
      <c r="AL866" s="10"/>
      <c r="AM866" s="10"/>
      <c r="AN866" s="10"/>
      <c r="AO866" s="10"/>
      <c r="AP866" s="10"/>
      <c r="AQ866" s="10"/>
      <c r="AR866" s="10"/>
      <c r="CM866" s="9"/>
      <c r="CN866" s="9"/>
      <c r="CO866" s="9"/>
      <c r="CS866" s="10"/>
      <c r="CU866" s="10"/>
      <c r="CV866" s="10"/>
      <c r="CW866" s="10"/>
      <c r="CX866" s="10"/>
      <c r="CZ866" s="10"/>
      <c r="DA866" s="10"/>
      <c r="DB866" s="10"/>
      <c r="DC866" s="10"/>
      <c r="DD866" s="9"/>
      <c r="DE866" s="9"/>
      <c r="DF866" s="10"/>
      <c r="DG866" s="10"/>
      <c r="DJ866" s="10"/>
      <c r="DS866" s="10"/>
      <c r="EB866" s="10"/>
      <c r="EK866" s="10"/>
      <c r="ET866" s="10"/>
      <c r="FA866" s="10"/>
      <c r="GF866" s="9"/>
      <c r="GG866" s="9"/>
      <c r="GH866" s="9"/>
      <c r="GI866" s="9"/>
      <c r="GJ866" s="9"/>
      <c r="GK866" s="9"/>
      <c r="GL866" s="10"/>
      <c r="GM866" s="10"/>
      <c r="GN866" s="10"/>
      <c r="GO866" s="10"/>
      <c r="GP866" s="10"/>
    </row>
    <row r="867" ht="15.75" customHeight="1">
      <c r="A867" s="9"/>
      <c r="B867" s="9"/>
      <c r="C867" s="9"/>
      <c r="H867" s="10"/>
      <c r="I867" s="10"/>
      <c r="J867" s="10"/>
      <c r="K867" s="10"/>
      <c r="O867" s="10"/>
      <c r="P867" s="10"/>
      <c r="Q867" s="10"/>
      <c r="AA867" s="10"/>
      <c r="AD867" s="10"/>
      <c r="AF867" s="10"/>
      <c r="AH867" s="10"/>
      <c r="AJ867" s="10"/>
      <c r="AK867" s="10"/>
      <c r="AL867" s="10"/>
      <c r="AM867" s="10"/>
      <c r="AN867" s="10"/>
      <c r="AO867" s="10"/>
      <c r="AP867" s="10"/>
      <c r="AQ867" s="10"/>
      <c r="AR867" s="10"/>
      <c r="CM867" s="9"/>
      <c r="CN867" s="9"/>
      <c r="CO867" s="9"/>
      <c r="CS867" s="10"/>
      <c r="CU867" s="10"/>
      <c r="CV867" s="10"/>
      <c r="CW867" s="10"/>
      <c r="CX867" s="10"/>
      <c r="CZ867" s="10"/>
      <c r="DA867" s="10"/>
      <c r="DB867" s="10"/>
      <c r="DC867" s="10"/>
      <c r="DD867" s="9"/>
      <c r="DE867" s="9"/>
      <c r="DF867" s="10"/>
      <c r="DG867" s="10"/>
      <c r="DJ867" s="10"/>
      <c r="DS867" s="10"/>
      <c r="EB867" s="10"/>
      <c r="EK867" s="10"/>
      <c r="ET867" s="10"/>
      <c r="FA867" s="10"/>
      <c r="GF867" s="9"/>
      <c r="GG867" s="9"/>
      <c r="GH867" s="9"/>
      <c r="GI867" s="9"/>
      <c r="GJ867" s="9"/>
      <c r="GK867" s="9"/>
      <c r="GL867" s="10"/>
      <c r="GM867" s="10"/>
      <c r="GN867" s="10"/>
      <c r="GO867" s="10"/>
      <c r="GP867" s="10"/>
    </row>
    <row r="868" ht="15.75" customHeight="1">
      <c r="A868" s="9"/>
      <c r="B868" s="9"/>
      <c r="C868" s="9"/>
      <c r="H868" s="10"/>
      <c r="I868" s="10"/>
      <c r="J868" s="10"/>
      <c r="K868" s="10"/>
      <c r="O868" s="10"/>
      <c r="P868" s="10"/>
      <c r="Q868" s="10"/>
      <c r="AA868" s="10"/>
      <c r="AD868" s="10"/>
      <c r="AF868" s="10"/>
      <c r="AH868" s="10"/>
      <c r="AJ868" s="10"/>
      <c r="AK868" s="10"/>
      <c r="AL868" s="10"/>
      <c r="AM868" s="10"/>
      <c r="AN868" s="10"/>
      <c r="AO868" s="10"/>
      <c r="AP868" s="10"/>
      <c r="AQ868" s="10"/>
      <c r="AR868" s="10"/>
      <c r="CM868" s="9"/>
      <c r="CN868" s="9"/>
      <c r="CO868" s="9"/>
      <c r="CS868" s="10"/>
      <c r="CU868" s="10"/>
      <c r="CV868" s="10"/>
      <c r="CW868" s="10"/>
      <c r="CX868" s="10"/>
      <c r="CZ868" s="10"/>
      <c r="DA868" s="10"/>
      <c r="DB868" s="10"/>
      <c r="DC868" s="10"/>
      <c r="DD868" s="9"/>
      <c r="DE868" s="9"/>
      <c r="DF868" s="10"/>
      <c r="DG868" s="10"/>
      <c r="DJ868" s="10"/>
      <c r="DS868" s="10"/>
      <c r="EB868" s="10"/>
      <c r="EK868" s="10"/>
      <c r="ET868" s="10"/>
      <c r="FA868" s="10"/>
      <c r="GF868" s="9"/>
      <c r="GG868" s="9"/>
      <c r="GH868" s="9"/>
      <c r="GI868" s="9"/>
      <c r="GJ868" s="9"/>
      <c r="GK868" s="9"/>
      <c r="GL868" s="10"/>
      <c r="GM868" s="10"/>
      <c r="GN868" s="10"/>
      <c r="GO868" s="10"/>
      <c r="GP868" s="10"/>
    </row>
    <row r="869" ht="15.75" customHeight="1">
      <c r="A869" s="9"/>
      <c r="B869" s="9"/>
      <c r="C869" s="9"/>
      <c r="H869" s="10"/>
      <c r="I869" s="10"/>
      <c r="J869" s="10"/>
      <c r="K869" s="10"/>
      <c r="O869" s="10"/>
      <c r="P869" s="10"/>
      <c r="Q869" s="10"/>
      <c r="AA869" s="10"/>
      <c r="AD869" s="10"/>
      <c r="AF869" s="10"/>
      <c r="AH869" s="10"/>
      <c r="AJ869" s="10"/>
      <c r="AK869" s="10"/>
      <c r="AL869" s="10"/>
      <c r="AM869" s="10"/>
      <c r="AN869" s="10"/>
      <c r="AO869" s="10"/>
      <c r="AP869" s="10"/>
      <c r="AQ869" s="10"/>
      <c r="AR869" s="10"/>
      <c r="CM869" s="9"/>
      <c r="CN869" s="9"/>
      <c r="CO869" s="9"/>
      <c r="CS869" s="10"/>
      <c r="CU869" s="10"/>
      <c r="CV869" s="10"/>
      <c r="CW869" s="10"/>
      <c r="CX869" s="10"/>
      <c r="CZ869" s="10"/>
      <c r="DA869" s="10"/>
      <c r="DB869" s="10"/>
      <c r="DC869" s="10"/>
      <c r="DD869" s="9"/>
      <c r="DE869" s="9"/>
      <c r="DF869" s="10"/>
      <c r="DG869" s="10"/>
      <c r="DJ869" s="10"/>
      <c r="DS869" s="10"/>
      <c r="EB869" s="10"/>
      <c r="EK869" s="10"/>
      <c r="ET869" s="10"/>
      <c r="FA869" s="10"/>
      <c r="GF869" s="9"/>
      <c r="GG869" s="9"/>
      <c r="GH869" s="9"/>
      <c r="GI869" s="9"/>
      <c r="GJ869" s="9"/>
      <c r="GK869" s="9"/>
      <c r="GL869" s="10"/>
      <c r="GM869" s="10"/>
      <c r="GN869" s="10"/>
      <c r="GO869" s="10"/>
      <c r="GP869" s="10"/>
    </row>
    <row r="870" ht="15.75" customHeight="1">
      <c r="A870" s="9"/>
      <c r="B870" s="9"/>
      <c r="C870" s="9"/>
      <c r="H870" s="10"/>
      <c r="I870" s="10"/>
      <c r="J870" s="10"/>
      <c r="K870" s="10"/>
      <c r="O870" s="10"/>
      <c r="P870" s="10"/>
      <c r="Q870" s="10"/>
      <c r="AA870" s="10"/>
      <c r="AD870" s="10"/>
      <c r="AF870" s="10"/>
      <c r="AH870" s="10"/>
      <c r="AJ870" s="10"/>
      <c r="AK870" s="10"/>
      <c r="AL870" s="10"/>
      <c r="AM870" s="10"/>
      <c r="AN870" s="10"/>
      <c r="AO870" s="10"/>
      <c r="AP870" s="10"/>
      <c r="AQ870" s="10"/>
      <c r="AR870" s="10"/>
      <c r="CM870" s="9"/>
      <c r="CN870" s="9"/>
      <c r="CO870" s="9"/>
      <c r="CS870" s="10"/>
      <c r="CU870" s="10"/>
      <c r="CV870" s="10"/>
      <c r="CW870" s="10"/>
      <c r="CX870" s="10"/>
      <c r="CZ870" s="10"/>
      <c r="DA870" s="10"/>
      <c r="DB870" s="10"/>
      <c r="DC870" s="10"/>
      <c r="DD870" s="9"/>
      <c r="DE870" s="9"/>
      <c r="DF870" s="10"/>
      <c r="DG870" s="10"/>
      <c r="DJ870" s="10"/>
      <c r="DS870" s="10"/>
      <c r="EB870" s="10"/>
      <c r="EK870" s="10"/>
      <c r="ET870" s="10"/>
      <c r="FA870" s="10"/>
      <c r="GF870" s="9"/>
      <c r="GG870" s="9"/>
      <c r="GH870" s="9"/>
      <c r="GI870" s="9"/>
      <c r="GJ870" s="9"/>
      <c r="GK870" s="9"/>
      <c r="GL870" s="10"/>
      <c r="GM870" s="10"/>
      <c r="GN870" s="10"/>
      <c r="GO870" s="10"/>
      <c r="GP870" s="10"/>
    </row>
    <row r="871" ht="15.75" customHeight="1">
      <c r="A871" s="9"/>
      <c r="B871" s="9"/>
      <c r="C871" s="9"/>
      <c r="H871" s="10"/>
      <c r="I871" s="10"/>
      <c r="J871" s="10"/>
      <c r="K871" s="10"/>
      <c r="O871" s="10"/>
      <c r="P871" s="10"/>
      <c r="Q871" s="10"/>
      <c r="AA871" s="10"/>
      <c r="AD871" s="10"/>
      <c r="AF871" s="10"/>
      <c r="AH871" s="10"/>
      <c r="AJ871" s="10"/>
      <c r="AK871" s="10"/>
      <c r="AL871" s="10"/>
      <c r="AM871" s="10"/>
      <c r="AN871" s="10"/>
      <c r="AO871" s="10"/>
      <c r="AP871" s="10"/>
      <c r="AQ871" s="10"/>
      <c r="AR871" s="10"/>
      <c r="CM871" s="9"/>
      <c r="CN871" s="9"/>
      <c r="CO871" s="9"/>
      <c r="CS871" s="10"/>
      <c r="CU871" s="10"/>
      <c r="CV871" s="10"/>
      <c r="CW871" s="10"/>
      <c r="CX871" s="10"/>
      <c r="CZ871" s="10"/>
      <c r="DA871" s="10"/>
      <c r="DB871" s="10"/>
      <c r="DC871" s="10"/>
      <c r="DD871" s="9"/>
      <c r="DE871" s="9"/>
      <c r="DF871" s="10"/>
      <c r="DG871" s="10"/>
      <c r="DJ871" s="10"/>
      <c r="DS871" s="10"/>
      <c r="EB871" s="10"/>
      <c r="EK871" s="10"/>
      <c r="ET871" s="10"/>
      <c r="FA871" s="10"/>
      <c r="GF871" s="9"/>
      <c r="GG871" s="9"/>
      <c r="GH871" s="9"/>
      <c r="GI871" s="9"/>
      <c r="GJ871" s="9"/>
      <c r="GK871" s="9"/>
      <c r="GL871" s="10"/>
      <c r="GM871" s="10"/>
      <c r="GN871" s="10"/>
      <c r="GO871" s="10"/>
      <c r="GP871" s="10"/>
    </row>
    <row r="872" ht="15.75" customHeight="1">
      <c r="A872" s="9"/>
      <c r="B872" s="9"/>
      <c r="C872" s="9"/>
      <c r="H872" s="10"/>
      <c r="I872" s="10"/>
      <c r="J872" s="10"/>
      <c r="K872" s="10"/>
      <c r="O872" s="10"/>
      <c r="P872" s="10"/>
      <c r="Q872" s="10"/>
      <c r="AA872" s="10"/>
      <c r="AD872" s="10"/>
      <c r="AF872" s="10"/>
      <c r="AH872" s="10"/>
      <c r="AJ872" s="10"/>
      <c r="AK872" s="10"/>
      <c r="AL872" s="10"/>
      <c r="AM872" s="10"/>
      <c r="AN872" s="10"/>
      <c r="AO872" s="10"/>
      <c r="AP872" s="10"/>
      <c r="AQ872" s="10"/>
      <c r="AR872" s="10"/>
      <c r="CM872" s="9"/>
      <c r="CN872" s="9"/>
      <c r="CO872" s="9"/>
      <c r="CS872" s="10"/>
      <c r="CU872" s="10"/>
      <c r="CV872" s="10"/>
      <c r="CW872" s="10"/>
      <c r="CX872" s="10"/>
      <c r="CZ872" s="10"/>
      <c r="DA872" s="10"/>
      <c r="DB872" s="10"/>
      <c r="DC872" s="10"/>
      <c r="DD872" s="9"/>
      <c r="DE872" s="9"/>
      <c r="DF872" s="10"/>
      <c r="DG872" s="10"/>
      <c r="DJ872" s="10"/>
      <c r="DS872" s="10"/>
      <c r="EB872" s="10"/>
      <c r="EK872" s="10"/>
      <c r="ET872" s="10"/>
      <c r="FA872" s="10"/>
      <c r="GF872" s="9"/>
      <c r="GG872" s="9"/>
      <c r="GH872" s="9"/>
      <c r="GI872" s="9"/>
      <c r="GJ872" s="9"/>
      <c r="GK872" s="9"/>
      <c r="GL872" s="10"/>
      <c r="GM872" s="10"/>
      <c r="GN872" s="10"/>
      <c r="GO872" s="10"/>
      <c r="GP872" s="10"/>
    </row>
    <row r="873" ht="15.75" customHeight="1">
      <c r="A873" s="9"/>
      <c r="B873" s="9"/>
      <c r="C873" s="9"/>
      <c r="H873" s="10"/>
      <c r="I873" s="10"/>
      <c r="J873" s="10"/>
      <c r="K873" s="10"/>
      <c r="O873" s="10"/>
      <c r="P873" s="10"/>
      <c r="Q873" s="10"/>
      <c r="AA873" s="10"/>
      <c r="AD873" s="10"/>
      <c r="AF873" s="10"/>
      <c r="AH873" s="10"/>
      <c r="AJ873" s="10"/>
      <c r="AK873" s="10"/>
      <c r="AL873" s="10"/>
      <c r="AM873" s="10"/>
      <c r="AN873" s="10"/>
      <c r="AO873" s="10"/>
      <c r="AP873" s="10"/>
      <c r="AQ873" s="10"/>
      <c r="AR873" s="10"/>
      <c r="CM873" s="9"/>
      <c r="CN873" s="9"/>
      <c r="CO873" s="9"/>
      <c r="CS873" s="10"/>
      <c r="CU873" s="10"/>
      <c r="CV873" s="10"/>
      <c r="CW873" s="10"/>
      <c r="CX873" s="10"/>
      <c r="CZ873" s="10"/>
      <c r="DA873" s="10"/>
      <c r="DB873" s="10"/>
      <c r="DC873" s="10"/>
      <c r="DD873" s="9"/>
      <c r="DE873" s="9"/>
      <c r="DF873" s="10"/>
      <c r="DG873" s="10"/>
      <c r="DJ873" s="10"/>
      <c r="DS873" s="10"/>
      <c r="EB873" s="10"/>
      <c r="EK873" s="10"/>
      <c r="ET873" s="10"/>
      <c r="FA873" s="10"/>
      <c r="GF873" s="9"/>
      <c r="GG873" s="9"/>
      <c r="GH873" s="9"/>
      <c r="GI873" s="9"/>
      <c r="GJ873" s="9"/>
      <c r="GK873" s="9"/>
      <c r="GL873" s="10"/>
      <c r="GM873" s="10"/>
      <c r="GN873" s="10"/>
      <c r="GO873" s="10"/>
      <c r="GP873" s="10"/>
    </row>
    <row r="874" ht="15.75" customHeight="1">
      <c r="A874" s="9"/>
      <c r="B874" s="9"/>
      <c r="C874" s="9"/>
      <c r="H874" s="10"/>
      <c r="I874" s="10"/>
      <c r="J874" s="10"/>
      <c r="K874" s="10"/>
      <c r="O874" s="10"/>
      <c r="P874" s="10"/>
      <c r="Q874" s="10"/>
      <c r="AA874" s="10"/>
      <c r="AD874" s="10"/>
      <c r="AF874" s="10"/>
      <c r="AH874" s="10"/>
      <c r="AJ874" s="10"/>
      <c r="AK874" s="10"/>
      <c r="AL874" s="10"/>
      <c r="AM874" s="10"/>
      <c r="AN874" s="10"/>
      <c r="AO874" s="10"/>
      <c r="AP874" s="10"/>
      <c r="AQ874" s="10"/>
      <c r="AR874" s="10"/>
      <c r="CM874" s="9"/>
      <c r="CN874" s="9"/>
      <c r="CO874" s="9"/>
      <c r="CS874" s="10"/>
      <c r="CU874" s="10"/>
      <c r="CV874" s="10"/>
      <c r="CW874" s="10"/>
      <c r="CX874" s="10"/>
      <c r="CZ874" s="10"/>
      <c r="DA874" s="10"/>
      <c r="DB874" s="10"/>
      <c r="DC874" s="10"/>
      <c r="DD874" s="9"/>
      <c r="DE874" s="9"/>
      <c r="DF874" s="10"/>
      <c r="DG874" s="10"/>
      <c r="DJ874" s="10"/>
      <c r="DS874" s="10"/>
      <c r="EB874" s="10"/>
      <c r="EK874" s="10"/>
      <c r="ET874" s="10"/>
      <c r="FA874" s="10"/>
      <c r="GF874" s="9"/>
      <c r="GG874" s="9"/>
      <c r="GH874" s="9"/>
      <c r="GI874" s="9"/>
      <c r="GJ874" s="9"/>
      <c r="GK874" s="9"/>
      <c r="GL874" s="10"/>
      <c r="GM874" s="10"/>
      <c r="GN874" s="10"/>
      <c r="GO874" s="10"/>
      <c r="GP874" s="10"/>
    </row>
    <row r="875" ht="15.75" customHeight="1">
      <c r="A875" s="9"/>
      <c r="B875" s="9"/>
      <c r="C875" s="9"/>
      <c r="H875" s="10"/>
      <c r="I875" s="10"/>
      <c r="J875" s="10"/>
      <c r="K875" s="10"/>
      <c r="O875" s="10"/>
      <c r="P875" s="10"/>
      <c r="Q875" s="10"/>
      <c r="AA875" s="10"/>
      <c r="AD875" s="10"/>
      <c r="AF875" s="10"/>
      <c r="AH875" s="10"/>
      <c r="AJ875" s="10"/>
      <c r="AK875" s="10"/>
      <c r="AL875" s="10"/>
      <c r="AM875" s="10"/>
      <c r="AN875" s="10"/>
      <c r="AO875" s="10"/>
      <c r="AP875" s="10"/>
      <c r="AQ875" s="10"/>
      <c r="AR875" s="10"/>
      <c r="CM875" s="9"/>
      <c r="CN875" s="9"/>
      <c r="CO875" s="9"/>
      <c r="CS875" s="10"/>
      <c r="CU875" s="10"/>
      <c r="CV875" s="10"/>
      <c r="CW875" s="10"/>
      <c r="CX875" s="10"/>
      <c r="CZ875" s="10"/>
      <c r="DA875" s="10"/>
      <c r="DB875" s="10"/>
      <c r="DC875" s="10"/>
      <c r="DD875" s="9"/>
      <c r="DE875" s="9"/>
      <c r="DF875" s="10"/>
      <c r="DG875" s="10"/>
      <c r="DJ875" s="10"/>
      <c r="DS875" s="10"/>
      <c r="EB875" s="10"/>
      <c r="EK875" s="10"/>
      <c r="ET875" s="10"/>
      <c r="FA875" s="10"/>
      <c r="GF875" s="9"/>
      <c r="GG875" s="9"/>
      <c r="GH875" s="9"/>
      <c r="GI875" s="9"/>
      <c r="GJ875" s="9"/>
      <c r="GK875" s="9"/>
      <c r="GL875" s="10"/>
      <c r="GM875" s="10"/>
      <c r="GN875" s="10"/>
      <c r="GO875" s="10"/>
      <c r="GP875" s="10"/>
    </row>
    <row r="876" ht="15.75" customHeight="1">
      <c r="A876" s="9"/>
      <c r="B876" s="9"/>
      <c r="C876" s="9"/>
      <c r="H876" s="10"/>
      <c r="I876" s="10"/>
      <c r="J876" s="10"/>
      <c r="K876" s="10"/>
      <c r="O876" s="10"/>
      <c r="P876" s="10"/>
      <c r="Q876" s="10"/>
      <c r="AA876" s="10"/>
      <c r="AD876" s="10"/>
      <c r="AF876" s="10"/>
      <c r="AH876" s="10"/>
      <c r="AJ876" s="10"/>
      <c r="AK876" s="10"/>
      <c r="AL876" s="10"/>
      <c r="AM876" s="10"/>
      <c r="AN876" s="10"/>
      <c r="AO876" s="10"/>
      <c r="AP876" s="10"/>
      <c r="AQ876" s="10"/>
      <c r="AR876" s="10"/>
      <c r="CM876" s="9"/>
      <c r="CN876" s="9"/>
      <c r="CO876" s="9"/>
      <c r="CS876" s="10"/>
      <c r="CU876" s="10"/>
      <c r="CV876" s="10"/>
      <c r="CW876" s="10"/>
      <c r="CX876" s="10"/>
      <c r="CZ876" s="10"/>
      <c r="DA876" s="10"/>
      <c r="DB876" s="10"/>
      <c r="DC876" s="10"/>
      <c r="DD876" s="9"/>
      <c r="DE876" s="9"/>
      <c r="DF876" s="10"/>
      <c r="DG876" s="10"/>
      <c r="DJ876" s="10"/>
      <c r="DS876" s="10"/>
      <c r="EB876" s="10"/>
      <c r="EK876" s="10"/>
      <c r="ET876" s="10"/>
      <c r="FA876" s="10"/>
      <c r="GF876" s="9"/>
      <c r="GG876" s="9"/>
      <c r="GH876" s="9"/>
      <c r="GI876" s="9"/>
      <c r="GJ876" s="9"/>
      <c r="GK876" s="9"/>
      <c r="GL876" s="10"/>
      <c r="GM876" s="10"/>
      <c r="GN876" s="10"/>
      <c r="GO876" s="10"/>
      <c r="GP876" s="10"/>
    </row>
    <row r="877" ht="15.75" customHeight="1">
      <c r="A877" s="9"/>
      <c r="B877" s="9"/>
      <c r="C877" s="9"/>
      <c r="H877" s="10"/>
      <c r="I877" s="10"/>
      <c r="J877" s="10"/>
      <c r="K877" s="10"/>
      <c r="O877" s="10"/>
      <c r="P877" s="10"/>
      <c r="Q877" s="10"/>
      <c r="AA877" s="10"/>
      <c r="AD877" s="10"/>
      <c r="AF877" s="10"/>
      <c r="AH877" s="10"/>
      <c r="AJ877" s="10"/>
      <c r="AK877" s="10"/>
      <c r="AL877" s="10"/>
      <c r="AM877" s="10"/>
      <c r="AN877" s="10"/>
      <c r="AO877" s="10"/>
      <c r="AP877" s="10"/>
      <c r="AQ877" s="10"/>
      <c r="AR877" s="10"/>
      <c r="CM877" s="9"/>
      <c r="CN877" s="9"/>
      <c r="CO877" s="9"/>
      <c r="CS877" s="10"/>
      <c r="CU877" s="10"/>
      <c r="CV877" s="10"/>
      <c r="CW877" s="10"/>
      <c r="CX877" s="10"/>
      <c r="CZ877" s="10"/>
      <c r="DA877" s="10"/>
      <c r="DB877" s="10"/>
      <c r="DC877" s="10"/>
      <c r="DD877" s="9"/>
      <c r="DE877" s="9"/>
      <c r="DF877" s="10"/>
      <c r="DG877" s="10"/>
      <c r="DJ877" s="10"/>
      <c r="DS877" s="10"/>
      <c r="EB877" s="10"/>
      <c r="EK877" s="10"/>
      <c r="ET877" s="10"/>
      <c r="FA877" s="10"/>
      <c r="GF877" s="9"/>
      <c r="GG877" s="9"/>
      <c r="GH877" s="9"/>
      <c r="GI877" s="9"/>
      <c r="GJ877" s="9"/>
      <c r="GK877" s="9"/>
      <c r="GL877" s="10"/>
      <c r="GM877" s="10"/>
      <c r="GN877" s="10"/>
      <c r="GO877" s="10"/>
      <c r="GP877" s="10"/>
    </row>
    <row r="878" ht="15.75" customHeight="1">
      <c r="A878" s="9"/>
      <c r="B878" s="9"/>
      <c r="C878" s="9"/>
      <c r="H878" s="10"/>
      <c r="I878" s="10"/>
      <c r="J878" s="10"/>
      <c r="K878" s="10"/>
      <c r="O878" s="10"/>
      <c r="P878" s="10"/>
      <c r="Q878" s="10"/>
      <c r="AA878" s="10"/>
      <c r="AD878" s="10"/>
      <c r="AF878" s="10"/>
      <c r="AH878" s="10"/>
      <c r="AJ878" s="10"/>
      <c r="AK878" s="10"/>
      <c r="AL878" s="10"/>
      <c r="AM878" s="10"/>
      <c r="AN878" s="10"/>
      <c r="AO878" s="10"/>
      <c r="AP878" s="10"/>
      <c r="AQ878" s="10"/>
      <c r="AR878" s="10"/>
      <c r="CM878" s="9"/>
      <c r="CN878" s="9"/>
      <c r="CO878" s="9"/>
      <c r="CS878" s="10"/>
      <c r="CU878" s="10"/>
      <c r="CV878" s="10"/>
      <c r="CW878" s="10"/>
      <c r="CX878" s="10"/>
      <c r="CZ878" s="10"/>
      <c r="DA878" s="10"/>
      <c r="DB878" s="10"/>
      <c r="DC878" s="10"/>
      <c r="DD878" s="9"/>
      <c r="DE878" s="9"/>
      <c r="DF878" s="10"/>
      <c r="DG878" s="10"/>
      <c r="DJ878" s="10"/>
      <c r="DS878" s="10"/>
      <c r="EB878" s="10"/>
      <c r="EK878" s="10"/>
      <c r="ET878" s="10"/>
      <c r="FA878" s="10"/>
      <c r="GF878" s="9"/>
      <c r="GG878" s="9"/>
      <c r="GH878" s="9"/>
      <c r="GI878" s="9"/>
      <c r="GJ878" s="9"/>
      <c r="GK878" s="9"/>
      <c r="GL878" s="10"/>
      <c r="GM878" s="10"/>
      <c r="GN878" s="10"/>
      <c r="GO878" s="10"/>
      <c r="GP878" s="10"/>
    </row>
    <row r="879" ht="15.75" customHeight="1">
      <c r="A879" s="9"/>
      <c r="B879" s="9"/>
      <c r="C879" s="9"/>
      <c r="H879" s="10"/>
      <c r="I879" s="10"/>
      <c r="J879" s="10"/>
      <c r="K879" s="10"/>
      <c r="O879" s="10"/>
      <c r="P879" s="10"/>
      <c r="Q879" s="10"/>
      <c r="AA879" s="10"/>
      <c r="AD879" s="10"/>
      <c r="AF879" s="10"/>
      <c r="AH879" s="10"/>
      <c r="AJ879" s="10"/>
      <c r="AK879" s="10"/>
      <c r="AL879" s="10"/>
      <c r="AM879" s="10"/>
      <c r="AN879" s="10"/>
      <c r="AO879" s="10"/>
      <c r="AP879" s="10"/>
      <c r="AQ879" s="10"/>
      <c r="AR879" s="10"/>
      <c r="CM879" s="9"/>
      <c r="CN879" s="9"/>
      <c r="CO879" s="9"/>
      <c r="CS879" s="10"/>
      <c r="CU879" s="10"/>
      <c r="CV879" s="10"/>
      <c r="CW879" s="10"/>
      <c r="CX879" s="10"/>
      <c r="CZ879" s="10"/>
      <c r="DA879" s="10"/>
      <c r="DB879" s="10"/>
      <c r="DC879" s="10"/>
      <c r="DD879" s="9"/>
      <c r="DE879" s="9"/>
      <c r="DF879" s="10"/>
      <c r="DG879" s="10"/>
      <c r="DJ879" s="10"/>
      <c r="DS879" s="10"/>
      <c r="EB879" s="10"/>
      <c r="EK879" s="10"/>
      <c r="ET879" s="10"/>
      <c r="FA879" s="10"/>
      <c r="GF879" s="9"/>
      <c r="GG879" s="9"/>
      <c r="GH879" s="9"/>
      <c r="GI879" s="9"/>
      <c r="GJ879" s="9"/>
      <c r="GK879" s="9"/>
      <c r="GL879" s="10"/>
      <c r="GM879" s="10"/>
      <c r="GN879" s="10"/>
      <c r="GO879" s="10"/>
      <c r="GP879" s="10"/>
    </row>
    <row r="880" ht="15.75" customHeight="1">
      <c r="A880" s="9"/>
      <c r="B880" s="9"/>
      <c r="C880" s="9"/>
      <c r="H880" s="10"/>
      <c r="I880" s="10"/>
      <c r="J880" s="10"/>
      <c r="K880" s="10"/>
      <c r="O880" s="10"/>
      <c r="P880" s="10"/>
      <c r="Q880" s="10"/>
      <c r="AA880" s="10"/>
      <c r="AD880" s="10"/>
      <c r="AF880" s="10"/>
      <c r="AH880" s="10"/>
      <c r="AJ880" s="10"/>
      <c r="AK880" s="10"/>
      <c r="AL880" s="10"/>
      <c r="AM880" s="10"/>
      <c r="AN880" s="10"/>
      <c r="AO880" s="10"/>
      <c r="AP880" s="10"/>
      <c r="AQ880" s="10"/>
      <c r="AR880" s="10"/>
      <c r="CM880" s="9"/>
      <c r="CN880" s="9"/>
      <c r="CO880" s="9"/>
      <c r="CS880" s="10"/>
      <c r="CU880" s="10"/>
      <c r="CV880" s="10"/>
      <c r="CW880" s="10"/>
      <c r="CX880" s="10"/>
      <c r="CZ880" s="10"/>
      <c r="DA880" s="10"/>
      <c r="DB880" s="10"/>
      <c r="DC880" s="10"/>
      <c r="DD880" s="9"/>
      <c r="DE880" s="9"/>
      <c r="DF880" s="10"/>
      <c r="DG880" s="10"/>
      <c r="DJ880" s="10"/>
      <c r="DS880" s="10"/>
      <c r="EB880" s="10"/>
      <c r="EK880" s="10"/>
      <c r="ET880" s="10"/>
      <c r="FA880" s="10"/>
      <c r="GF880" s="9"/>
      <c r="GG880" s="9"/>
      <c r="GH880" s="9"/>
      <c r="GI880" s="9"/>
      <c r="GJ880" s="9"/>
      <c r="GK880" s="9"/>
      <c r="GL880" s="10"/>
      <c r="GM880" s="10"/>
      <c r="GN880" s="10"/>
      <c r="GO880" s="10"/>
      <c r="GP880" s="10"/>
    </row>
    <row r="881" ht="15.75" customHeight="1">
      <c r="A881" s="9"/>
      <c r="B881" s="9"/>
      <c r="C881" s="9"/>
      <c r="H881" s="10"/>
      <c r="I881" s="10"/>
      <c r="J881" s="10"/>
      <c r="K881" s="10"/>
      <c r="O881" s="10"/>
      <c r="P881" s="10"/>
      <c r="Q881" s="10"/>
      <c r="AA881" s="10"/>
      <c r="AD881" s="10"/>
      <c r="AF881" s="10"/>
      <c r="AH881" s="10"/>
      <c r="AJ881" s="10"/>
      <c r="AK881" s="10"/>
      <c r="AL881" s="10"/>
      <c r="AM881" s="10"/>
      <c r="AN881" s="10"/>
      <c r="AO881" s="10"/>
      <c r="AP881" s="10"/>
      <c r="AQ881" s="10"/>
      <c r="AR881" s="10"/>
      <c r="CM881" s="9"/>
      <c r="CN881" s="9"/>
      <c r="CO881" s="9"/>
      <c r="CS881" s="10"/>
      <c r="CU881" s="10"/>
      <c r="CV881" s="10"/>
      <c r="CW881" s="10"/>
      <c r="CX881" s="10"/>
      <c r="CZ881" s="10"/>
      <c r="DA881" s="10"/>
      <c r="DB881" s="10"/>
      <c r="DC881" s="10"/>
      <c r="DD881" s="9"/>
      <c r="DE881" s="9"/>
      <c r="DF881" s="10"/>
      <c r="DG881" s="10"/>
      <c r="DJ881" s="10"/>
      <c r="DS881" s="10"/>
      <c r="EB881" s="10"/>
      <c r="EK881" s="10"/>
      <c r="ET881" s="10"/>
      <c r="FA881" s="10"/>
      <c r="GF881" s="9"/>
      <c r="GG881" s="9"/>
      <c r="GH881" s="9"/>
      <c r="GI881" s="9"/>
      <c r="GJ881" s="9"/>
      <c r="GK881" s="9"/>
      <c r="GL881" s="10"/>
      <c r="GM881" s="10"/>
      <c r="GN881" s="10"/>
      <c r="GO881" s="10"/>
      <c r="GP881" s="10"/>
    </row>
    <row r="882" ht="15.75" customHeight="1">
      <c r="A882" s="9"/>
      <c r="B882" s="9"/>
      <c r="C882" s="9"/>
      <c r="H882" s="10"/>
      <c r="I882" s="10"/>
      <c r="J882" s="10"/>
      <c r="K882" s="10"/>
      <c r="O882" s="10"/>
      <c r="P882" s="10"/>
      <c r="Q882" s="10"/>
      <c r="AA882" s="10"/>
      <c r="AD882" s="10"/>
      <c r="AF882" s="10"/>
      <c r="AH882" s="10"/>
      <c r="AJ882" s="10"/>
      <c r="AK882" s="10"/>
      <c r="AL882" s="10"/>
      <c r="AM882" s="10"/>
      <c r="AN882" s="10"/>
      <c r="AO882" s="10"/>
      <c r="AP882" s="10"/>
      <c r="AQ882" s="10"/>
      <c r="AR882" s="10"/>
      <c r="CM882" s="9"/>
      <c r="CN882" s="9"/>
      <c r="CO882" s="9"/>
      <c r="CS882" s="10"/>
      <c r="CU882" s="10"/>
      <c r="CV882" s="10"/>
      <c r="CW882" s="10"/>
      <c r="CX882" s="10"/>
      <c r="CZ882" s="10"/>
      <c r="DA882" s="10"/>
      <c r="DB882" s="10"/>
      <c r="DC882" s="10"/>
      <c r="DD882" s="9"/>
      <c r="DE882" s="9"/>
      <c r="DF882" s="10"/>
      <c r="DG882" s="10"/>
      <c r="DJ882" s="10"/>
      <c r="DS882" s="10"/>
      <c r="EB882" s="10"/>
      <c r="EK882" s="10"/>
      <c r="ET882" s="10"/>
      <c r="FA882" s="10"/>
      <c r="GF882" s="9"/>
      <c r="GG882" s="9"/>
      <c r="GH882" s="9"/>
      <c r="GI882" s="9"/>
      <c r="GJ882" s="9"/>
      <c r="GK882" s="9"/>
      <c r="GL882" s="10"/>
      <c r="GM882" s="10"/>
      <c r="GN882" s="10"/>
      <c r="GO882" s="10"/>
      <c r="GP882" s="10"/>
    </row>
    <row r="883" ht="15.75" customHeight="1">
      <c r="A883" s="9"/>
      <c r="B883" s="9"/>
      <c r="C883" s="9"/>
      <c r="H883" s="10"/>
      <c r="I883" s="10"/>
      <c r="J883" s="10"/>
      <c r="K883" s="10"/>
      <c r="O883" s="10"/>
      <c r="P883" s="10"/>
      <c r="Q883" s="10"/>
      <c r="AA883" s="10"/>
      <c r="AD883" s="10"/>
      <c r="AF883" s="10"/>
      <c r="AH883" s="10"/>
      <c r="AJ883" s="10"/>
      <c r="AK883" s="10"/>
      <c r="AL883" s="10"/>
      <c r="AM883" s="10"/>
      <c r="AN883" s="10"/>
      <c r="AO883" s="10"/>
      <c r="AP883" s="10"/>
      <c r="AQ883" s="10"/>
      <c r="AR883" s="10"/>
      <c r="CM883" s="9"/>
      <c r="CN883" s="9"/>
      <c r="CO883" s="9"/>
      <c r="CS883" s="10"/>
      <c r="CU883" s="10"/>
      <c r="CV883" s="10"/>
      <c r="CW883" s="10"/>
      <c r="CX883" s="10"/>
      <c r="CZ883" s="10"/>
      <c r="DA883" s="10"/>
      <c r="DB883" s="10"/>
      <c r="DC883" s="10"/>
      <c r="DD883" s="9"/>
      <c r="DE883" s="9"/>
      <c r="DF883" s="10"/>
      <c r="DG883" s="10"/>
      <c r="DJ883" s="10"/>
      <c r="DS883" s="10"/>
      <c r="EB883" s="10"/>
      <c r="EK883" s="10"/>
      <c r="ET883" s="10"/>
      <c r="FA883" s="10"/>
      <c r="GF883" s="9"/>
      <c r="GG883" s="9"/>
      <c r="GH883" s="9"/>
      <c r="GI883" s="9"/>
      <c r="GJ883" s="9"/>
      <c r="GK883" s="9"/>
      <c r="GL883" s="10"/>
      <c r="GM883" s="10"/>
      <c r="GN883" s="10"/>
      <c r="GO883" s="10"/>
      <c r="GP883" s="10"/>
    </row>
    <row r="884" ht="15.75" customHeight="1">
      <c r="A884" s="9"/>
      <c r="B884" s="9"/>
      <c r="C884" s="9"/>
      <c r="H884" s="10"/>
      <c r="I884" s="10"/>
      <c r="J884" s="10"/>
      <c r="K884" s="10"/>
      <c r="O884" s="10"/>
      <c r="P884" s="10"/>
      <c r="Q884" s="10"/>
      <c r="AA884" s="10"/>
      <c r="AD884" s="10"/>
      <c r="AF884" s="10"/>
      <c r="AH884" s="10"/>
      <c r="AJ884" s="10"/>
      <c r="AK884" s="10"/>
      <c r="AL884" s="10"/>
      <c r="AM884" s="10"/>
      <c r="AN884" s="10"/>
      <c r="AO884" s="10"/>
      <c r="AP884" s="10"/>
      <c r="AQ884" s="10"/>
      <c r="AR884" s="10"/>
      <c r="CM884" s="9"/>
      <c r="CN884" s="9"/>
      <c r="CO884" s="9"/>
      <c r="CS884" s="10"/>
      <c r="CU884" s="10"/>
      <c r="CV884" s="10"/>
      <c r="CW884" s="10"/>
      <c r="CX884" s="10"/>
      <c r="CZ884" s="10"/>
      <c r="DA884" s="10"/>
      <c r="DB884" s="10"/>
      <c r="DC884" s="10"/>
      <c r="DD884" s="9"/>
      <c r="DE884" s="9"/>
      <c r="DF884" s="10"/>
      <c r="DG884" s="10"/>
      <c r="DJ884" s="10"/>
      <c r="DS884" s="10"/>
      <c r="EB884" s="10"/>
      <c r="EK884" s="10"/>
      <c r="ET884" s="10"/>
      <c r="FA884" s="10"/>
      <c r="GF884" s="9"/>
      <c r="GG884" s="9"/>
      <c r="GH884" s="9"/>
      <c r="GI884" s="9"/>
      <c r="GJ884" s="9"/>
      <c r="GK884" s="9"/>
      <c r="GL884" s="10"/>
      <c r="GM884" s="10"/>
      <c r="GN884" s="10"/>
      <c r="GO884" s="10"/>
      <c r="GP884" s="10"/>
    </row>
    <row r="885" ht="15.75" customHeight="1">
      <c r="A885" s="9"/>
      <c r="B885" s="9"/>
      <c r="C885" s="9"/>
      <c r="H885" s="10"/>
      <c r="I885" s="10"/>
      <c r="J885" s="10"/>
      <c r="K885" s="10"/>
      <c r="O885" s="10"/>
      <c r="P885" s="10"/>
      <c r="Q885" s="10"/>
      <c r="AA885" s="10"/>
      <c r="AD885" s="10"/>
      <c r="AF885" s="10"/>
      <c r="AH885" s="10"/>
      <c r="AJ885" s="10"/>
      <c r="AK885" s="10"/>
      <c r="AL885" s="10"/>
      <c r="AM885" s="10"/>
      <c r="AN885" s="10"/>
      <c r="AO885" s="10"/>
      <c r="AP885" s="10"/>
      <c r="AQ885" s="10"/>
      <c r="AR885" s="10"/>
      <c r="CM885" s="9"/>
      <c r="CN885" s="9"/>
      <c r="CO885" s="9"/>
      <c r="CS885" s="10"/>
      <c r="CU885" s="10"/>
      <c r="CV885" s="10"/>
      <c r="CW885" s="10"/>
      <c r="CX885" s="10"/>
      <c r="CZ885" s="10"/>
      <c r="DA885" s="10"/>
      <c r="DB885" s="10"/>
      <c r="DC885" s="10"/>
      <c r="DD885" s="9"/>
      <c r="DE885" s="9"/>
      <c r="DF885" s="10"/>
      <c r="DG885" s="10"/>
      <c r="DJ885" s="10"/>
      <c r="DS885" s="10"/>
      <c r="EB885" s="10"/>
      <c r="EK885" s="10"/>
      <c r="ET885" s="10"/>
      <c r="FA885" s="10"/>
      <c r="GF885" s="9"/>
      <c r="GG885" s="9"/>
      <c r="GH885" s="9"/>
      <c r="GI885" s="9"/>
      <c r="GJ885" s="9"/>
      <c r="GK885" s="9"/>
      <c r="GL885" s="10"/>
      <c r="GM885" s="10"/>
      <c r="GN885" s="10"/>
      <c r="GO885" s="10"/>
      <c r="GP885" s="10"/>
    </row>
    <row r="886" ht="15.75" customHeight="1">
      <c r="A886" s="9"/>
      <c r="B886" s="9"/>
      <c r="C886" s="9"/>
      <c r="H886" s="10"/>
      <c r="I886" s="10"/>
      <c r="J886" s="10"/>
      <c r="K886" s="10"/>
      <c r="O886" s="10"/>
      <c r="P886" s="10"/>
      <c r="Q886" s="10"/>
      <c r="AA886" s="10"/>
      <c r="AD886" s="10"/>
      <c r="AF886" s="10"/>
      <c r="AH886" s="10"/>
      <c r="AJ886" s="10"/>
      <c r="AK886" s="10"/>
      <c r="AL886" s="10"/>
      <c r="AM886" s="10"/>
      <c r="AN886" s="10"/>
      <c r="AO886" s="10"/>
      <c r="AP886" s="10"/>
      <c r="AQ886" s="10"/>
      <c r="AR886" s="10"/>
      <c r="CM886" s="9"/>
      <c r="CN886" s="9"/>
      <c r="CO886" s="9"/>
      <c r="CS886" s="10"/>
      <c r="CU886" s="10"/>
      <c r="CV886" s="10"/>
      <c r="CW886" s="10"/>
      <c r="CX886" s="10"/>
      <c r="CZ886" s="10"/>
      <c r="DA886" s="10"/>
      <c r="DB886" s="10"/>
      <c r="DC886" s="10"/>
      <c r="DD886" s="9"/>
      <c r="DE886" s="9"/>
      <c r="DF886" s="10"/>
      <c r="DG886" s="10"/>
      <c r="DJ886" s="10"/>
      <c r="DS886" s="10"/>
      <c r="EB886" s="10"/>
      <c r="EK886" s="10"/>
      <c r="ET886" s="10"/>
      <c r="FA886" s="10"/>
      <c r="GF886" s="9"/>
      <c r="GG886" s="9"/>
      <c r="GH886" s="9"/>
      <c r="GI886" s="9"/>
      <c r="GJ886" s="9"/>
      <c r="GK886" s="9"/>
      <c r="GL886" s="10"/>
      <c r="GM886" s="10"/>
      <c r="GN886" s="10"/>
      <c r="GO886" s="10"/>
      <c r="GP886" s="10"/>
    </row>
    <row r="887" ht="15.75" customHeight="1">
      <c r="A887" s="9"/>
      <c r="B887" s="9"/>
      <c r="C887" s="9"/>
      <c r="H887" s="10"/>
      <c r="I887" s="10"/>
      <c r="J887" s="10"/>
      <c r="K887" s="10"/>
      <c r="O887" s="10"/>
      <c r="P887" s="10"/>
      <c r="Q887" s="10"/>
      <c r="AA887" s="10"/>
      <c r="AD887" s="10"/>
      <c r="AF887" s="10"/>
      <c r="AH887" s="10"/>
      <c r="AJ887" s="10"/>
      <c r="AK887" s="10"/>
      <c r="AL887" s="10"/>
      <c r="AM887" s="10"/>
      <c r="AN887" s="10"/>
      <c r="AO887" s="10"/>
      <c r="AP887" s="10"/>
      <c r="AQ887" s="10"/>
      <c r="AR887" s="10"/>
      <c r="CM887" s="9"/>
      <c r="CN887" s="9"/>
      <c r="CO887" s="9"/>
      <c r="CS887" s="10"/>
      <c r="CU887" s="10"/>
      <c r="CV887" s="10"/>
      <c r="CW887" s="10"/>
      <c r="CX887" s="10"/>
      <c r="CZ887" s="10"/>
      <c r="DA887" s="10"/>
      <c r="DB887" s="10"/>
      <c r="DC887" s="10"/>
      <c r="DD887" s="9"/>
      <c r="DE887" s="9"/>
      <c r="DF887" s="10"/>
      <c r="DG887" s="10"/>
      <c r="DJ887" s="10"/>
      <c r="DS887" s="10"/>
      <c r="EB887" s="10"/>
      <c r="EK887" s="10"/>
      <c r="ET887" s="10"/>
      <c r="FA887" s="10"/>
      <c r="GF887" s="9"/>
      <c r="GG887" s="9"/>
      <c r="GH887" s="9"/>
      <c r="GI887" s="9"/>
      <c r="GJ887" s="9"/>
      <c r="GK887" s="9"/>
      <c r="GL887" s="10"/>
      <c r="GM887" s="10"/>
      <c r="GN887" s="10"/>
      <c r="GO887" s="10"/>
      <c r="GP887" s="10"/>
    </row>
    <row r="888" ht="15.75" customHeight="1">
      <c r="A888" s="9"/>
      <c r="B888" s="9"/>
      <c r="C888" s="9"/>
      <c r="H888" s="10"/>
      <c r="I888" s="10"/>
      <c r="J888" s="10"/>
      <c r="K888" s="10"/>
      <c r="O888" s="10"/>
      <c r="P888" s="10"/>
      <c r="Q888" s="10"/>
      <c r="AA888" s="10"/>
      <c r="AD888" s="10"/>
      <c r="AF888" s="10"/>
      <c r="AH888" s="10"/>
      <c r="AJ888" s="10"/>
      <c r="AK888" s="10"/>
      <c r="AL888" s="10"/>
      <c r="AM888" s="10"/>
      <c r="AN888" s="10"/>
      <c r="AO888" s="10"/>
      <c r="AP888" s="10"/>
      <c r="AQ888" s="10"/>
      <c r="AR888" s="10"/>
      <c r="CM888" s="9"/>
      <c r="CN888" s="9"/>
      <c r="CO888" s="9"/>
      <c r="CS888" s="10"/>
      <c r="CU888" s="10"/>
      <c r="CV888" s="10"/>
      <c r="CW888" s="10"/>
      <c r="CX888" s="10"/>
      <c r="CZ888" s="10"/>
      <c r="DA888" s="10"/>
      <c r="DB888" s="10"/>
      <c r="DC888" s="10"/>
      <c r="DD888" s="9"/>
      <c r="DE888" s="9"/>
      <c r="DF888" s="10"/>
      <c r="DG888" s="10"/>
      <c r="DJ888" s="10"/>
      <c r="DS888" s="10"/>
      <c r="EB888" s="10"/>
      <c r="EK888" s="10"/>
      <c r="ET888" s="10"/>
      <c r="FA888" s="10"/>
      <c r="GF888" s="9"/>
      <c r="GG888" s="9"/>
      <c r="GH888" s="9"/>
      <c r="GI888" s="9"/>
      <c r="GJ888" s="9"/>
      <c r="GK888" s="9"/>
      <c r="GL888" s="10"/>
      <c r="GM888" s="10"/>
      <c r="GN888" s="10"/>
      <c r="GO888" s="10"/>
      <c r="GP888" s="10"/>
    </row>
    <row r="889" ht="15.75" customHeight="1">
      <c r="A889" s="9"/>
      <c r="B889" s="9"/>
      <c r="C889" s="9"/>
      <c r="H889" s="10"/>
      <c r="I889" s="10"/>
      <c r="J889" s="10"/>
      <c r="K889" s="10"/>
      <c r="O889" s="10"/>
      <c r="P889" s="10"/>
      <c r="Q889" s="10"/>
      <c r="AA889" s="10"/>
      <c r="AD889" s="10"/>
      <c r="AF889" s="10"/>
      <c r="AH889" s="10"/>
      <c r="AJ889" s="10"/>
      <c r="AK889" s="10"/>
      <c r="AL889" s="10"/>
      <c r="AM889" s="10"/>
      <c r="AN889" s="10"/>
      <c r="AO889" s="10"/>
      <c r="AP889" s="10"/>
      <c r="AQ889" s="10"/>
      <c r="AR889" s="10"/>
      <c r="CM889" s="9"/>
      <c r="CN889" s="9"/>
      <c r="CO889" s="9"/>
      <c r="CS889" s="10"/>
      <c r="CU889" s="10"/>
      <c r="CV889" s="10"/>
      <c r="CW889" s="10"/>
      <c r="CX889" s="10"/>
      <c r="CZ889" s="10"/>
      <c r="DA889" s="10"/>
      <c r="DB889" s="10"/>
      <c r="DC889" s="10"/>
      <c r="DD889" s="9"/>
      <c r="DE889" s="9"/>
      <c r="DF889" s="10"/>
      <c r="DG889" s="10"/>
      <c r="DJ889" s="10"/>
      <c r="DS889" s="10"/>
      <c r="EB889" s="10"/>
      <c r="EK889" s="10"/>
      <c r="ET889" s="10"/>
      <c r="FA889" s="10"/>
      <c r="GF889" s="9"/>
      <c r="GG889" s="9"/>
      <c r="GH889" s="9"/>
      <c r="GI889" s="9"/>
      <c r="GJ889" s="9"/>
      <c r="GK889" s="9"/>
      <c r="GL889" s="10"/>
      <c r="GM889" s="10"/>
      <c r="GN889" s="10"/>
      <c r="GO889" s="10"/>
      <c r="GP889" s="10"/>
    </row>
    <row r="890" ht="15.75" customHeight="1">
      <c r="A890" s="9"/>
      <c r="B890" s="9"/>
      <c r="C890" s="9"/>
      <c r="H890" s="10"/>
      <c r="I890" s="10"/>
      <c r="J890" s="10"/>
      <c r="K890" s="10"/>
      <c r="O890" s="10"/>
      <c r="P890" s="10"/>
      <c r="Q890" s="10"/>
      <c r="AA890" s="10"/>
      <c r="AD890" s="10"/>
      <c r="AF890" s="10"/>
      <c r="AH890" s="10"/>
      <c r="AJ890" s="10"/>
      <c r="AK890" s="10"/>
      <c r="AL890" s="10"/>
      <c r="AM890" s="10"/>
      <c r="AN890" s="10"/>
      <c r="AO890" s="10"/>
      <c r="AP890" s="10"/>
      <c r="AQ890" s="10"/>
      <c r="AR890" s="10"/>
      <c r="CM890" s="9"/>
      <c r="CN890" s="9"/>
      <c r="CO890" s="9"/>
      <c r="CS890" s="10"/>
      <c r="CU890" s="10"/>
      <c r="CV890" s="10"/>
      <c r="CW890" s="10"/>
      <c r="CX890" s="10"/>
      <c r="CZ890" s="10"/>
      <c r="DA890" s="10"/>
      <c r="DB890" s="10"/>
      <c r="DC890" s="10"/>
      <c r="DD890" s="9"/>
      <c r="DE890" s="9"/>
      <c r="DF890" s="10"/>
      <c r="DG890" s="10"/>
      <c r="DJ890" s="10"/>
      <c r="DS890" s="10"/>
      <c r="EB890" s="10"/>
      <c r="EK890" s="10"/>
      <c r="ET890" s="10"/>
      <c r="FA890" s="10"/>
      <c r="GF890" s="9"/>
      <c r="GG890" s="9"/>
      <c r="GH890" s="9"/>
      <c r="GI890" s="9"/>
      <c r="GJ890" s="9"/>
      <c r="GK890" s="9"/>
      <c r="GL890" s="10"/>
      <c r="GM890" s="10"/>
      <c r="GN890" s="10"/>
      <c r="GO890" s="10"/>
      <c r="GP890" s="10"/>
    </row>
    <row r="891" ht="15.75" customHeight="1">
      <c r="A891" s="9"/>
      <c r="B891" s="9"/>
      <c r="C891" s="9"/>
      <c r="H891" s="10"/>
      <c r="I891" s="10"/>
      <c r="J891" s="10"/>
      <c r="K891" s="10"/>
      <c r="O891" s="10"/>
      <c r="P891" s="10"/>
      <c r="Q891" s="10"/>
      <c r="AA891" s="10"/>
      <c r="AD891" s="10"/>
      <c r="AF891" s="10"/>
      <c r="AH891" s="10"/>
      <c r="AJ891" s="10"/>
      <c r="AK891" s="10"/>
      <c r="AL891" s="10"/>
      <c r="AM891" s="10"/>
      <c r="AN891" s="10"/>
      <c r="AO891" s="10"/>
      <c r="AP891" s="10"/>
      <c r="AQ891" s="10"/>
      <c r="AR891" s="10"/>
      <c r="CM891" s="9"/>
      <c r="CN891" s="9"/>
      <c r="CO891" s="9"/>
      <c r="CS891" s="10"/>
      <c r="CU891" s="10"/>
      <c r="CV891" s="10"/>
      <c r="CW891" s="10"/>
      <c r="CX891" s="10"/>
      <c r="CZ891" s="10"/>
      <c r="DA891" s="10"/>
      <c r="DB891" s="10"/>
      <c r="DC891" s="10"/>
      <c r="DD891" s="9"/>
      <c r="DE891" s="9"/>
      <c r="DF891" s="10"/>
      <c r="DG891" s="10"/>
      <c r="DJ891" s="10"/>
      <c r="DS891" s="10"/>
      <c r="EB891" s="10"/>
      <c r="EK891" s="10"/>
      <c r="ET891" s="10"/>
      <c r="FA891" s="10"/>
      <c r="GF891" s="9"/>
      <c r="GG891" s="9"/>
      <c r="GH891" s="9"/>
      <c r="GI891" s="9"/>
      <c r="GJ891" s="9"/>
      <c r="GK891" s="9"/>
      <c r="GL891" s="10"/>
      <c r="GM891" s="10"/>
      <c r="GN891" s="10"/>
      <c r="GO891" s="10"/>
      <c r="GP891" s="10"/>
    </row>
    <row r="892" ht="15.75" customHeight="1">
      <c r="A892" s="9"/>
      <c r="B892" s="9"/>
      <c r="C892" s="9"/>
      <c r="H892" s="10"/>
      <c r="I892" s="10"/>
      <c r="J892" s="10"/>
      <c r="K892" s="10"/>
      <c r="O892" s="10"/>
      <c r="P892" s="10"/>
      <c r="Q892" s="10"/>
      <c r="AA892" s="10"/>
      <c r="AD892" s="10"/>
      <c r="AF892" s="10"/>
      <c r="AH892" s="10"/>
      <c r="AJ892" s="10"/>
      <c r="AK892" s="10"/>
      <c r="AL892" s="10"/>
      <c r="AM892" s="10"/>
      <c r="AN892" s="10"/>
      <c r="AO892" s="10"/>
      <c r="AP892" s="10"/>
      <c r="AQ892" s="10"/>
      <c r="AR892" s="10"/>
      <c r="CM892" s="9"/>
      <c r="CN892" s="9"/>
      <c r="CO892" s="9"/>
      <c r="CS892" s="10"/>
      <c r="CU892" s="10"/>
      <c r="CV892" s="10"/>
      <c r="CW892" s="10"/>
      <c r="CX892" s="10"/>
      <c r="CZ892" s="10"/>
      <c r="DA892" s="10"/>
      <c r="DB892" s="10"/>
      <c r="DC892" s="10"/>
      <c r="DD892" s="9"/>
      <c r="DE892" s="9"/>
      <c r="DF892" s="10"/>
      <c r="DG892" s="10"/>
      <c r="DJ892" s="10"/>
      <c r="DS892" s="10"/>
      <c r="EB892" s="10"/>
      <c r="EK892" s="10"/>
      <c r="ET892" s="10"/>
      <c r="FA892" s="10"/>
      <c r="GF892" s="9"/>
      <c r="GG892" s="9"/>
      <c r="GH892" s="9"/>
      <c r="GI892" s="9"/>
      <c r="GJ892" s="9"/>
      <c r="GK892" s="9"/>
      <c r="GL892" s="10"/>
      <c r="GM892" s="10"/>
      <c r="GN892" s="10"/>
      <c r="GO892" s="10"/>
      <c r="GP892" s="10"/>
    </row>
    <row r="893" ht="15.75" customHeight="1">
      <c r="A893" s="9"/>
      <c r="B893" s="9"/>
      <c r="C893" s="9"/>
      <c r="H893" s="10"/>
      <c r="I893" s="10"/>
      <c r="J893" s="10"/>
      <c r="K893" s="10"/>
      <c r="O893" s="10"/>
      <c r="P893" s="10"/>
      <c r="Q893" s="10"/>
      <c r="AA893" s="10"/>
      <c r="AD893" s="10"/>
      <c r="AF893" s="10"/>
      <c r="AH893" s="10"/>
      <c r="AJ893" s="10"/>
      <c r="AK893" s="10"/>
      <c r="AL893" s="10"/>
      <c r="AM893" s="10"/>
      <c r="AN893" s="10"/>
      <c r="AO893" s="10"/>
      <c r="AP893" s="10"/>
      <c r="AQ893" s="10"/>
      <c r="AR893" s="10"/>
      <c r="CM893" s="9"/>
      <c r="CN893" s="9"/>
      <c r="CO893" s="9"/>
      <c r="CS893" s="10"/>
      <c r="CU893" s="10"/>
      <c r="CV893" s="10"/>
      <c r="CW893" s="10"/>
      <c r="CX893" s="10"/>
      <c r="CZ893" s="10"/>
      <c r="DA893" s="10"/>
      <c r="DB893" s="10"/>
      <c r="DC893" s="10"/>
      <c r="DD893" s="9"/>
      <c r="DE893" s="9"/>
      <c r="DF893" s="10"/>
      <c r="DG893" s="10"/>
      <c r="DJ893" s="10"/>
      <c r="DS893" s="10"/>
      <c r="EB893" s="10"/>
      <c r="EK893" s="10"/>
      <c r="ET893" s="10"/>
      <c r="FA893" s="10"/>
      <c r="GF893" s="9"/>
      <c r="GG893" s="9"/>
      <c r="GH893" s="9"/>
      <c r="GI893" s="9"/>
      <c r="GJ893" s="9"/>
      <c r="GK893" s="9"/>
      <c r="GL893" s="10"/>
      <c r="GM893" s="10"/>
      <c r="GN893" s="10"/>
      <c r="GO893" s="10"/>
      <c r="GP893" s="10"/>
    </row>
    <row r="894" ht="15.75" customHeight="1">
      <c r="A894" s="9"/>
      <c r="B894" s="9"/>
      <c r="C894" s="9"/>
      <c r="H894" s="10"/>
      <c r="I894" s="10"/>
      <c r="J894" s="10"/>
      <c r="K894" s="10"/>
      <c r="O894" s="10"/>
      <c r="P894" s="10"/>
      <c r="Q894" s="10"/>
      <c r="AA894" s="10"/>
      <c r="AD894" s="10"/>
      <c r="AF894" s="10"/>
      <c r="AH894" s="10"/>
      <c r="AJ894" s="10"/>
      <c r="AK894" s="10"/>
      <c r="AL894" s="10"/>
      <c r="AM894" s="10"/>
      <c r="AN894" s="10"/>
      <c r="AO894" s="10"/>
      <c r="AP894" s="10"/>
      <c r="AQ894" s="10"/>
      <c r="AR894" s="10"/>
      <c r="CM894" s="9"/>
      <c r="CN894" s="9"/>
      <c r="CO894" s="9"/>
      <c r="CS894" s="10"/>
      <c r="CU894" s="10"/>
      <c r="CV894" s="10"/>
      <c r="CW894" s="10"/>
      <c r="CX894" s="10"/>
      <c r="CZ894" s="10"/>
      <c r="DA894" s="10"/>
      <c r="DB894" s="10"/>
      <c r="DC894" s="10"/>
      <c r="DD894" s="9"/>
      <c r="DE894" s="9"/>
      <c r="DF894" s="10"/>
      <c r="DG894" s="10"/>
      <c r="DJ894" s="10"/>
      <c r="DS894" s="10"/>
      <c r="EB894" s="10"/>
      <c r="EK894" s="10"/>
      <c r="ET894" s="10"/>
      <c r="FA894" s="10"/>
      <c r="GF894" s="9"/>
      <c r="GG894" s="9"/>
      <c r="GH894" s="9"/>
      <c r="GI894" s="9"/>
      <c r="GJ894" s="9"/>
      <c r="GK894" s="9"/>
      <c r="GL894" s="10"/>
      <c r="GM894" s="10"/>
      <c r="GN894" s="10"/>
      <c r="GO894" s="10"/>
      <c r="GP894" s="10"/>
    </row>
    <row r="895" ht="15.75" customHeight="1">
      <c r="A895" s="9"/>
      <c r="B895" s="9"/>
      <c r="C895" s="9"/>
      <c r="H895" s="10"/>
      <c r="I895" s="10"/>
      <c r="J895" s="10"/>
      <c r="K895" s="10"/>
      <c r="O895" s="10"/>
      <c r="P895" s="10"/>
      <c r="Q895" s="10"/>
      <c r="AA895" s="10"/>
      <c r="AD895" s="10"/>
      <c r="AF895" s="10"/>
      <c r="AH895" s="10"/>
      <c r="AJ895" s="10"/>
      <c r="AK895" s="10"/>
      <c r="AL895" s="10"/>
      <c r="AM895" s="10"/>
      <c r="AN895" s="10"/>
      <c r="AO895" s="10"/>
      <c r="AP895" s="10"/>
      <c r="AQ895" s="10"/>
      <c r="AR895" s="10"/>
      <c r="CM895" s="9"/>
      <c r="CN895" s="9"/>
      <c r="CO895" s="9"/>
      <c r="CS895" s="10"/>
      <c r="CU895" s="10"/>
      <c r="CV895" s="10"/>
      <c r="CW895" s="10"/>
      <c r="CX895" s="10"/>
      <c r="CZ895" s="10"/>
      <c r="DA895" s="10"/>
      <c r="DB895" s="10"/>
      <c r="DC895" s="10"/>
      <c r="DD895" s="9"/>
      <c r="DE895" s="9"/>
      <c r="DF895" s="10"/>
      <c r="DG895" s="10"/>
      <c r="DJ895" s="10"/>
      <c r="DS895" s="10"/>
      <c r="EB895" s="10"/>
      <c r="EK895" s="10"/>
      <c r="ET895" s="10"/>
      <c r="FA895" s="10"/>
      <c r="GF895" s="9"/>
      <c r="GG895" s="9"/>
      <c r="GH895" s="9"/>
      <c r="GI895" s="9"/>
      <c r="GJ895" s="9"/>
      <c r="GK895" s="9"/>
      <c r="GL895" s="10"/>
      <c r="GM895" s="10"/>
      <c r="GN895" s="10"/>
      <c r="GO895" s="10"/>
      <c r="GP895" s="10"/>
    </row>
    <row r="896" ht="15.75" customHeight="1">
      <c r="A896" s="9"/>
      <c r="B896" s="9"/>
      <c r="C896" s="9"/>
      <c r="H896" s="10"/>
      <c r="I896" s="10"/>
      <c r="J896" s="10"/>
      <c r="K896" s="10"/>
      <c r="O896" s="10"/>
      <c r="P896" s="10"/>
      <c r="Q896" s="10"/>
      <c r="AA896" s="10"/>
      <c r="AD896" s="10"/>
      <c r="AF896" s="10"/>
      <c r="AH896" s="10"/>
      <c r="AJ896" s="10"/>
      <c r="AK896" s="10"/>
      <c r="AL896" s="10"/>
      <c r="AM896" s="10"/>
      <c r="AN896" s="10"/>
      <c r="AO896" s="10"/>
      <c r="AP896" s="10"/>
      <c r="AQ896" s="10"/>
      <c r="AR896" s="10"/>
      <c r="CM896" s="9"/>
      <c r="CN896" s="9"/>
      <c r="CO896" s="9"/>
      <c r="CS896" s="10"/>
      <c r="CU896" s="10"/>
      <c r="CV896" s="10"/>
      <c r="CW896" s="10"/>
      <c r="CX896" s="10"/>
      <c r="CZ896" s="10"/>
      <c r="DA896" s="10"/>
      <c r="DB896" s="10"/>
      <c r="DC896" s="10"/>
      <c r="DD896" s="9"/>
      <c r="DE896" s="9"/>
      <c r="DF896" s="10"/>
      <c r="DG896" s="10"/>
      <c r="DJ896" s="10"/>
      <c r="DS896" s="10"/>
      <c r="EB896" s="10"/>
      <c r="EK896" s="10"/>
      <c r="ET896" s="10"/>
      <c r="FA896" s="10"/>
      <c r="GF896" s="9"/>
      <c r="GG896" s="9"/>
      <c r="GH896" s="9"/>
      <c r="GI896" s="9"/>
      <c r="GJ896" s="9"/>
      <c r="GK896" s="9"/>
      <c r="GL896" s="10"/>
      <c r="GM896" s="10"/>
      <c r="GN896" s="10"/>
      <c r="GO896" s="10"/>
      <c r="GP896" s="10"/>
    </row>
    <row r="897" ht="15.75" customHeight="1">
      <c r="A897" s="9"/>
      <c r="B897" s="9"/>
      <c r="C897" s="9"/>
      <c r="H897" s="10"/>
      <c r="I897" s="10"/>
      <c r="J897" s="10"/>
      <c r="K897" s="10"/>
      <c r="O897" s="10"/>
      <c r="P897" s="10"/>
      <c r="Q897" s="10"/>
      <c r="AA897" s="10"/>
      <c r="AD897" s="10"/>
      <c r="AF897" s="10"/>
      <c r="AH897" s="10"/>
      <c r="AJ897" s="10"/>
      <c r="AK897" s="10"/>
      <c r="AL897" s="10"/>
      <c r="AM897" s="10"/>
      <c r="AN897" s="10"/>
      <c r="AO897" s="10"/>
      <c r="AP897" s="10"/>
      <c r="AQ897" s="10"/>
      <c r="AR897" s="10"/>
      <c r="CM897" s="9"/>
      <c r="CN897" s="9"/>
      <c r="CO897" s="9"/>
      <c r="CS897" s="10"/>
      <c r="CU897" s="10"/>
      <c r="CV897" s="10"/>
      <c r="CW897" s="10"/>
      <c r="CX897" s="10"/>
      <c r="CZ897" s="10"/>
      <c r="DA897" s="10"/>
      <c r="DB897" s="10"/>
      <c r="DC897" s="10"/>
      <c r="DD897" s="9"/>
      <c r="DE897" s="9"/>
      <c r="DF897" s="10"/>
      <c r="DG897" s="10"/>
      <c r="DJ897" s="10"/>
      <c r="DS897" s="10"/>
      <c r="EB897" s="10"/>
      <c r="EK897" s="10"/>
      <c r="ET897" s="10"/>
      <c r="FA897" s="10"/>
      <c r="GF897" s="9"/>
      <c r="GG897" s="9"/>
      <c r="GH897" s="9"/>
      <c r="GI897" s="9"/>
      <c r="GJ897" s="9"/>
      <c r="GK897" s="9"/>
      <c r="GL897" s="10"/>
      <c r="GM897" s="10"/>
      <c r="GN897" s="10"/>
      <c r="GO897" s="10"/>
      <c r="GP897" s="10"/>
    </row>
    <row r="898" ht="15.75" customHeight="1">
      <c r="A898" s="9"/>
      <c r="B898" s="9"/>
      <c r="C898" s="9"/>
      <c r="H898" s="10"/>
      <c r="I898" s="10"/>
      <c r="J898" s="10"/>
      <c r="K898" s="10"/>
      <c r="O898" s="10"/>
      <c r="P898" s="10"/>
      <c r="Q898" s="10"/>
      <c r="AA898" s="10"/>
      <c r="AD898" s="10"/>
      <c r="AF898" s="10"/>
      <c r="AH898" s="10"/>
      <c r="AJ898" s="10"/>
      <c r="AK898" s="10"/>
      <c r="AL898" s="10"/>
      <c r="AM898" s="10"/>
      <c r="AN898" s="10"/>
      <c r="AO898" s="10"/>
      <c r="AP898" s="10"/>
      <c r="AQ898" s="10"/>
      <c r="AR898" s="10"/>
      <c r="CM898" s="9"/>
      <c r="CN898" s="9"/>
      <c r="CO898" s="9"/>
      <c r="CS898" s="10"/>
      <c r="CU898" s="10"/>
      <c r="CV898" s="10"/>
      <c r="CW898" s="10"/>
      <c r="CX898" s="10"/>
      <c r="CZ898" s="10"/>
      <c r="DA898" s="10"/>
      <c r="DB898" s="10"/>
      <c r="DC898" s="10"/>
      <c r="DD898" s="9"/>
      <c r="DE898" s="9"/>
      <c r="DF898" s="10"/>
      <c r="DG898" s="10"/>
      <c r="DJ898" s="10"/>
      <c r="DS898" s="10"/>
      <c r="EB898" s="10"/>
      <c r="EK898" s="10"/>
      <c r="ET898" s="10"/>
      <c r="FA898" s="10"/>
      <c r="GF898" s="9"/>
      <c r="GG898" s="9"/>
      <c r="GH898" s="9"/>
      <c r="GI898" s="9"/>
      <c r="GJ898" s="9"/>
      <c r="GK898" s="9"/>
      <c r="GL898" s="10"/>
      <c r="GM898" s="10"/>
      <c r="GN898" s="10"/>
      <c r="GO898" s="10"/>
      <c r="GP898" s="10"/>
    </row>
    <row r="899" ht="15.75" customHeight="1">
      <c r="A899" s="9"/>
      <c r="B899" s="9"/>
      <c r="C899" s="9"/>
      <c r="H899" s="10"/>
      <c r="I899" s="10"/>
      <c r="J899" s="10"/>
      <c r="K899" s="10"/>
      <c r="O899" s="10"/>
      <c r="P899" s="10"/>
      <c r="Q899" s="10"/>
      <c r="AA899" s="10"/>
      <c r="AD899" s="10"/>
      <c r="AF899" s="10"/>
      <c r="AH899" s="10"/>
      <c r="AJ899" s="10"/>
      <c r="AK899" s="10"/>
      <c r="AL899" s="10"/>
      <c r="AM899" s="10"/>
      <c r="AN899" s="10"/>
      <c r="AO899" s="10"/>
      <c r="AP899" s="10"/>
      <c r="AQ899" s="10"/>
      <c r="AR899" s="10"/>
      <c r="CM899" s="9"/>
      <c r="CN899" s="9"/>
      <c r="CO899" s="9"/>
      <c r="CS899" s="10"/>
      <c r="CU899" s="10"/>
      <c r="CV899" s="10"/>
      <c r="CW899" s="10"/>
      <c r="CX899" s="10"/>
      <c r="CZ899" s="10"/>
      <c r="DA899" s="10"/>
      <c r="DB899" s="10"/>
      <c r="DC899" s="10"/>
      <c r="DD899" s="9"/>
      <c r="DE899" s="9"/>
      <c r="DF899" s="10"/>
      <c r="DG899" s="10"/>
      <c r="DJ899" s="10"/>
      <c r="DS899" s="10"/>
      <c r="EB899" s="10"/>
      <c r="EK899" s="10"/>
      <c r="ET899" s="10"/>
      <c r="FA899" s="10"/>
      <c r="GF899" s="9"/>
      <c r="GG899" s="9"/>
      <c r="GH899" s="9"/>
      <c r="GI899" s="9"/>
      <c r="GJ899" s="9"/>
      <c r="GK899" s="9"/>
      <c r="GL899" s="10"/>
      <c r="GM899" s="10"/>
      <c r="GN899" s="10"/>
      <c r="GO899" s="10"/>
      <c r="GP899" s="10"/>
    </row>
    <row r="900" ht="15.75" customHeight="1">
      <c r="A900" s="9"/>
      <c r="B900" s="9"/>
      <c r="C900" s="9"/>
      <c r="H900" s="10"/>
      <c r="I900" s="10"/>
      <c r="J900" s="10"/>
      <c r="K900" s="10"/>
      <c r="O900" s="10"/>
      <c r="P900" s="10"/>
      <c r="Q900" s="10"/>
      <c r="AA900" s="10"/>
      <c r="AD900" s="10"/>
      <c r="AF900" s="10"/>
      <c r="AH900" s="10"/>
      <c r="AJ900" s="10"/>
      <c r="AK900" s="10"/>
      <c r="AL900" s="10"/>
      <c r="AM900" s="10"/>
      <c r="AN900" s="10"/>
      <c r="AO900" s="10"/>
      <c r="AP900" s="10"/>
      <c r="AQ900" s="10"/>
      <c r="AR900" s="10"/>
      <c r="CM900" s="9"/>
      <c r="CN900" s="9"/>
      <c r="CO900" s="9"/>
      <c r="CS900" s="10"/>
      <c r="CU900" s="10"/>
      <c r="CV900" s="10"/>
      <c r="CW900" s="10"/>
      <c r="CX900" s="10"/>
      <c r="CZ900" s="10"/>
      <c r="DA900" s="10"/>
      <c r="DB900" s="10"/>
      <c r="DC900" s="10"/>
      <c r="DD900" s="9"/>
      <c r="DE900" s="9"/>
      <c r="DF900" s="10"/>
      <c r="DG900" s="10"/>
      <c r="DJ900" s="10"/>
      <c r="DS900" s="10"/>
      <c r="EB900" s="10"/>
      <c r="EK900" s="10"/>
      <c r="ET900" s="10"/>
      <c r="FA900" s="10"/>
      <c r="GF900" s="9"/>
      <c r="GG900" s="9"/>
      <c r="GH900" s="9"/>
      <c r="GI900" s="9"/>
      <c r="GJ900" s="9"/>
      <c r="GK900" s="9"/>
      <c r="GL900" s="10"/>
      <c r="GM900" s="10"/>
      <c r="GN900" s="10"/>
      <c r="GO900" s="10"/>
      <c r="GP900" s="10"/>
    </row>
    <row r="901" ht="15.75" customHeight="1">
      <c r="A901" s="9"/>
      <c r="B901" s="9"/>
      <c r="C901" s="9"/>
      <c r="H901" s="10"/>
      <c r="I901" s="10"/>
      <c r="J901" s="10"/>
      <c r="K901" s="10"/>
      <c r="O901" s="10"/>
      <c r="P901" s="10"/>
      <c r="Q901" s="10"/>
      <c r="AA901" s="10"/>
      <c r="AD901" s="10"/>
      <c r="AF901" s="10"/>
      <c r="AH901" s="10"/>
      <c r="AJ901" s="10"/>
      <c r="AK901" s="10"/>
      <c r="AL901" s="10"/>
      <c r="AM901" s="10"/>
      <c r="AN901" s="10"/>
      <c r="AO901" s="10"/>
      <c r="AP901" s="10"/>
      <c r="AQ901" s="10"/>
      <c r="AR901" s="10"/>
      <c r="CM901" s="9"/>
      <c r="CN901" s="9"/>
      <c r="CO901" s="9"/>
      <c r="CS901" s="10"/>
      <c r="CU901" s="10"/>
      <c r="CV901" s="10"/>
      <c r="CW901" s="10"/>
      <c r="CX901" s="10"/>
      <c r="CZ901" s="10"/>
      <c r="DA901" s="10"/>
      <c r="DB901" s="10"/>
      <c r="DC901" s="10"/>
      <c r="DD901" s="9"/>
      <c r="DE901" s="9"/>
      <c r="DF901" s="10"/>
      <c r="DG901" s="10"/>
      <c r="DJ901" s="10"/>
      <c r="DS901" s="10"/>
      <c r="EB901" s="10"/>
      <c r="EK901" s="10"/>
      <c r="ET901" s="10"/>
      <c r="FA901" s="10"/>
      <c r="GF901" s="9"/>
      <c r="GG901" s="9"/>
      <c r="GH901" s="9"/>
      <c r="GI901" s="9"/>
      <c r="GJ901" s="9"/>
      <c r="GK901" s="9"/>
      <c r="GL901" s="10"/>
      <c r="GM901" s="10"/>
      <c r="GN901" s="10"/>
      <c r="GO901" s="10"/>
      <c r="GP901" s="10"/>
    </row>
    <row r="902" ht="15.75" customHeight="1">
      <c r="A902" s="9"/>
      <c r="B902" s="9"/>
      <c r="C902" s="9"/>
      <c r="H902" s="10"/>
      <c r="I902" s="10"/>
      <c r="J902" s="10"/>
      <c r="K902" s="10"/>
      <c r="O902" s="10"/>
      <c r="P902" s="10"/>
      <c r="Q902" s="10"/>
      <c r="AA902" s="10"/>
      <c r="AD902" s="10"/>
      <c r="AF902" s="10"/>
      <c r="AH902" s="10"/>
      <c r="AJ902" s="10"/>
      <c r="AK902" s="10"/>
      <c r="AL902" s="10"/>
      <c r="AM902" s="10"/>
      <c r="AN902" s="10"/>
      <c r="AO902" s="10"/>
      <c r="AP902" s="10"/>
      <c r="AQ902" s="10"/>
      <c r="AR902" s="10"/>
      <c r="CM902" s="9"/>
      <c r="CN902" s="9"/>
      <c r="CO902" s="9"/>
      <c r="CS902" s="10"/>
      <c r="CU902" s="10"/>
      <c r="CV902" s="10"/>
      <c r="CW902" s="10"/>
      <c r="CX902" s="10"/>
      <c r="CZ902" s="10"/>
      <c r="DA902" s="10"/>
      <c r="DB902" s="10"/>
      <c r="DC902" s="10"/>
      <c r="DD902" s="9"/>
      <c r="DE902" s="9"/>
      <c r="DF902" s="10"/>
      <c r="DG902" s="10"/>
      <c r="DJ902" s="10"/>
      <c r="DS902" s="10"/>
      <c r="EB902" s="10"/>
      <c r="EK902" s="10"/>
      <c r="ET902" s="10"/>
      <c r="FA902" s="10"/>
      <c r="GF902" s="9"/>
      <c r="GG902" s="9"/>
      <c r="GH902" s="9"/>
      <c r="GI902" s="9"/>
      <c r="GJ902" s="9"/>
      <c r="GK902" s="9"/>
      <c r="GL902" s="10"/>
      <c r="GM902" s="10"/>
      <c r="GN902" s="10"/>
      <c r="GO902" s="10"/>
      <c r="GP902" s="10"/>
    </row>
    <row r="903" ht="15.75" customHeight="1">
      <c r="A903" s="9"/>
      <c r="B903" s="9"/>
      <c r="C903" s="9"/>
      <c r="H903" s="10"/>
      <c r="I903" s="10"/>
      <c r="J903" s="10"/>
      <c r="K903" s="10"/>
      <c r="O903" s="10"/>
      <c r="P903" s="10"/>
      <c r="Q903" s="10"/>
      <c r="AA903" s="10"/>
      <c r="AD903" s="10"/>
      <c r="AF903" s="10"/>
      <c r="AH903" s="10"/>
      <c r="AJ903" s="10"/>
      <c r="AK903" s="10"/>
      <c r="AL903" s="10"/>
      <c r="AM903" s="10"/>
      <c r="AN903" s="10"/>
      <c r="AO903" s="10"/>
      <c r="AP903" s="10"/>
      <c r="AQ903" s="10"/>
      <c r="AR903" s="10"/>
      <c r="CM903" s="9"/>
      <c r="CN903" s="9"/>
      <c r="CO903" s="9"/>
      <c r="CS903" s="10"/>
      <c r="CU903" s="10"/>
      <c r="CV903" s="10"/>
      <c r="CW903" s="10"/>
      <c r="CX903" s="10"/>
      <c r="CZ903" s="10"/>
      <c r="DA903" s="10"/>
      <c r="DB903" s="10"/>
      <c r="DC903" s="10"/>
      <c r="DD903" s="9"/>
      <c r="DE903" s="9"/>
      <c r="DF903" s="10"/>
      <c r="DG903" s="10"/>
      <c r="DJ903" s="10"/>
      <c r="DS903" s="10"/>
      <c r="EB903" s="10"/>
      <c r="EK903" s="10"/>
      <c r="ET903" s="10"/>
      <c r="FA903" s="10"/>
      <c r="GF903" s="9"/>
      <c r="GG903" s="9"/>
      <c r="GH903" s="9"/>
      <c r="GI903" s="9"/>
      <c r="GJ903" s="9"/>
      <c r="GK903" s="9"/>
      <c r="GL903" s="10"/>
      <c r="GM903" s="10"/>
      <c r="GN903" s="10"/>
      <c r="GO903" s="10"/>
      <c r="GP903" s="10"/>
    </row>
    <row r="904" ht="15.75" customHeight="1">
      <c r="A904" s="9"/>
      <c r="B904" s="9"/>
      <c r="C904" s="9"/>
      <c r="H904" s="10"/>
      <c r="I904" s="10"/>
      <c r="J904" s="10"/>
      <c r="K904" s="10"/>
      <c r="O904" s="10"/>
      <c r="P904" s="10"/>
      <c r="Q904" s="10"/>
      <c r="AA904" s="10"/>
      <c r="AD904" s="10"/>
      <c r="AF904" s="10"/>
      <c r="AH904" s="10"/>
      <c r="AJ904" s="10"/>
      <c r="AK904" s="10"/>
      <c r="AL904" s="10"/>
      <c r="AM904" s="10"/>
      <c r="AN904" s="10"/>
      <c r="AO904" s="10"/>
      <c r="AP904" s="10"/>
      <c r="AQ904" s="10"/>
      <c r="AR904" s="10"/>
      <c r="CM904" s="9"/>
      <c r="CN904" s="9"/>
      <c r="CO904" s="9"/>
      <c r="CS904" s="10"/>
      <c r="CU904" s="10"/>
      <c r="CV904" s="10"/>
      <c r="CW904" s="10"/>
      <c r="CX904" s="10"/>
      <c r="CZ904" s="10"/>
      <c r="DA904" s="10"/>
      <c r="DB904" s="10"/>
      <c r="DC904" s="10"/>
      <c r="DD904" s="9"/>
      <c r="DE904" s="9"/>
      <c r="DF904" s="10"/>
      <c r="DG904" s="10"/>
      <c r="DJ904" s="10"/>
      <c r="DS904" s="10"/>
      <c r="EB904" s="10"/>
      <c r="EK904" s="10"/>
      <c r="ET904" s="10"/>
      <c r="FA904" s="10"/>
      <c r="GF904" s="9"/>
      <c r="GG904" s="9"/>
      <c r="GH904" s="9"/>
      <c r="GI904" s="9"/>
      <c r="GJ904" s="9"/>
      <c r="GK904" s="9"/>
      <c r="GL904" s="10"/>
      <c r="GM904" s="10"/>
      <c r="GN904" s="10"/>
      <c r="GO904" s="10"/>
      <c r="GP904" s="10"/>
    </row>
    <row r="905" ht="15.75" customHeight="1">
      <c r="A905" s="9"/>
      <c r="B905" s="9"/>
      <c r="C905" s="9"/>
      <c r="H905" s="10"/>
      <c r="I905" s="10"/>
      <c r="J905" s="10"/>
      <c r="K905" s="10"/>
      <c r="O905" s="10"/>
      <c r="P905" s="10"/>
      <c r="Q905" s="10"/>
      <c r="AA905" s="10"/>
      <c r="AD905" s="10"/>
      <c r="AF905" s="10"/>
      <c r="AH905" s="10"/>
      <c r="AJ905" s="10"/>
      <c r="AK905" s="10"/>
      <c r="AL905" s="10"/>
      <c r="AM905" s="10"/>
      <c r="AN905" s="10"/>
      <c r="AO905" s="10"/>
      <c r="AP905" s="10"/>
      <c r="AQ905" s="10"/>
      <c r="AR905" s="10"/>
      <c r="CM905" s="9"/>
      <c r="CN905" s="9"/>
      <c r="CO905" s="9"/>
      <c r="CS905" s="10"/>
      <c r="CU905" s="10"/>
      <c r="CV905" s="10"/>
      <c r="CW905" s="10"/>
      <c r="CX905" s="10"/>
      <c r="CZ905" s="10"/>
      <c r="DA905" s="10"/>
      <c r="DB905" s="10"/>
      <c r="DC905" s="10"/>
      <c r="DD905" s="9"/>
      <c r="DE905" s="9"/>
      <c r="DF905" s="10"/>
      <c r="DG905" s="10"/>
      <c r="DJ905" s="10"/>
      <c r="DS905" s="10"/>
      <c r="EB905" s="10"/>
      <c r="EK905" s="10"/>
      <c r="ET905" s="10"/>
      <c r="FA905" s="10"/>
      <c r="GF905" s="9"/>
      <c r="GG905" s="9"/>
      <c r="GH905" s="9"/>
      <c r="GI905" s="9"/>
      <c r="GJ905" s="9"/>
      <c r="GK905" s="9"/>
      <c r="GL905" s="10"/>
      <c r="GM905" s="10"/>
      <c r="GN905" s="10"/>
      <c r="GO905" s="10"/>
      <c r="GP905" s="10"/>
    </row>
    <row r="906" ht="15.75" customHeight="1">
      <c r="A906" s="9"/>
      <c r="B906" s="9"/>
      <c r="C906" s="9"/>
      <c r="H906" s="10"/>
      <c r="I906" s="10"/>
      <c r="J906" s="10"/>
      <c r="K906" s="10"/>
      <c r="O906" s="10"/>
      <c r="P906" s="10"/>
      <c r="Q906" s="10"/>
      <c r="AA906" s="10"/>
      <c r="AD906" s="10"/>
      <c r="AF906" s="10"/>
      <c r="AH906" s="10"/>
      <c r="AJ906" s="10"/>
      <c r="AK906" s="10"/>
      <c r="AL906" s="10"/>
      <c r="AM906" s="10"/>
      <c r="AN906" s="10"/>
      <c r="AO906" s="10"/>
      <c r="AP906" s="10"/>
      <c r="AQ906" s="10"/>
      <c r="AR906" s="10"/>
      <c r="CM906" s="9"/>
      <c r="CN906" s="9"/>
      <c r="CO906" s="9"/>
      <c r="CS906" s="10"/>
      <c r="CU906" s="10"/>
      <c r="CV906" s="10"/>
      <c r="CW906" s="10"/>
      <c r="CX906" s="10"/>
      <c r="CZ906" s="10"/>
      <c r="DA906" s="10"/>
      <c r="DB906" s="10"/>
      <c r="DC906" s="10"/>
      <c r="DD906" s="9"/>
      <c r="DE906" s="9"/>
      <c r="DF906" s="10"/>
      <c r="DG906" s="10"/>
      <c r="DJ906" s="10"/>
      <c r="DS906" s="10"/>
      <c r="EB906" s="10"/>
      <c r="EK906" s="10"/>
      <c r="ET906" s="10"/>
      <c r="FA906" s="10"/>
      <c r="GF906" s="9"/>
      <c r="GG906" s="9"/>
      <c r="GH906" s="9"/>
      <c r="GI906" s="9"/>
      <c r="GJ906" s="9"/>
      <c r="GK906" s="9"/>
      <c r="GL906" s="10"/>
      <c r="GM906" s="10"/>
      <c r="GN906" s="10"/>
      <c r="GO906" s="10"/>
      <c r="GP906" s="10"/>
    </row>
    <row r="907" ht="15.75" customHeight="1">
      <c r="A907" s="9"/>
      <c r="B907" s="9"/>
      <c r="C907" s="9"/>
      <c r="H907" s="10"/>
      <c r="I907" s="10"/>
      <c r="J907" s="10"/>
      <c r="K907" s="10"/>
      <c r="O907" s="10"/>
      <c r="P907" s="10"/>
      <c r="Q907" s="10"/>
      <c r="AA907" s="10"/>
      <c r="AD907" s="10"/>
      <c r="AF907" s="10"/>
      <c r="AH907" s="10"/>
      <c r="AJ907" s="10"/>
      <c r="AK907" s="10"/>
      <c r="AL907" s="10"/>
      <c r="AM907" s="10"/>
      <c r="AN907" s="10"/>
      <c r="AO907" s="10"/>
      <c r="AP907" s="10"/>
      <c r="AQ907" s="10"/>
      <c r="AR907" s="10"/>
      <c r="CM907" s="9"/>
      <c r="CN907" s="9"/>
      <c r="CO907" s="9"/>
      <c r="CS907" s="10"/>
      <c r="CU907" s="10"/>
      <c r="CV907" s="10"/>
      <c r="CW907" s="10"/>
      <c r="CX907" s="10"/>
      <c r="CZ907" s="10"/>
      <c r="DA907" s="10"/>
      <c r="DB907" s="10"/>
      <c r="DC907" s="10"/>
      <c r="DD907" s="9"/>
      <c r="DE907" s="9"/>
      <c r="DF907" s="10"/>
      <c r="DG907" s="10"/>
      <c r="DJ907" s="10"/>
      <c r="DS907" s="10"/>
      <c r="EB907" s="10"/>
      <c r="EK907" s="10"/>
      <c r="ET907" s="10"/>
      <c r="FA907" s="10"/>
      <c r="GF907" s="9"/>
      <c r="GG907" s="9"/>
      <c r="GH907" s="9"/>
      <c r="GI907" s="9"/>
      <c r="GJ907" s="9"/>
      <c r="GK907" s="9"/>
      <c r="GL907" s="10"/>
      <c r="GM907" s="10"/>
      <c r="GN907" s="10"/>
      <c r="GO907" s="10"/>
      <c r="GP907" s="10"/>
    </row>
    <row r="908" ht="15.75" customHeight="1">
      <c r="A908" s="9"/>
      <c r="B908" s="9"/>
      <c r="C908" s="9"/>
      <c r="H908" s="10"/>
      <c r="I908" s="10"/>
      <c r="J908" s="10"/>
      <c r="K908" s="10"/>
      <c r="O908" s="10"/>
      <c r="P908" s="10"/>
      <c r="Q908" s="10"/>
      <c r="AA908" s="10"/>
      <c r="AD908" s="10"/>
      <c r="AF908" s="10"/>
      <c r="AH908" s="10"/>
      <c r="AJ908" s="10"/>
      <c r="AK908" s="10"/>
      <c r="AL908" s="10"/>
      <c r="AM908" s="10"/>
      <c r="AN908" s="10"/>
      <c r="AO908" s="10"/>
      <c r="AP908" s="10"/>
      <c r="AQ908" s="10"/>
      <c r="AR908" s="10"/>
      <c r="CM908" s="9"/>
      <c r="CN908" s="9"/>
      <c r="CO908" s="9"/>
      <c r="CS908" s="10"/>
      <c r="CU908" s="10"/>
      <c r="CV908" s="10"/>
      <c r="CW908" s="10"/>
      <c r="CX908" s="10"/>
      <c r="CZ908" s="10"/>
      <c r="DA908" s="10"/>
      <c r="DB908" s="10"/>
      <c r="DC908" s="10"/>
      <c r="DD908" s="9"/>
      <c r="DE908" s="9"/>
      <c r="DF908" s="10"/>
      <c r="DG908" s="10"/>
      <c r="DJ908" s="10"/>
      <c r="DS908" s="10"/>
      <c r="EB908" s="10"/>
      <c r="EK908" s="10"/>
      <c r="ET908" s="10"/>
      <c r="FA908" s="10"/>
      <c r="GF908" s="9"/>
      <c r="GG908" s="9"/>
      <c r="GH908" s="9"/>
      <c r="GI908" s="9"/>
      <c r="GJ908" s="9"/>
      <c r="GK908" s="9"/>
      <c r="GL908" s="10"/>
      <c r="GM908" s="10"/>
      <c r="GN908" s="10"/>
      <c r="GO908" s="10"/>
      <c r="GP908" s="10"/>
    </row>
    <row r="909" ht="15.75" customHeight="1">
      <c r="A909" s="9"/>
      <c r="B909" s="9"/>
      <c r="C909" s="9"/>
      <c r="H909" s="10"/>
      <c r="I909" s="10"/>
      <c r="J909" s="10"/>
      <c r="K909" s="10"/>
      <c r="O909" s="10"/>
      <c r="P909" s="10"/>
      <c r="Q909" s="10"/>
      <c r="AA909" s="10"/>
      <c r="AD909" s="10"/>
      <c r="AF909" s="10"/>
      <c r="AH909" s="10"/>
      <c r="AJ909" s="10"/>
      <c r="AK909" s="10"/>
      <c r="AL909" s="10"/>
      <c r="AM909" s="10"/>
      <c r="AN909" s="10"/>
      <c r="AO909" s="10"/>
      <c r="AP909" s="10"/>
      <c r="AQ909" s="10"/>
      <c r="AR909" s="10"/>
      <c r="CM909" s="9"/>
      <c r="CN909" s="9"/>
      <c r="CO909" s="9"/>
      <c r="CS909" s="10"/>
      <c r="CU909" s="10"/>
      <c r="CV909" s="10"/>
      <c r="CW909" s="10"/>
      <c r="CX909" s="10"/>
      <c r="CZ909" s="10"/>
      <c r="DA909" s="10"/>
      <c r="DB909" s="10"/>
      <c r="DC909" s="10"/>
      <c r="DD909" s="9"/>
      <c r="DE909" s="9"/>
      <c r="DF909" s="10"/>
      <c r="DG909" s="10"/>
      <c r="DJ909" s="10"/>
      <c r="DS909" s="10"/>
      <c r="EB909" s="10"/>
      <c r="EK909" s="10"/>
      <c r="ET909" s="10"/>
      <c r="FA909" s="10"/>
      <c r="GF909" s="9"/>
      <c r="GG909" s="9"/>
      <c r="GH909" s="9"/>
      <c r="GI909" s="9"/>
      <c r="GJ909" s="9"/>
      <c r="GK909" s="9"/>
      <c r="GL909" s="10"/>
      <c r="GM909" s="10"/>
      <c r="GN909" s="10"/>
      <c r="GO909" s="10"/>
      <c r="GP909" s="10"/>
    </row>
    <row r="910" ht="15.75" customHeight="1">
      <c r="A910" s="9"/>
      <c r="B910" s="9"/>
      <c r="C910" s="9"/>
      <c r="H910" s="10"/>
      <c r="I910" s="10"/>
      <c r="J910" s="10"/>
      <c r="K910" s="10"/>
      <c r="O910" s="10"/>
      <c r="P910" s="10"/>
      <c r="Q910" s="10"/>
      <c r="AA910" s="10"/>
      <c r="AD910" s="10"/>
      <c r="AF910" s="10"/>
      <c r="AH910" s="10"/>
      <c r="AJ910" s="10"/>
      <c r="AK910" s="10"/>
      <c r="AL910" s="10"/>
      <c r="AM910" s="10"/>
      <c r="AN910" s="10"/>
      <c r="AO910" s="10"/>
      <c r="AP910" s="10"/>
      <c r="AQ910" s="10"/>
      <c r="AR910" s="10"/>
      <c r="CM910" s="9"/>
      <c r="CN910" s="9"/>
      <c r="CO910" s="9"/>
      <c r="CS910" s="10"/>
      <c r="CU910" s="10"/>
      <c r="CV910" s="10"/>
      <c r="CW910" s="10"/>
      <c r="CX910" s="10"/>
      <c r="CZ910" s="10"/>
      <c r="DA910" s="10"/>
      <c r="DB910" s="10"/>
      <c r="DC910" s="10"/>
      <c r="DD910" s="9"/>
      <c r="DE910" s="9"/>
      <c r="DF910" s="10"/>
      <c r="DG910" s="10"/>
      <c r="DJ910" s="10"/>
      <c r="DS910" s="10"/>
      <c r="EB910" s="10"/>
      <c r="EK910" s="10"/>
      <c r="ET910" s="10"/>
      <c r="FA910" s="10"/>
      <c r="GF910" s="9"/>
      <c r="GG910" s="9"/>
      <c r="GH910" s="9"/>
      <c r="GI910" s="9"/>
      <c r="GJ910" s="9"/>
      <c r="GK910" s="9"/>
      <c r="GL910" s="10"/>
      <c r="GM910" s="10"/>
      <c r="GN910" s="10"/>
      <c r="GO910" s="10"/>
      <c r="GP910" s="10"/>
    </row>
    <row r="911" ht="15.75" customHeight="1">
      <c r="A911" s="9"/>
      <c r="B911" s="9"/>
      <c r="C911" s="9"/>
      <c r="H911" s="10"/>
      <c r="I911" s="10"/>
      <c r="J911" s="10"/>
      <c r="K911" s="10"/>
      <c r="O911" s="10"/>
      <c r="P911" s="10"/>
      <c r="Q911" s="10"/>
      <c r="AA911" s="10"/>
      <c r="AD911" s="10"/>
      <c r="AF911" s="10"/>
      <c r="AH911" s="10"/>
      <c r="AJ911" s="10"/>
      <c r="AK911" s="10"/>
      <c r="AL911" s="10"/>
      <c r="AM911" s="10"/>
      <c r="AN911" s="10"/>
      <c r="AO911" s="10"/>
      <c r="AP911" s="10"/>
      <c r="AQ911" s="10"/>
      <c r="AR911" s="10"/>
      <c r="CM911" s="9"/>
      <c r="CN911" s="9"/>
      <c r="CO911" s="9"/>
      <c r="CS911" s="10"/>
      <c r="CU911" s="10"/>
      <c r="CV911" s="10"/>
      <c r="CW911" s="10"/>
      <c r="CX911" s="10"/>
      <c r="CZ911" s="10"/>
      <c r="DA911" s="10"/>
      <c r="DB911" s="10"/>
      <c r="DC911" s="10"/>
      <c r="DD911" s="9"/>
      <c r="DE911" s="9"/>
      <c r="DF911" s="10"/>
      <c r="DG911" s="10"/>
      <c r="DJ911" s="10"/>
      <c r="DS911" s="10"/>
      <c r="EB911" s="10"/>
      <c r="EK911" s="10"/>
      <c r="ET911" s="10"/>
      <c r="FA911" s="10"/>
      <c r="GF911" s="9"/>
      <c r="GG911" s="9"/>
      <c r="GH911" s="9"/>
      <c r="GI911" s="9"/>
      <c r="GJ911" s="9"/>
      <c r="GK911" s="9"/>
      <c r="GL911" s="10"/>
      <c r="GM911" s="10"/>
      <c r="GN911" s="10"/>
      <c r="GO911" s="10"/>
      <c r="GP911" s="10"/>
    </row>
    <row r="912" ht="15.75" customHeight="1">
      <c r="A912" s="9"/>
      <c r="B912" s="9"/>
      <c r="C912" s="9"/>
      <c r="H912" s="10"/>
      <c r="I912" s="10"/>
      <c r="J912" s="10"/>
      <c r="K912" s="10"/>
      <c r="O912" s="10"/>
      <c r="P912" s="10"/>
      <c r="Q912" s="10"/>
      <c r="AA912" s="10"/>
      <c r="AD912" s="10"/>
      <c r="AF912" s="10"/>
      <c r="AH912" s="10"/>
      <c r="AJ912" s="10"/>
      <c r="AK912" s="10"/>
      <c r="AL912" s="10"/>
      <c r="AM912" s="10"/>
      <c r="AN912" s="10"/>
      <c r="AO912" s="10"/>
      <c r="AP912" s="10"/>
      <c r="AQ912" s="10"/>
      <c r="AR912" s="10"/>
      <c r="CM912" s="9"/>
      <c r="CN912" s="9"/>
      <c r="CO912" s="9"/>
      <c r="CS912" s="10"/>
      <c r="CU912" s="10"/>
      <c r="CV912" s="10"/>
      <c r="CW912" s="10"/>
      <c r="CX912" s="10"/>
      <c r="CZ912" s="10"/>
      <c r="DA912" s="10"/>
      <c r="DB912" s="10"/>
      <c r="DC912" s="10"/>
      <c r="DD912" s="9"/>
      <c r="DE912" s="9"/>
      <c r="DF912" s="10"/>
      <c r="DG912" s="10"/>
      <c r="DJ912" s="10"/>
      <c r="DS912" s="10"/>
      <c r="EB912" s="10"/>
      <c r="EK912" s="10"/>
      <c r="ET912" s="10"/>
      <c r="FA912" s="10"/>
      <c r="GF912" s="9"/>
      <c r="GG912" s="9"/>
      <c r="GH912" s="9"/>
      <c r="GI912" s="9"/>
      <c r="GJ912" s="9"/>
      <c r="GK912" s="9"/>
      <c r="GL912" s="10"/>
      <c r="GM912" s="10"/>
      <c r="GN912" s="10"/>
      <c r="GO912" s="10"/>
      <c r="GP912" s="10"/>
    </row>
    <row r="913" ht="15.75" customHeight="1">
      <c r="A913" s="9"/>
      <c r="B913" s="9"/>
      <c r="C913" s="9"/>
      <c r="H913" s="10"/>
      <c r="I913" s="10"/>
      <c r="J913" s="10"/>
      <c r="K913" s="10"/>
      <c r="O913" s="10"/>
      <c r="P913" s="10"/>
      <c r="Q913" s="10"/>
      <c r="AA913" s="10"/>
      <c r="AD913" s="10"/>
      <c r="AF913" s="10"/>
      <c r="AH913" s="10"/>
      <c r="AJ913" s="10"/>
      <c r="AK913" s="10"/>
      <c r="AL913" s="10"/>
      <c r="AM913" s="10"/>
      <c r="AN913" s="10"/>
      <c r="AO913" s="10"/>
      <c r="AP913" s="10"/>
      <c r="AQ913" s="10"/>
      <c r="AR913" s="10"/>
      <c r="CM913" s="9"/>
      <c r="CN913" s="9"/>
      <c r="CO913" s="9"/>
      <c r="CS913" s="10"/>
      <c r="CU913" s="10"/>
      <c r="CV913" s="10"/>
      <c r="CW913" s="10"/>
      <c r="CX913" s="10"/>
      <c r="CZ913" s="10"/>
      <c r="DA913" s="10"/>
      <c r="DB913" s="10"/>
      <c r="DC913" s="10"/>
      <c r="DD913" s="9"/>
      <c r="DE913" s="9"/>
      <c r="DF913" s="10"/>
      <c r="DG913" s="10"/>
      <c r="DJ913" s="10"/>
      <c r="DS913" s="10"/>
      <c r="EB913" s="10"/>
      <c r="EK913" s="10"/>
      <c r="ET913" s="10"/>
      <c r="FA913" s="10"/>
      <c r="GF913" s="9"/>
      <c r="GG913" s="9"/>
      <c r="GH913" s="9"/>
      <c r="GI913" s="9"/>
      <c r="GJ913" s="9"/>
      <c r="GK913" s="9"/>
      <c r="GL913" s="10"/>
      <c r="GM913" s="10"/>
      <c r="GN913" s="10"/>
      <c r="GO913" s="10"/>
      <c r="GP913" s="10"/>
    </row>
    <row r="914" ht="15.75" customHeight="1">
      <c r="A914" s="9"/>
      <c r="B914" s="9"/>
      <c r="C914" s="9"/>
      <c r="H914" s="10"/>
      <c r="I914" s="10"/>
      <c r="J914" s="10"/>
      <c r="K914" s="10"/>
      <c r="O914" s="10"/>
      <c r="P914" s="10"/>
      <c r="Q914" s="10"/>
      <c r="AA914" s="10"/>
      <c r="AD914" s="10"/>
      <c r="AF914" s="10"/>
      <c r="AH914" s="10"/>
      <c r="AJ914" s="10"/>
      <c r="AK914" s="10"/>
      <c r="AL914" s="10"/>
      <c r="AM914" s="10"/>
      <c r="AN914" s="10"/>
      <c r="AO914" s="10"/>
      <c r="AP914" s="10"/>
      <c r="AQ914" s="10"/>
      <c r="AR914" s="10"/>
      <c r="CM914" s="9"/>
      <c r="CN914" s="9"/>
      <c r="CO914" s="9"/>
      <c r="CS914" s="10"/>
      <c r="CU914" s="10"/>
      <c r="CV914" s="10"/>
      <c r="CW914" s="10"/>
      <c r="CX914" s="10"/>
      <c r="CZ914" s="10"/>
      <c r="DA914" s="10"/>
      <c r="DB914" s="10"/>
      <c r="DC914" s="10"/>
      <c r="DD914" s="9"/>
      <c r="DE914" s="9"/>
      <c r="DF914" s="10"/>
      <c r="DG914" s="10"/>
      <c r="DJ914" s="10"/>
      <c r="DS914" s="10"/>
      <c r="EB914" s="10"/>
      <c r="EK914" s="10"/>
      <c r="ET914" s="10"/>
      <c r="FA914" s="10"/>
      <c r="GF914" s="9"/>
      <c r="GG914" s="9"/>
      <c r="GH914" s="9"/>
      <c r="GI914" s="9"/>
      <c r="GJ914" s="9"/>
      <c r="GK914" s="9"/>
      <c r="GL914" s="10"/>
      <c r="GM914" s="10"/>
      <c r="GN914" s="10"/>
      <c r="GO914" s="10"/>
      <c r="GP914" s="10"/>
    </row>
    <row r="915" ht="15.75" customHeight="1">
      <c r="A915" s="9"/>
      <c r="B915" s="9"/>
      <c r="C915" s="9"/>
      <c r="H915" s="10"/>
      <c r="I915" s="10"/>
      <c r="J915" s="10"/>
      <c r="K915" s="10"/>
      <c r="O915" s="10"/>
      <c r="P915" s="10"/>
      <c r="Q915" s="10"/>
      <c r="AA915" s="10"/>
      <c r="AD915" s="10"/>
      <c r="AF915" s="10"/>
      <c r="AH915" s="10"/>
      <c r="AJ915" s="10"/>
      <c r="AK915" s="10"/>
      <c r="AL915" s="10"/>
      <c r="AM915" s="10"/>
      <c r="AN915" s="10"/>
      <c r="AO915" s="10"/>
      <c r="AP915" s="10"/>
      <c r="AQ915" s="10"/>
      <c r="AR915" s="10"/>
      <c r="CM915" s="9"/>
      <c r="CN915" s="9"/>
      <c r="CO915" s="9"/>
      <c r="CS915" s="10"/>
      <c r="CU915" s="10"/>
      <c r="CV915" s="10"/>
      <c r="CW915" s="10"/>
      <c r="CX915" s="10"/>
      <c r="CZ915" s="10"/>
      <c r="DA915" s="10"/>
      <c r="DB915" s="10"/>
      <c r="DC915" s="10"/>
      <c r="DD915" s="9"/>
      <c r="DE915" s="9"/>
      <c r="DF915" s="10"/>
      <c r="DG915" s="10"/>
      <c r="DJ915" s="10"/>
      <c r="DS915" s="10"/>
      <c r="EB915" s="10"/>
      <c r="EK915" s="10"/>
      <c r="ET915" s="10"/>
      <c r="FA915" s="10"/>
      <c r="GF915" s="9"/>
      <c r="GG915" s="9"/>
      <c r="GH915" s="9"/>
      <c r="GI915" s="9"/>
      <c r="GJ915" s="9"/>
      <c r="GK915" s="9"/>
      <c r="GL915" s="10"/>
      <c r="GM915" s="10"/>
      <c r="GN915" s="10"/>
      <c r="GO915" s="10"/>
      <c r="GP915" s="10"/>
    </row>
    <row r="916" ht="15.75" customHeight="1">
      <c r="A916" s="9"/>
      <c r="B916" s="9"/>
      <c r="C916" s="9"/>
      <c r="H916" s="10"/>
      <c r="I916" s="10"/>
      <c r="J916" s="10"/>
      <c r="K916" s="10"/>
      <c r="O916" s="10"/>
      <c r="P916" s="10"/>
      <c r="Q916" s="10"/>
      <c r="AA916" s="10"/>
      <c r="AD916" s="10"/>
      <c r="AF916" s="10"/>
      <c r="AH916" s="10"/>
      <c r="AJ916" s="10"/>
      <c r="AK916" s="10"/>
      <c r="AL916" s="10"/>
      <c r="AM916" s="10"/>
      <c r="AN916" s="10"/>
      <c r="AO916" s="10"/>
      <c r="AP916" s="10"/>
      <c r="AQ916" s="10"/>
      <c r="AR916" s="10"/>
      <c r="CM916" s="9"/>
      <c r="CN916" s="9"/>
      <c r="CO916" s="9"/>
      <c r="CS916" s="10"/>
      <c r="CU916" s="10"/>
      <c r="CV916" s="10"/>
      <c r="CW916" s="10"/>
      <c r="CX916" s="10"/>
      <c r="CZ916" s="10"/>
      <c r="DA916" s="10"/>
      <c r="DB916" s="10"/>
      <c r="DC916" s="10"/>
      <c r="DD916" s="9"/>
      <c r="DE916" s="9"/>
      <c r="DF916" s="10"/>
      <c r="DG916" s="10"/>
      <c r="DJ916" s="10"/>
      <c r="DS916" s="10"/>
      <c r="EB916" s="10"/>
      <c r="EK916" s="10"/>
      <c r="ET916" s="10"/>
      <c r="FA916" s="10"/>
      <c r="GF916" s="9"/>
      <c r="GG916" s="9"/>
      <c r="GH916" s="9"/>
      <c r="GI916" s="9"/>
      <c r="GJ916" s="9"/>
      <c r="GK916" s="9"/>
      <c r="GL916" s="10"/>
      <c r="GM916" s="10"/>
      <c r="GN916" s="10"/>
      <c r="GO916" s="10"/>
      <c r="GP916" s="10"/>
    </row>
    <row r="917" ht="15.75" customHeight="1">
      <c r="A917" s="9"/>
      <c r="B917" s="9"/>
      <c r="C917" s="9"/>
      <c r="H917" s="10"/>
      <c r="I917" s="10"/>
      <c r="J917" s="10"/>
      <c r="K917" s="10"/>
      <c r="O917" s="10"/>
      <c r="P917" s="10"/>
      <c r="Q917" s="10"/>
      <c r="AA917" s="10"/>
      <c r="AD917" s="10"/>
      <c r="AF917" s="10"/>
      <c r="AH917" s="10"/>
      <c r="AJ917" s="10"/>
      <c r="AK917" s="10"/>
      <c r="AL917" s="10"/>
      <c r="AM917" s="10"/>
      <c r="AN917" s="10"/>
      <c r="AO917" s="10"/>
      <c r="AP917" s="10"/>
      <c r="AQ917" s="10"/>
      <c r="AR917" s="10"/>
      <c r="CM917" s="9"/>
      <c r="CN917" s="9"/>
      <c r="CO917" s="9"/>
      <c r="CS917" s="10"/>
      <c r="CU917" s="10"/>
      <c r="CV917" s="10"/>
      <c r="CW917" s="10"/>
      <c r="CX917" s="10"/>
      <c r="CZ917" s="10"/>
      <c r="DA917" s="10"/>
      <c r="DB917" s="10"/>
      <c r="DC917" s="10"/>
      <c r="DD917" s="9"/>
      <c r="DE917" s="9"/>
      <c r="DF917" s="10"/>
      <c r="DG917" s="10"/>
      <c r="DJ917" s="10"/>
      <c r="DS917" s="10"/>
      <c r="EB917" s="10"/>
      <c r="EK917" s="10"/>
      <c r="ET917" s="10"/>
      <c r="FA917" s="10"/>
      <c r="GF917" s="9"/>
      <c r="GG917" s="9"/>
      <c r="GH917" s="9"/>
      <c r="GI917" s="9"/>
      <c r="GJ917" s="9"/>
      <c r="GK917" s="9"/>
      <c r="GL917" s="10"/>
      <c r="GM917" s="10"/>
      <c r="GN917" s="10"/>
      <c r="GO917" s="10"/>
      <c r="GP917" s="10"/>
    </row>
    <row r="918" ht="15.75" customHeight="1">
      <c r="A918" s="9"/>
      <c r="B918" s="9"/>
      <c r="C918" s="9"/>
      <c r="H918" s="10"/>
      <c r="I918" s="10"/>
      <c r="J918" s="10"/>
      <c r="K918" s="10"/>
      <c r="O918" s="10"/>
      <c r="P918" s="10"/>
      <c r="Q918" s="10"/>
      <c r="AA918" s="10"/>
      <c r="AD918" s="10"/>
      <c r="AF918" s="10"/>
      <c r="AH918" s="10"/>
      <c r="AJ918" s="10"/>
      <c r="AK918" s="10"/>
      <c r="AL918" s="10"/>
      <c r="AM918" s="10"/>
      <c r="AN918" s="10"/>
      <c r="AO918" s="10"/>
      <c r="AP918" s="10"/>
      <c r="AQ918" s="10"/>
      <c r="AR918" s="10"/>
      <c r="CM918" s="9"/>
      <c r="CN918" s="9"/>
      <c r="CO918" s="9"/>
      <c r="CS918" s="10"/>
      <c r="CU918" s="10"/>
      <c r="CV918" s="10"/>
      <c r="CW918" s="10"/>
      <c r="CX918" s="10"/>
      <c r="CZ918" s="10"/>
      <c r="DA918" s="10"/>
      <c r="DB918" s="10"/>
      <c r="DC918" s="10"/>
      <c r="DD918" s="9"/>
      <c r="DE918" s="9"/>
      <c r="DF918" s="10"/>
      <c r="DG918" s="10"/>
      <c r="DJ918" s="10"/>
      <c r="DS918" s="10"/>
      <c r="EB918" s="10"/>
      <c r="EK918" s="10"/>
      <c r="ET918" s="10"/>
      <c r="FA918" s="10"/>
      <c r="GF918" s="9"/>
      <c r="GG918" s="9"/>
      <c r="GH918" s="9"/>
      <c r="GI918" s="9"/>
      <c r="GJ918" s="9"/>
      <c r="GK918" s="9"/>
      <c r="GL918" s="10"/>
      <c r="GM918" s="10"/>
      <c r="GN918" s="10"/>
      <c r="GO918" s="10"/>
      <c r="GP918" s="10"/>
    </row>
    <row r="919" ht="15.75" customHeight="1">
      <c r="A919" s="9"/>
      <c r="B919" s="9"/>
      <c r="C919" s="9"/>
      <c r="H919" s="10"/>
      <c r="I919" s="10"/>
      <c r="J919" s="10"/>
      <c r="K919" s="10"/>
      <c r="O919" s="10"/>
      <c r="P919" s="10"/>
      <c r="Q919" s="10"/>
      <c r="AA919" s="10"/>
      <c r="AD919" s="10"/>
      <c r="AF919" s="10"/>
      <c r="AH919" s="10"/>
      <c r="AJ919" s="10"/>
      <c r="AK919" s="10"/>
      <c r="AL919" s="10"/>
      <c r="AM919" s="10"/>
      <c r="AN919" s="10"/>
      <c r="AO919" s="10"/>
      <c r="AP919" s="10"/>
      <c r="AQ919" s="10"/>
      <c r="AR919" s="10"/>
      <c r="CM919" s="9"/>
      <c r="CN919" s="9"/>
      <c r="CO919" s="9"/>
      <c r="CS919" s="10"/>
      <c r="CU919" s="10"/>
      <c r="CV919" s="10"/>
      <c r="CW919" s="10"/>
      <c r="CX919" s="10"/>
      <c r="CZ919" s="10"/>
      <c r="DA919" s="10"/>
      <c r="DB919" s="10"/>
      <c r="DC919" s="10"/>
      <c r="DD919" s="9"/>
      <c r="DE919" s="9"/>
      <c r="DF919" s="10"/>
      <c r="DG919" s="10"/>
      <c r="DJ919" s="10"/>
      <c r="DS919" s="10"/>
      <c r="EB919" s="10"/>
      <c r="EK919" s="10"/>
      <c r="ET919" s="10"/>
      <c r="FA919" s="10"/>
      <c r="GF919" s="9"/>
      <c r="GG919" s="9"/>
      <c r="GH919" s="9"/>
      <c r="GI919" s="9"/>
      <c r="GJ919" s="9"/>
      <c r="GK919" s="9"/>
      <c r="GL919" s="10"/>
      <c r="GM919" s="10"/>
      <c r="GN919" s="10"/>
      <c r="GO919" s="10"/>
      <c r="GP919" s="10"/>
    </row>
    <row r="920" ht="15.75" customHeight="1">
      <c r="A920" s="9"/>
      <c r="B920" s="9"/>
      <c r="C920" s="9"/>
      <c r="H920" s="10"/>
      <c r="I920" s="10"/>
      <c r="J920" s="10"/>
      <c r="K920" s="10"/>
      <c r="O920" s="10"/>
      <c r="P920" s="10"/>
      <c r="Q920" s="10"/>
      <c r="AA920" s="10"/>
      <c r="AD920" s="10"/>
      <c r="AF920" s="10"/>
      <c r="AH920" s="10"/>
      <c r="AJ920" s="10"/>
      <c r="AK920" s="10"/>
      <c r="AL920" s="10"/>
      <c r="AM920" s="10"/>
      <c r="AN920" s="10"/>
      <c r="AO920" s="10"/>
      <c r="AP920" s="10"/>
      <c r="AQ920" s="10"/>
      <c r="AR920" s="10"/>
      <c r="CM920" s="9"/>
      <c r="CN920" s="9"/>
      <c r="CO920" s="9"/>
      <c r="CS920" s="10"/>
      <c r="CU920" s="10"/>
      <c r="CV920" s="10"/>
      <c r="CW920" s="10"/>
      <c r="CX920" s="10"/>
      <c r="CZ920" s="10"/>
      <c r="DA920" s="10"/>
      <c r="DB920" s="10"/>
      <c r="DC920" s="10"/>
      <c r="DD920" s="9"/>
      <c r="DE920" s="9"/>
      <c r="DF920" s="10"/>
      <c r="DG920" s="10"/>
      <c r="DJ920" s="10"/>
      <c r="DS920" s="10"/>
      <c r="EB920" s="10"/>
      <c r="EK920" s="10"/>
      <c r="ET920" s="10"/>
      <c r="FA920" s="10"/>
      <c r="GF920" s="9"/>
      <c r="GG920" s="9"/>
      <c r="GH920" s="9"/>
      <c r="GI920" s="9"/>
      <c r="GJ920" s="9"/>
      <c r="GK920" s="9"/>
      <c r="GL920" s="10"/>
      <c r="GM920" s="10"/>
      <c r="GN920" s="10"/>
      <c r="GO920" s="10"/>
      <c r="GP920" s="10"/>
    </row>
    <row r="921" ht="15.75" customHeight="1">
      <c r="A921" s="9"/>
      <c r="B921" s="9"/>
      <c r="C921" s="9"/>
      <c r="H921" s="10"/>
      <c r="I921" s="10"/>
      <c r="J921" s="10"/>
      <c r="K921" s="10"/>
      <c r="O921" s="10"/>
      <c r="P921" s="10"/>
      <c r="Q921" s="10"/>
      <c r="AA921" s="10"/>
      <c r="AD921" s="10"/>
      <c r="AF921" s="10"/>
      <c r="AH921" s="10"/>
      <c r="AJ921" s="10"/>
      <c r="AK921" s="10"/>
      <c r="AL921" s="10"/>
      <c r="AM921" s="10"/>
      <c r="AN921" s="10"/>
      <c r="AO921" s="10"/>
      <c r="AP921" s="10"/>
      <c r="AQ921" s="10"/>
      <c r="AR921" s="10"/>
      <c r="CM921" s="9"/>
      <c r="CN921" s="9"/>
      <c r="CO921" s="9"/>
      <c r="CS921" s="10"/>
      <c r="CU921" s="10"/>
      <c r="CV921" s="10"/>
      <c r="CW921" s="10"/>
      <c r="CX921" s="10"/>
      <c r="CZ921" s="10"/>
      <c r="DA921" s="10"/>
      <c r="DB921" s="10"/>
      <c r="DC921" s="10"/>
      <c r="DD921" s="9"/>
      <c r="DE921" s="9"/>
      <c r="DF921" s="10"/>
      <c r="DG921" s="10"/>
      <c r="DJ921" s="10"/>
      <c r="DS921" s="10"/>
      <c r="EB921" s="10"/>
      <c r="EK921" s="10"/>
      <c r="ET921" s="10"/>
      <c r="FA921" s="10"/>
      <c r="GF921" s="9"/>
      <c r="GG921" s="9"/>
      <c r="GH921" s="9"/>
      <c r="GI921" s="9"/>
      <c r="GJ921" s="9"/>
      <c r="GK921" s="9"/>
      <c r="GL921" s="10"/>
      <c r="GM921" s="10"/>
      <c r="GN921" s="10"/>
      <c r="GO921" s="10"/>
      <c r="GP921" s="10"/>
    </row>
    <row r="922" ht="15.75" customHeight="1">
      <c r="A922" s="9"/>
      <c r="B922" s="9"/>
      <c r="C922" s="9"/>
      <c r="H922" s="10"/>
      <c r="I922" s="10"/>
      <c r="J922" s="10"/>
      <c r="K922" s="10"/>
      <c r="O922" s="10"/>
      <c r="P922" s="10"/>
      <c r="Q922" s="10"/>
      <c r="AA922" s="10"/>
      <c r="AD922" s="10"/>
      <c r="AF922" s="10"/>
      <c r="AH922" s="10"/>
      <c r="AJ922" s="10"/>
      <c r="AK922" s="10"/>
      <c r="AL922" s="10"/>
      <c r="AM922" s="10"/>
      <c r="AN922" s="10"/>
      <c r="AO922" s="10"/>
      <c r="AP922" s="10"/>
      <c r="AQ922" s="10"/>
      <c r="AR922" s="10"/>
      <c r="CM922" s="9"/>
      <c r="CN922" s="9"/>
      <c r="CO922" s="9"/>
      <c r="CS922" s="10"/>
      <c r="CU922" s="10"/>
      <c r="CV922" s="10"/>
      <c r="CW922" s="10"/>
      <c r="CX922" s="10"/>
      <c r="CZ922" s="10"/>
      <c r="DA922" s="10"/>
      <c r="DB922" s="10"/>
      <c r="DC922" s="10"/>
      <c r="DD922" s="9"/>
      <c r="DE922" s="9"/>
      <c r="DF922" s="10"/>
      <c r="DG922" s="10"/>
      <c r="DJ922" s="10"/>
      <c r="DS922" s="10"/>
      <c r="EB922" s="10"/>
      <c r="EK922" s="10"/>
      <c r="ET922" s="10"/>
      <c r="FA922" s="10"/>
      <c r="GF922" s="9"/>
      <c r="GG922" s="9"/>
      <c r="GH922" s="9"/>
      <c r="GI922" s="9"/>
      <c r="GJ922" s="9"/>
      <c r="GK922" s="9"/>
      <c r="GL922" s="10"/>
      <c r="GM922" s="10"/>
      <c r="GN922" s="10"/>
      <c r="GO922" s="10"/>
      <c r="GP922" s="10"/>
    </row>
    <row r="923" ht="15.75" customHeight="1">
      <c r="A923" s="9"/>
      <c r="B923" s="9"/>
      <c r="C923" s="9"/>
      <c r="H923" s="10"/>
      <c r="I923" s="10"/>
      <c r="J923" s="10"/>
      <c r="K923" s="10"/>
      <c r="O923" s="10"/>
      <c r="P923" s="10"/>
      <c r="Q923" s="10"/>
      <c r="AA923" s="10"/>
      <c r="AD923" s="10"/>
      <c r="AF923" s="10"/>
      <c r="AH923" s="10"/>
      <c r="AJ923" s="10"/>
      <c r="AK923" s="10"/>
      <c r="AL923" s="10"/>
      <c r="AM923" s="10"/>
      <c r="AN923" s="10"/>
      <c r="AO923" s="10"/>
      <c r="AP923" s="10"/>
      <c r="AQ923" s="10"/>
      <c r="AR923" s="10"/>
      <c r="CM923" s="9"/>
      <c r="CN923" s="9"/>
      <c r="CO923" s="9"/>
      <c r="CS923" s="10"/>
      <c r="CU923" s="10"/>
      <c r="CV923" s="10"/>
      <c r="CW923" s="10"/>
      <c r="CX923" s="10"/>
      <c r="CZ923" s="10"/>
      <c r="DA923" s="10"/>
      <c r="DB923" s="10"/>
      <c r="DC923" s="10"/>
      <c r="DD923" s="9"/>
      <c r="DE923" s="9"/>
      <c r="DF923" s="10"/>
      <c r="DG923" s="10"/>
      <c r="DJ923" s="10"/>
      <c r="DS923" s="10"/>
      <c r="EB923" s="10"/>
      <c r="EK923" s="10"/>
      <c r="ET923" s="10"/>
      <c r="FA923" s="10"/>
      <c r="GF923" s="9"/>
      <c r="GG923" s="9"/>
      <c r="GH923" s="9"/>
      <c r="GI923" s="9"/>
      <c r="GJ923" s="9"/>
      <c r="GK923" s="9"/>
      <c r="GL923" s="10"/>
      <c r="GM923" s="10"/>
      <c r="GN923" s="10"/>
      <c r="GO923" s="10"/>
      <c r="GP923" s="10"/>
    </row>
    <row r="924" ht="15.75" customHeight="1">
      <c r="A924" s="9"/>
      <c r="B924" s="9"/>
      <c r="C924" s="9"/>
      <c r="H924" s="10"/>
      <c r="I924" s="10"/>
      <c r="J924" s="10"/>
      <c r="K924" s="10"/>
      <c r="O924" s="10"/>
      <c r="P924" s="10"/>
      <c r="Q924" s="10"/>
      <c r="AA924" s="10"/>
      <c r="AD924" s="10"/>
      <c r="AF924" s="10"/>
      <c r="AH924" s="10"/>
      <c r="AJ924" s="10"/>
      <c r="AK924" s="10"/>
      <c r="AL924" s="10"/>
      <c r="AM924" s="10"/>
      <c r="AN924" s="10"/>
      <c r="AO924" s="10"/>
      <c r="AP924" s="10"/>
      <c r="AQ924" s="10"/>
      <c r="AR924" s="10"/>
      <c r="CM924" s="9"/>
      <c r="CN924" s="9"/>
      <c r="CO924" s="9"/>
      <c r="CS924" s="10"/>
      <c r="CU924" s="10"/>
      <c r="CV924" s="10"/>
      <c r="CW924" s="10"/>
      <c r="CX924" s="10"/>
      <c r="CZ924" s="10"/>
      <c r="DA924" s="10"/>
      <c r="DB924" s="10"/>
      <c r="DC924" s="10"/>
      <c r="DD924" s="9"/>
      <c r="DE924" s="9"/>
      <c r="DF924" s="10"/>
      <c r="DG924" s="10"/>
      <c r="DJ924" s="10"/>
      <c r="DS924" s="10"/>
      <c r="EB924" s="10"/>
      <c r="EK924" s="10"/>
      <c r="ET924" s="10"/>
      <c r="FA924" s="10"/>
      <c r="GF924" s="9"/>
      <c r="GG924" s="9"/>
      <c r="GH924" s="9"/>
      <c r="GI924" s="9"/>
      <c r="GJ924" s="9"/>
      <c r="GK924" s="9"/>
      <c r="GL924" s="10"/>
      <c r="GM924" s="10"/>
      <c r="GN924" s="10"/>
      <c r="GO924" s="10"/>
      <c r="GP924" s="10"/>
    </row>
    <row r="925" ht="15.75" customHeight="1">
      <c r="A925" s="9"/>
      <c r="B925" s="9"/>
      <c r="C925" s="9"/>
      <c r="H925" s="10"/>
      <c r="I925" s="10"/>
      <c r="J925" s="10"/>
      <c r="K925" s="10"/>
      <c r="O925" s="10"/>
      <c r="P925" s="10"/>
      <c r="Q925" s="10"/>
      <c r="AA925" s="10"/>
      <c r="AD925" s="10"/>
      <c r="AF925" s="10"/>
      <c r="AH925" s="10"/>
      <c r="AJ925" s="10"/>
      <c r="AK925" s="10"/>
      <c r="AL925" s="10"/>
      <c r="AM925" s="10"/>
      <c r="AN925" s="10"/>
      <c r="AO925" s="10"/>
      <c r="AP925" s="10"/>
      <c r="AQ925" s="10"/>
      <c r="AR925" s="10"/>
      <c r="CM925" s="9"/>
      <c r="CN925" s="9"/>
      <c r="CO925" s="9"/>
      <c r="CS925" s="10"/>
      <c r="CU925" s="10"/>
      <c r="CV925" s="10"/>
      <c r="CW925" s="10"/>
      <c r="CX925" s="10"/>
      <c r="CZ925" s="10"/>
      <c r="DA925" s="10"/>
      <c r="DB925" s="10"/>
      <c r="DC925" s="10"/>
      <c r="DD925" s="9"/>
      <c r="DE925" s="9"/>
      <c r="DF925" s="10"/>
      <c r="DG925" s="10"/>
      <c r="DJ925" s="10"/>
      <c r="DS925" s="10"/>
      <c r="EB925" s="10"/>
      <c r="EK925" s="10"/>
      <c r="ET925" s="10"/>
      <c r="FA925" s="10"/>
      <c r="GF925" s="9"/>
      <c r="GG925" s="9"/>
      <c r="GH925" s="9"/>
      <c r="GI925" s="9"/>
      <c r="GJ925" s="9"/>
      <c r="GK925" s="9"/>
      <c r="GL925" s="10"/>
      <c r="GM925" s="10"/>
      <c r="GN925" s="10"/>
      <c r="GO925" s="10"/>
      <c r="GP925" s="10"/>
    </row>
    <row r="926" ht="15.75" customHeight="1">
      <c r="A926" s="9"/>
      <c r="B926" s="9"/>
      <c r="C926" s="9"/>
      <c r="H926" s="10"/>
      <c r="I926" s="10"/>
      <c r="J926" s="10"/>
      <c r="K926" s="10"/>
      <c r="O926" s="10"/>
      <c r="P926" s="10"/>
      <c r="Q926" s="10"/>
      <c r="AA926" s="10"/>
      <c r="AD926" s="10"/>
      <c r="AF926" s="10"/>
      <c r="AH926" s="10"/>
      <c r="AJ926" s="10"/>
      <c r="AK926" s="10"/>
      <c r="AL926" s="10"/>
      <c r="AM926" s="10"/>
      <c r="AN926" s="10"/>
      <c r="AO926" s="10"/>
      <c r="AP926" s="10"/>
      <c r="AQ926" s="10"/>
      <c r="AR926" s="10"/>
      <c r="CM926" s="9"/>
      <c r="CN926" s="9"/>
      <c r="CO926" s="9"/>
      <c r="CS926" s="10"/>
      <c r="CU926" s="10"/>
      <c r="CV926" s="10"/>
      <c r="CW926" s="10"/>
      <c r="CX926" s="10"/>
      <c r="CZ926" s="10"/>
      <c r="DA926" s="10"/>
      <c r="DB926" s="10"/>
      <c r="DC926" s="10"/>
      <c r="DD926" s="9"/>
      <c r="DE926" s="9"/>
      <c r="DF926" s="10"/>
      <c r="DG926" s="10"/>
      <c r="DJ926" s="10"/>
      <c r="DS926" s="10"/>
      <c r="EB926" s="10"/>
      <c r="EK926" s="10"/>
      <c r="ET926" s="10"/>
      <c r="FA926" s="10"/>
      <c r="GF926" s="9"/>
      <c r="GG926" s="9"/>
      <c r="GH926" s="9"/>
      <c r="GI926" s="9"/>
      <c r="GJ926" s="9"/>
      <c r="GK926" s="9"/>
      <c r="GL926" s="10"/>
      <c r="GM926" s="10"/>
      <c r="GN926" s="10"/>
      <c r="GO926" s="10"/>
      <c r="GP926" s="10"/>
    </row>
    <row r="927" ht="15.75" customHeight="1">
      <c r="A927" s="9"/>
      <c r="B927" s="9"/>
      <c r="C927" s="9"/>
      <c r="H927" s="10"/>
      <c r="I927" s="10"/>
      <c r="J927" s="10"/>
      <c r="K927" s="10"/>
      <c r="O927" s="10"/>
      <c r="P927" s="10"/>
      <c r="Q927" s="10"/>
      <c r="AA927" s="10"/>
      <c r="AD927" s="10"/>
      <c r="AF927" s="10"/>
      <c r="AH927" s="10"/>
      <c r="AJ927" s="10"/>
      <c r="AK927" s="10"/>
      <c r="AL927" s="10"/>
      <c r="AM927" s="10"/>
      <c r="AN927" s="10"/>
      <c r="AO927" s="10"/>
      <c r="AP927" s="10"/>
      <c r="AQ927" s="10"/>
      <c r="AR927" s="10"/>
      <c r="CM927" s="9"/>
      <c r="CN927" s="9"/>
      <c r="CO927" s="9"/>
      <c r="CS927" s="10"/>
      <c r="CU927" s="10"/>
      <c r="CV927" s="10"/>
      <c r="CW927" s="10"/>
      <c r="CX927" s="10"/>
      <c r="CZ927" s="10"/>
      <c r="DA927" s="10"/>
      <c r="DB927" s="10"/>
      <c r="DC927" s="10"/>
      <c r="DD927" s="9"/>
      <c r="DE927" s="9"/>
      <c r="DF927" s="10"/>
      <c r="DG927" s="10"/>
      <c r="DJ927" s="10"/>
      <c r="DS927" s="10"/>
      <c r="EB927" s="10"/>
      <c r="EK927" s="10"/>
      <c r="ET927" s="10"/>
      <c r="FA927" s="10"/>
      <c r="GF927" s="9"/>
      <c r="GG927" s="9"/>
      <c r="GH927" s="9"/>
      <c r="GI927" s="9"/>
      <c r="GJ927" s="9"/>
      <c r="GK927" s="9"/>
      <c r="GL927" s="10"/>
      <c r="GM927" s="10"/>
      <c r="GN927" s="10"/>
      <c r="GO927" s="10"/>
      <c r="GP927" s="10"/>
    </row>
    <row r="928" ht="15.75" customHeight="1">
      <c r="A928" s="9"/>
      <c r="B928" s="9"/>
      <c r="C928" s="9"/>
      <c r="H928" s="10"/>
      <c r="I928" s="10"/>
      <c r="J928" s="10"/>
      <c r="K928" s="10"/>
      <c r="O928" s="10"/>
      <c r="P928" s="10"/>
      <c r="Q928" s="10"/>
      <c r="AA928" s="10"/>
      <c r="AD928" s="10"/>
      <c r="AF928" s="10"/>
      <c r="AH928" s="10"/>
      <c r="AJ928" s="10"/>
      <c r="AK928" s="10"/>
      <c r="AL928" s="10"/>
      <c r="AM928" s="10"/>
      <c r="AN928" s="10"/>
      <c r="AO928" s="10"/>
      <c r="AP928" s="10"/>
      <c r="AQ928" s="10"/>
      <c r="AR928" s="10"/>
      <c r="CM928" s="9"/>
      <c r="CN928" s="9"/>
      <c r="CO928" s="9"/>
      <c r="CS928" s="10"/>
      <c r="CU928" s="10"/>
      <c r="CV928" s="10"/>
      <c r="CW928" s="10"/>
      <c r="CX928" s="10"/>
      <c r="CZ928" s="10"/>
      <c r="DA928" s="10"/>
      <c r="DB928" s="10"/>
      <c r="DC928" s="10"/>
      <c r="DD928" s="9"/>
      <c r="DE928" s="9"/>
      <c r="DF928" s="10"/>
      <c r="DG928" s="10"/>
      <c r="DJ928" s="10"/>
      <c r="DS928" s="10"/>
      <c r="EB928" s="10"/>
      <c r="EK928" s="10"/>
      <c r="ET928" s="10"/>
      <c r="FA928" s="10"/>
      <c r="GF928" s="9"/>
      <c r="GG928" s="9"/>
      <c r="GH928" s="9"/>
      <c r="GI928" s="9"/>
      <c r="GJ928" s="9"/>
      <c r="GK928" s="9"/>
      <c r="GL928" s="10"/>
      <c r="GM928" s="10"/>
      <c r="GN928" s="10"/>
      <c r="GO928" s="10"/>
      <c r="GP928" s="10"/>
    </row>
    <row r="929" ht="15.75" customHeight="1">
      <c r="A929" s="9"/>
      <c r="B929" s="9"/>
      <c r="C929" s="9"/>
      <c r="H929" s="10"/>
      <c r="I929" s="10"/>
      <c r="J929" s="10"/>
      <c r="K929" s="10"/>
      <c r="O929" s="10"/>
      <c r="P929" s="10"/>
      <c r="Q929" s="10"/>
      <c r="AA929" s="10"/>
      <c r="AD929" s="10"/>
      <c r="AF929" s="10"/>
      <c r="AH929" s="10"/>
      <c r="AJ929" s="10"/>
      <c r="AK929" s="10"/>
      <c r="AL929" s="10"/>
      <c r="AM929" s="10"/>
      <c r="AN929" s="10"/>
      <c r="AO929" s="10"/>
      <c r="AP929" s="10"/>
      <c r="AQ929" s="10"/>
      <c r="AR929" s="10"/>
      <c r="CM929" s="9"/>
      <c r="CN929" s="9"/>
      <c r="CO929" s="9"/>
      <c r="CS929" s="10"/>
      <c r="CU929" s="10"/>
      <c r="CV929" s="10"/>
      <c r="CW929" s="10"/>
      <c r="CX929" s="10"/>
      <c r="CZ929" s="10"/>
      <c r="DA929" s="10"/>
      <c r="DB929" s="10"/>
      <c r="DC929" s="10"/>
      <c r="DD929" s="9"/>
      <c r="DE929" s="9"/>
      <c r="DF929" s="10"/>
      <c r="DG929" s="10"/>
      <c r="DJ929" s="10"/>
      <c r="DS929" s="10"/>
      <c r="EB929" s="10"/>
      <c r="EK929" s="10"/>
      <c r="ET929" s="10"/>
      <c r="FA929" s="10"/>
      <c r="GF929" s="9"/>
      <c r="GG929" s="9"/>
      <c r="GH929" s="9"/>
      <c r="GI929" s="9"/>
      <c r="GJ929" s="9"/>
      <c r="GK929" s="9"/>
      <c r="GL929" s="10"/>
      <c r="GM929" s="10"/>
      <c r="GN929" s="10"/>
      <c r="GO929" s="10"/>
      <c r="GP929" s="10"/>
    </row>
    <row r="930" ht="15.75" customHeight="1">
      <c r="A930" s="9"/>
      <c r="B930" s="9"/>
      <c r="C930" s="9"/>
      <c r="H930" s="10"/>
      <c r="I930" s="10"/>
      <c r="J930" s="10"/>
      <c r="K930" s="10"/>
      <c r="O930" s="10"/>
      <c r="P930" s="10"/>
      <c r="Q930" s="10"/>
      <c r="AA930" s="10"/>
      <c r="AD930" s="10"/>
      <c r="AF930" s="10"/>
      <c r="AH930" s="10"/>
      <c r="AJ930" s="10"/>
      <c r="AK930" s="10"/>
      <c r="AL930" s="10"/>
      <c r="AM930" s="10"/>
      <c r="AN930" s="10"/>
      <c r="AO930" s="10"/>
      <c r="AP930" s="10"/>
      <c r="AQ930" s="10"/>
      <c r="AR930" s="10"/>
      <c r="CM930" s="9"/>
      <c r="CN930" s="9"/>
      <c r="CO930" s="9"/>
      <c r="CS930" s="10"/>
      <c r="CU930" s="10"/>
      <c r="CV930" s="10"/>
      <c r="CW930" s="10"/>
      <c r="CX930" s="10"/>
      <c r="CZ930" s="10"/>
      <c r="DA930" s="10"/>
      <c r="DB930" s="10"/>
      <c r="DC930" s="10"/>
      <c r="DD930" s="9"/>
      <c r="DE930" s="9"/>
      <c r="DF930" s="10"/>
      <c r="DG930" s="10"/>
      <c r="DJ930" s="10"/>
      <c r="DS930" s="10"/>
      <c r="EB930" s="10"/>
      <c r="EK930" s="10"/>
      <c r="ET930" s="10"/>
      <c r="FA930" s="10"/>
      <c r="GF930" s="9"/>
      <c r="GG930" s="9"/>
      <c r="GH930" s="9"/>
      <c r="GI930" s="9"/>
      <c r="GJ930" s="9"/>
      <c r="GK930" s="9"/>
      <c r="GL930" s="10"/>
      <c r="GM930" s="10"/>
      <c r="GN930" s="10"/>
      <c r="GO930" s="10"/>
      <c r="GP930" s="10"/>
    </row>
    <row r="931" ht="15.75" customHeight="1">
      <c r="A931" s="9"/>
      <c r="B931" s="9"/>
      <c r="C931" s="9"/>
      <c r="H931" s="10"/>
      <c r="I931" s="10"/>
      <c r="J931" s="10"/>
      <c r="K931" s="10"/>
      <c r="O931" s="10"/>
      <c r="P931" s="10"/>
      <c r="Q931" s="10"/>
      <c r="AA931" s="10"/>
      <c r="AD931" s="10"/>
      <c r="AF931" s="10"/>
      <c r="AH931" s="10"/>
      <c r="AJ931" s="10"/>
      <c r="AK931" s="10"/>
      <c r="AL931" s="10"/>
      <c r="AM931" s="10"/>
      <c r="AN931" s="10"/>
      <c r="AO931" s="10"/>
      <c r="AP931" s="10"/>
      <c r="AQ931" s="10"/>
      <c r="AR931" s="10"/>
      <c r="CM931" s="9"/>
      <c r="CN931" s="9"/>
      <c r="CO931" s="9"/>
      <c r="CS931" s="10"/>
      <c r="CU931" s="10"/>
      <c r="CV931" s="10"/>
      <c r="CW931" s="10"/>
      <c r="CX931" s="10"/>
      <c r="CZ931" s="10"/>
      <c r="DA931" s="10"/>
      <c r="DB931" s="10"/>
      <c r="DC931" s="10"/>
      <c r="DD931" s="9"/>
      <c r="DE931" s="9"/>
      <c r="DF931" s="10"/>
      <c r="DG931" s="10"/>
      <c r="DJ931" s="10"/>
      <c r="DS931" s="10"/>
      <c r="EB931" s="10"/>
      <c r="EK931" s="10"/>
      <c r="ET931" s="10"/>
      <c r="FA931" s="10"/>
      <c r="GF931" s="9"/>
      <c r="GG931" s="9"/>
      <c r="GH931" s="9"/>
      <c r="GI931" s="9"/>
      <c r="GJ931" s="9"/>
      <c r="GK931" s="9"/>
      <c r="GL931" s="10"/>
      <c r="GM931" s="10"/>
      <c r="GN931" s="10"/>
      <c r="GO931" s="10"/>
      <c r="GP931" s="10"/>
    </row>
    <row r="932" ht="15.75" customHeight="1">
      <c r="A932" s="9"/>
      <c r="B932" s="9"/>
      <c r="C932" s="9"/>
      <c r="H932" s="10"/>
      <c r="I932" s="10"/>
      <c r="J932" s="10"/>
      <c r="K932" s="10"/>
      <c r="O932" s="10"/>
      <c r="P932" s="10"/>
      <c r="Q932" s="10"/>
      <c r="AA932" s="10"/>
      <c r="AD932" s="10"/>
      <c r="AF932" s="10"/>
      <c r="AH932" s="10"/>
      <c r="AJ932" s="10"/>
      <c r="AK932" s="10"/>
      <c r="AL932" s="10"/>
      <c r="AM932" s="10"/>
      <c r="AN932" s="10"/>
      <c r="AO932" s="10"/>
      <c r="AP932" s="10"/>
      <c r="AQ932" s="10"/>
      <c r="AR932" s="10"/>
      <c r="CM932" s="9"/>
      <c r="CN932" s="9"/>
      <c r="CO932" s="9"/>
      <c r="CS932" s="10"/>
      <c r="CU932" s="10"/>
      <c r="CV932" s="10"/>
      <c r="CW932" s="10"/>
      <c r="CX932" s="10"/>
      <c r="CZ932" s="10"/>
      <c r="DA932" s="10"/>
      <c r="DB932" s="10"/>
      <c r="DC932" s="10"/>
      <c r="DD932" s="9"/>
      <c r="DE932" s="9"/>
      <c r="DF932" s="10"/>
      <c r="DG932" s="10"/>
      <c r="DJ932" s="10"/>
      <c r="DS932" s="10"/>
      <c r="EB932" s="10"/>
      <c r="EK932" s="10"/>
      <c r="ET932" s="10"/>
      <c r="FA932" s="10"/>
      <c r="GF932" s="9"/>
      <c r="GG932" s="9"/>
      <c r="GH932" s="9"/>
      <c r="GI932" s="9"/>
      <c r="GJ932" s="9"/>
      <c r="GK932" s="9"/>
      <c r="GL932" s="10"/>
      <c r="GM932" s="10"/>
      <c r="GN932" s="10"/>
      <c r="GO932" s="10"/>
      <c r="GP932" s="10"/>
    </row>
    <row r="933" ht="15.75" customHeight="1">
      <c r="A933" s="9"/>
      <c r="B933" s="9"/>
      <c r="C933" s="9"/>
      <c r="H933" s="10"/>
      <c r="I933" s="10"/>
      <c r="J933" s="10"/>
      <c r="K933" s="10"/>
      <c r="O933" s="10"/>
      <c r="P933" s="10"/>
      <c r="Q933" s="10"/>
      <c r="AA933" s="10"/>
      <c r="AD933" s="10"/>
      <c r="AF933" s="10"/>
      <c r="AH933" s="10"/>
      <c r="AJ933" s="10"/>
      <c r="AK933" s="10"/>
      <c r="AL933" s="10"/>
      <c r="AM933" s="10"/>
      <c r="AN933" s="10"/>
      <c r="AO933" s="10"/>
      <c r="AP933" s="10"/>
      <c r="AQ933" s="10"/>
      <c r="AR933" s="10"/>
      <c r="CM933" s="9"/>
      <c r="CN933" s="9"/>
      <c r="CO933" s="9"/>
      <c r="CS933" s="10"/>
      <c r="CU933" s="10"/>
      <c r="CV933" s="10"/>
      <c r="CW933" s="10"/>
      <c r="CX933" s="10"/>
      <c r="CZ933" s="10"/>
      <c r="DA933" s="10"/>
      <c r="DB933" s="10"/>
      <c r="DC933" s="10"/>
      <c r="DD933" s="9"/>
      <c r="DE933" s="9"/>
      <c r="DF933" s="10"/>
      <c r="DG933" s="10"/>
      <c r="DJ933" s="10"/>
      <c r="DS933" s="10"/>
      <c r="EB933" s="10"/>
      <c r="EK933" s="10"/>
      <c r="ET933" s="10"/>
      <c r="FA933" s="10"/>
      <c r="GF933" s="9"/>
      <c r="GG933" s="9"/>
      <c r="GH933" s="9"/>
      <c r="GI933" s="9"/>
      <c r="GJ933" s="9"/>
      <c r="GK933" s="9"/>
      <c r="GL933" s="10"/>
      <c r="GM933" s="10"/>
      <c r="GN933" s="10"/>
      <c r="GO933" s="10"/>
      <c r="GP933" s="10"/>
    </row>
    <row r="934" ht="15.75" customHeight="1">
      <c r="A934" s="9"/>
      <c r="B934" s="9"/>
      <c r="C934" s="9"/>
      <c r="H934" s="10"/>
      <c r="I934" s="10"/>
      <c r="J934" s="10"/>
      <c r="K934" s="10"/>
      <c r="O934" s="10"/>
      <c r="P934" s="10"/>
      <c r="Q934" s="10"/>
      <c r="AA934" s="10"/>
      <c r="AD934" s="10"/>
      <c r="AF934" s="10"/>
      <c r="AH934" s="10"/>
      <c r="AJ934" s="10"/>
      <c r="AK934" s="10"/>
      <c r="AL934" s="10"/>
      <c r="AM934" s="10"/>
      <c r="AN934" s="10"/>
      <c r="AO934" s="10"/>
      <c r="AP934" s="10"/>
      <c r="AQ934" s="10"/>
      <c r="AR934" s="10"/>
      <c r="CM934" s="9"/>
      <c r="CN934" s="9"/>
      <c r="CO934" s="9"/>
      <c r="CS934" s="10"/>
      <c r="CU934" s="10"/>
      <c r="CV934" s="10"/>
      <c r="CW934" s="10"/>
      <c r="CX934" s="10"/>
      <c r="CZ934" s="10"/>
      <c r="DA934" s="10"/>
      <c r="DB934" s="10"/>
      <c r="DC934" s="10"/>
      <c r="DD934" s="9"/>
      <c r="DE934" s="9"/>
      <c r="DF934" s="10"/>
      <c r="DG934" s="10"/>
      <c r="DJ934" s="10"/>
      <c r="DS934" s="10"/>
      <c r="EB934" s="10"/>
      <c r="EK934" s="10"/>
      <c r="ET934" s="10"/>
      <c r="FA934" s="10"/>
      <c r="GF934" s="9"/>
      <c r="GG934" s="9"/>
      <c r="GH934" s="9"/>
      <c r="GI934" s="9"/>
      <c r="GJ934" s="9"/>
      <c r="GK934" s="9"/>
      <c r="GL934" s="10"/>
      <c r="GM934" s="10"/>
      <c r="GN934" s="10"/>
      <c r="GO934" s="10"/>
      <c r="GP934" s="10"/>
    </row>
    <row r="935" ht="15.75" customHeight="1">
      <c r="A935" s="9"/>
      <c r="B935" s="9"/>
      <c r="C935" s="9"/>
      <c r="H935" s="10"/>
      <c r="I935" s="10"/>
      <c r="J935" s="10"/>
      <c r="K935" s="10"/>
      <c r="O935" s="10"/>
      <c r="P935" s="10"/>
      <c r="Q935" s="10"/>
      <c r="AA935" s="10"/>
      <c r="AD935" s="10"/>
      <c r="AF935" s="10"/>
      <c r="AH935" s="10"/>
      <c r="AJ935" s="10"/>
      <c r="AK935" s="10"/>
      <c r="AL935" s="10"/>
      <c r="AM935" s="10"/>
      <c r="AN935" s="10"/>
      <c r="AO935" s="10"/>
      <c r="AP935" s="10"/>
      <c r="AQ935" s="10"/>
      <c r="AR935" s="10"/>
      <c r="CM935" s="9"/>
      <c r="CN935" s="9"/>
      <c r="CO935" s="9"/>
      <c r="CS935" s="10"/>
      <c r="CU935" s="10"/>
      <c r="CV935" s="10"/>
      <c r="CW935" s="10"/>
      <c r="CX935" s="10"/>
      <c r="CZ935" s="10"/>
      <c r="DA935" s="10"/>
      <c r="DB935" s="10"/>
      <c r="DC935" s="10"/>
      <c r="DD935" s="9"/>
      <c r="DE935" s="9"/>
      <c r="DF935" s="10"/>
      <c r="DG935" s="10"/>
      <c r="DJ935" s="10"/>
      <c r="DS935" s="10"/>
      <c r="EB935" s="10"/>
      <c r="EK935" s="10"/>
      <c r="ET935" s="10"/>
      <c r="FA935" s="10"/>
      <c r="GF935" s="9"/>
      <c r="GG935" s="9"/>
      <c r="GH935" s="9"/>
      <c r="GI935" s="9"/>
      <c r="GJ935" s="9"/>
      <c r="GK935" s="9"/>
      <c r="GL935" s="10"/>
      <c r="GM935" s="10"/>
      <c r="GN935" s="10"/>
      <c r="GO935" s="10"/>
      <c r="GP935" s="10"/>
    </row>
    <row r="936" ht="15.75" customHeight="1">
      <c r="A936" s="9"/>
      <c r="B936" s="9"/>
      <c r="C936" s="9"/>
      <c r="H936" s="10"/>
      <c r="I936" s="10"/>
      <c r="J936" s="10"/>
      <c r="K936" s="10"/>
      <c r="O936" s="10"/>
      <c r="P936" s="10"/>
      <c r="Q936" s="10"/>
      <c r="AA936" s="10"/>
      <c r="AD936" s="10"/>
      <c r="AF936" s="10"/>
      <c r="AH936" s="10"/>
      <c r="AJ936" s="10"/>
      <c r="AK936" s="10"/>
      <c r="AL936" s="10"/>
      <c r="AM936" s="10"/>
      <c r="AN936" s="10"/>
      <c r="AO936" s="10"/>
      <c r="AP936" s="10"/>
      <c r="AQ936" s="10"/>
      <c r="AR936" s="10"/>
      <c r="CM936" s="9"/>
      <c r="CN936" s="9"/>
      <c r="CO936" s="9"/>
      <c r="CS936" s="10"/>
      <c r="CU936" s="10"/>
      <c r="CV936" s="10"/>
      <c r="CW936" s="10"/>
      <c r="CX936" s="10"/>
      <c r="CZ936" s="10"/>
      <c r="DA936" s="10"/>
      <c r="DB936" s="10"/>
      <c r="DC936" s="10"/>
      <c r="DD936" s="9"/>
      <c r="DE936" s="9"/>
      <c r="DF936" s="10"/>
      <c r="DG936" s="10"/>
      <c r="DJ936" s="10"/>
      <c r="DS936" s="10"/>
      <c r="EB936" s="10"/>
      <c r="EK936" s="10"/>
      <c r="ET936" s="10"/>
      <c r="FA936" s="10"/>
      <c r="GF936" s="9"/>
      <c r="GG936" s="9"/>
      <c r="GH936" s="9"/>
      <c r="GI936" s="9"/>
      <c r="GJ936" s="9"/>
      <c r="GK936" s="9"/>
      <c r="GL936" s="10"/>
      <c r="GM936" s="10"/>
      <c r="GN936" s="10"/>
      <c r="GO936" s="10"/>
      <c r="GP936" s="10"/>
    </row>
    <row r="937" ht="15.75" customHeight="1">
      <c r="A937" s="9"/>
      <c r="B937" s="9"/>
      <c r="C937" s="9"/>
      <c r="H937" s="10"/>
      <c r="I937" s="10"/>
      <c r="J937" s="10"/>
      <c r="K937" s="10"/>
      <c r="O937" s="10"/>
      <c r="P937" s="10"/>
      <c r="Q937" s="10"/>
      <c r="AA937" s="10"/>
      <c r="AD937" s="10"/>
      <c r="AF937" s="10"/>
      <c r="AH937" s="10"/>
      <c r="AJ937" s="10"/>
      <c r="AK937" s="10"/>
      <c r="AL937" s="10"/>
      <c r="AM937" s="10"/>
      <c r="AN937" s="10"/>
      <c r="AO937" s="10"/>
      <c r="AP937" s="10"/>
      <c r="AQ937" s="10"/>
      <c r="AR937" s="10"/>
      <c r="CM937" s="9"/>
      <c r="CN937" s="9"/>
      <c r="CO937" s="9"/>
      <c r="CS937" s="10"/>
      <c r="CU937" s="10"/>
      <c r="CV937" s="10"/>
      <c r="CW937" s="10"/>
      <c r="CX937" s="10"/>
      <c r="CZ937" s="10"/>
      <c r="DA937" s="10"/>
      <c r="DB937" s="10"/>
      <c r="DC937" s="10"/>
      <c r="DD937" s="9"/>
      <c r="DE937" s="9"/>
      <c r="DF937" s="10"/>
      <c r="DG937" s="10"/>
      <c r="DJ937" s="10"/>
      <c r="DS937" s="10"/>
      <c r="EB937" s="10"/>
      <c r="EK937" s="10"/>
      <c r="ET937" s="10"/>
      <c r="FA937" s="10"/>
      <c r="GF937" s="9"/>
      <c r="GG937" s="9"/>
      <c r="GH937" s="9"/>
      <c r="GI937" s="9"/>
      <c r="GJ937" s="9"/>
      <c r="GK937" s="9"/>
      <c r="GL937" s="10"/>
      <c r="GM937" s="10"/>
      <c r="GN937" s="10"/>
      <c r="GO937" s="10"/>
      <c r="GP937" s="10"/>
    </row>
    <row r="938" ht="15.75" customHeight="1">
      <c r="A938" s="9"/>
      <c r="B938" s="9"/>
      <c r="C938" s="9"/>
      <c r="H938" s="10"/>
      <c r="I938" s="10"/>
      <c r="J938" s="10"/>
      <c r="K938" s="10"/>
      <c r="O938" s="10"/>
      <c r="P938" s="10"/>
      <c r="Q938" s="10"/>
      <c r="AA938" s="10"/>
      <c r="AD938" s="10"/>
      <c r="AF938" s="10"/>
      <c r="AH938" s="10"/>
      <c r="AJ938" s="10"/>
      <c r="AK938" s="10"/>
      <c r="AL938" s="10"/>
      <c r="AM938" s="10"/>
      <c r="AN938" s="10"/>
      <c r="AO938" s="10"/>
      <c r="AP938" s="10"/>
      <c r="AQ938" s="10"/>
      <c r="AR938" s="10"/>
      <c r="CM938" s="9"/>
      <c r="CN938" s="9"/>
      <c r="CO938" s="9"/>
      <c r="CS938" s="10"/>
      <c r="CU938" s="10"/>
      <c r="CV938" s="10"/>
      <c r="CW938" s="10"/>
      <c r="CX938" s="10"/>
      <c r="CZ938" s="10"/>
      <c r="DA938" s="10"/>
      <c r="DB938" s="10"/>
      <c r="DC938" s="10"/>
      <c r="DD938" s="9"/>
      <c r="DE938" s="9"/>
      <c r="DF938" s="10"/>
      <c r="DG938" s="10"/>
      <c r="DJ938" s="10"/>
      <c r="DS938" s="10"/>
      <c r="EB938" s="10"/>
      <c r="EK938" s="10"/>
      <c r="ET938" s="10"/>
      <c r="FA938" s="10"/>
      <c r="GF938" s="9"/>
      <c r="GG938" s="9"/>
      <c r="GH938" s="9"/>
      <c r="GI938" s="9"/>
      <c r="GJ938" s="9"/>
      <c r="GK938" s="9"/>
      <c r="GL938" s="10"/>
      <c r="GM938" s="10"/>
      <c r="GN938" s="10"/>
      <c r="GO938" s="10"/>
      <c r="GP938" s="10"/>
    </row>
    <row r="939" ht="15.75" customHeight="1">
      <c r="A939" s="9"/>
      <c r="B939" s="9"/>
      <c r="C939" s="9"/>
      <c r="H939" s="10"/>
      <c r="I939" s="10"/>
      <c r="J939" s="10"/>
      <c r="K939" s="10"/>
      <c r="O939" s="10"/>
      <c r="P939" s="10"/>
      <c r="Q939" s="10"/>
      <c r="AA939" s="10"/>
      <c r="AD939" s="10"/>
      <c r="AF939" s="10"/>
      <c r="AH939" s="10"/>
      <c r="AJ939" s="10"/>
      <c r="AK939" s="10"/>
      <c r="AL939" s="10"/>
      <c r="AM939" s="10"/>
      <c r="AN939" s="10"/>
      <c r="AO939" s="10"/>
      <c r="AP939" s="10"/>
      <c r="AQ939" s="10"/>
      <c r="AR939" s="10"/>
      <c r="CM939" s="9"/>
      <c r="CN939" s="9"/>
      <c r="CO939" s="9"/>
      <c r="CS939" s="10"/>
      <c r="CU939" s="10"/>
      <c r="CV939" s="10"/>
      <c r="CW939" s="10"/>
      <c r="CX939" s="10"/>
      <c r="CZ939" s="10"/>
      <c r="DA939" s="10"/>
      <c r="DB939" s="10"/>
      <c r="DC939" s="10"/>
      <c r="DD939" s="9"/>
      <c r="DE939" s="9"/>
      <c r="DF939" s="10"/>
      <c r="DG939" s="10"/>
      <c r="DJ939" s="10"/>
      <c r="DS939" s="10"/>
      <c r="EB939" s="10"/>
      <c r="EK939" s="10"/>
      <c r="ET939" s="10"/>
      <c r="FA939" s="10"/>
      <c r="GF939" s="9"/>
      <c r="GG939" s="9"/>
      <c r="GH939" s="9"/>
      <c r="GI939" s="9"/>
      <c r="GJ939" s="9"/>
      <c r="GK939" s="9"/>
      <c r="GL939" s="10"/>
      <c r="GM939" s="10"/>
      <c r="GN939" s="10"/>
      <c r="GO939" s="10"/>
      <c r="GP939" s="10"/>
    </row>
    <row r="940" ht="15.75" customHeight="1">
      <c r="A940" s="9"/>
      <c r="B940" s="9"/>
      <c r="C940" s="9"/>
      <c r="H940" s="10"/>
      <c r="I940" s="10"/>
      <c r="J940" s="10"/>
      <c r="K940" s="10"/>
      <c r="O940" s="10"/>
      <c r="P940" s="10"/>
      <c r="Q940" s="10"/>
      <c r="AA940" s="10"/>
      <c r="AD940" s="10"/>
      <c r="AF940" s="10"/>
      <c r="AH940" s="10"/>
      <c r="AJ940" s="10"/>
      <c r="AK940" s="10"/>
      <c r="AL940" s="10"/>
      <c r="AM940" s="10"/>
      <c r="AN940" s="10"/>
      <c r="AO940" s="10"/>
      <c r="AP940" s="10"/>
      <c r="AQ940" s="10"/>
      <c r="AR940" s="10"/>
      <c r="CM940" s="9"/>
      <c r="CN940" s="9"/>
      <c r="CO940" s="9"/>
      <c r="CS940" s="10"/>
      <c r="CU940" s="10"/>
      <c r="CV940" s="10"/>
      <c r="CW940" s="10"/>
      <c r="CX940" s="10"/>
      <c r="CZ940" s="10"/>
      <c r="DA940" s="10"/>
      <c r="DB940" s="10"/>
      <c r="DC940" s="10"/>
      <c r="DD940" s="9"/>
      <c r="DE940" s="9"/>
      <c r="DF940" s="10"/>
      <c r="DG940" s="10"/>
      <c r="DJ940" s="10"/>
      <c r="DS940" s="10"/>
      <c r="EB940" s="10"/>
      <c r="EK940" s="10"/>
      <c r="ET940" s="10"/>
      <c r="FA940" s="10"/>
      <c r="GF940" s="9"/>
      <c r="GG940" s="9"/>
      <c r="GH940" s="9"/>
      <c r="GI940" s="9"/>
      <c r="GJ940" s="9"/>
      <c r="GK940" s="9"/>
      <c r="GL940" s="10"/>
      <c r="GM940" s="10"/>
      <c r="GN940" s="10"/>
      <c r="GO940" s="10"/>
      <c r="GP940" s="10"/>
    </row>
    <row r="941" ht="15.75" customHeight="1">
      <c r="A941" s="9"/>
      <c r="B941" s="9"/>
      <c r="C941" s="9"/>
      <c r="H941" s="10"/>
      <c r="I941" s="10"/>
      <c r="J941" s="10"/>
      <c r="K941" s="10"/>
      <c r="O941" s="10"/>
      <c r="P941" s="10"/>
      <c r="Q941" s="10"/>
      <c r="AA941" s="10"/>
      <c r="AD941" s="10"/>
      <c r="AF941" s="10"/>
      <c r="AH941" s="10"/>
      <c r="AJ941" s="10"/>
      <c r="AK941" s="10"/>
      <c r="AL941" s="10"/>
      <c r="AM941" s="10"/>
      <c r="AN941" s="10"/>
      <c r="AO941" s="10"/>
      <c r="AP941" s="10"/>
      <c r="AQ941" s="10"/>
      <c r="AR941" s="10"/>
      <c r="CM941" s="9"/>
      <c r="CN941" s="9"/>
      <c r="CO941" s="9"/>
      <c r="CS941" s="10"/>
      <c r="CU941" s="10"/>
      <c r="CV941" s="10"/>
      <c r="CW941" s="10"/>
      <c r="CX941" s="10"/>
      <c r="CZ941" s="10"/>
      <c r="DA941" s="10"/>
      <c r="DB941" s="10"/>
      <c r="DC941" s="10"/>
      <c r="DD941" s="9"/>
      <c r="DE941" s="9"/>
      <c r="DF941" s="10"/>
      <c r="DG941" s="10"/>
      <c r="DJ941" s="10"/>
      <c r="DS941" s="10"/>
      <c r="EB941" s="10"/>
      <c r="EK941" s="10"/>
      <c r="ET941" s="10"/>
      <c r="FA941" s="10"/>
      <c r="GF941" s="9"/>
      <c r="GG941" s="9"/>
      <c r="GH941" s="9"/>
      <c r="GI941" s="9"/>
      <c r="GJ941" s="9"/>
      <c r="GK941" s="9"/>
      <c r="GL941" s="10"/>
      <c r="GM941" s="10"/>
      <c r="GN941" s="10"/>
      <c r="GO941" s="10"/>
      <c r="GP941" s="10"/>
    </row>
    <row r="942" ht="15.75" customHeight="1">
      <c r="A942" s="9"/>
      <c r="B942" s="9"/>
      <c r="C942" s="9"/>
      <c r="H942" s="10"/>
      <c r="I942" s="10"/>
      <c r="J942" s="10"/>
      <c r="K942" s="10"/>
      <c r="O942" s="10"/>
      <c r="P942" s="10"/>
      <c r="Q942" s="10"/>
      <c r="AA942" s="10"/>
      <c r="AD942" s="10"/>
      <c r="AF942" s="10"/>
      <c r="AH942" s="10"/>
      <c r="AJ942" s="10"/>
      <c r="AK942" s="10"/>
      <c r="AL942" s="10"/>
      <c r="AM942" s="10"/>
      <c r="AN942" s="10"/>
      <c r="AO942" s="10"/>
      <c r="AP942" s="10"/>
      <c r="AQ942" s="10"/>
      <c r="AR942" s="10"/>
      <c r="CM942" s="9"/>
      <c r="CN942" s="9"/>
      <c r="CO942" s="9"/>
      <c r="CS942" s="10"/>
      <c r="CU942" s="10"/>
      <c r="CV942" s="10"/>
      <c r="CW942" s="10"/>
      <c r="CX942" s="10"/>
      <c r="CZ942" s="10"/>
      <c r="DA942" s="10"/>
      <c r="DB942" s="10"/>
      <c r="DC942" s="10"/>
      <c r="DD942" s="9"/>
      <c r="DE942" s="9"/>
      <c r="DF942" s="10"/>
      <c r="DG942" s="10"/>
      <c r="DJ942" s="10"/>
      <c r="DS942" s="10"/>
      <c r="EB942" s="10"/>
      <c r="EK942" s="10"/>
      <c r="ET942" s="10"/>
      <c r="FA942" s="10"/>
      <c r="GF942" s="9"/>
      <c r="GG942" s="9"/>
      <c r="GH942" s="9"/>
      <c r="GI942" s="9"/>
      <c r="GJ942" s="9"/>
      <c r="GK942" s="9"/>
      <c r="GL942" s="10"/>
      <c r="GM942" s="10"/>
      <c r="GN942" s="10"/>
      <c r="GO942" s="10"/>
      <c r="GP942" s="10"/>
    </row>
    <row r="943" ht="15.75" customHeight="1">
      <c r="A943" s="9"/>
      <c r="B943" s="9"/>
      <c r="C943" s="9"/>
      <c r="H943" s="10"/>
      <c r="I943" s="10"/>
      <c r="J943" s="10"/>
      <c r="K943" s="10"/>
      <c r="O943" s="10"/>
      <c r="P943" s="10"/>
      <c r="Q943" s="10"/>
      <c r="AA943" s="10"/>
      <c r="AD943" s="10"/>
      <c r="AF943" s="10"/>
      <c r="AH943" s="10"/>
      <c r="AJ943" s="10"/>
      <c r="AK943" s="10"/>
      <c r="AL943" s="10"/>
      <c r="AM943" s="10"/>
      <c r="AN943" s="10"/>
      <c r="AO943" s="10"/>
      <c r="AP943" s="10"/>
      <c r="AQ943" s="10"/>
      <c r="AR943" s="10"/>
      <c r="CM943" s="9"/>
      <c r="CN943" s="9"/>
      <c r="CO943" s="9"/>
      <c r="CS943" s="10"/>
      <c r="CU943" s="10"/>
      <c r="CV943" s="10"/>
      <c r="CW943" s="10"/>
      <c r="CX943" s="10"/>
      <c r="CZ943" s="10"/>
      <c r="DA943" s="10"/>
      <c r="DB943" s="10"/>
      <c r="DC943" s="10"/>
      <c r="DD943" s="9"/>
      <c r="DE943" s="9"/>
      <c r="DF943" s="10"/>
      <c r="DG943" s="10"/>
      <c r="DJ943" s="10"/>
      <c r="DS943" s="10"/>
      <c r="EB943" s="10"/>
      <c r="EK943" s="10"/>
      <c r="ET943" s="10"/>
      <c r="FA943" s="10"/>
      <c r="GF943" s="9"/>
      <c r="GG943" s="9"/>
      <c r="GH943" s="9"/>
      <c r="GI943" s="9"/>
      <c r="GJ943" s="9"/>
      <c r="GK943" s="9"/>
      <c r="GL943" s="10"/>
      <c r="GM943" s="10"/>
      <c r="GN943" s="10"/>
      <c r="GO943" s="10"/>
      <c r="GP943" s="10"/>
    </row>
    <row r="944" ht="15.75" customHeight="1">
      <c r="A944" s="9"/>
      <c r="B944" s="9"/>
      <c r="C944" s="9"/>
      <c r="H944" s="10"/>
      <c r="I944" s="10"/>
      <c r="J944" s="10"/>
      <c r="K944" s="10"/>
      <c r="O944" s="10"/>
      <c r="P944" s="10"/>
      <c r="Q944" s="10"/>
      <c r="AA944" s="10"/>
      <c r="AD944" s="10"/>
      <c r="AF944" s="10"/>
      <c r="AH944" s="10"/>
      <c r="AJ944" s="10"/>
      <c r="AK944" s="10"/>
      <c r="AL944" s="10"/>
      <c r="AM944" s="10"/>
      <c r="AN944" s="10"/>
      <c r="AO944" s="10"/>
      <c r="AP944" s="10"/>
      <c r="AQ944" s="10"/>
      <c r="AR944" s="10"/>
      <c r="CM944" s="9"/>
      <c r="CN944" s="9"/>
      <c r="CO944" s="9"/>
      <c r="CS944" s="10"/>
      <c r="CU944" s="10"/>
      <c r="CV944" s="10"/>
      <c r="CW944" s="10"/>
      <c r="CX944" s="10"/>
      <c r="CZ944" s="10"/>
      <c r="DA944" s="10"/>
      <c r="DB944" s="10"/>
      <c r="DC944" s="10"/>
      <c r="DD944" s="9"/>
      <c r="DE944" s="9"/>
      <c r="DF944" s="10"/>
      <c r="DG944" s="10"/>
      <c r="DJ944" s="10"/>
      <c r="DS944" s="10"/>
      <c r="EB944" s="10"/>
      <c r="EK944" s="10"/>
      <c r="ET944" s="10"/>
      <c r="FA944" s="10"/>
      <c r="GF944" s="9"/>
      <c r="GG944" s="9"/>
      <c r="GH944" s="9"/>
      <c r="GI944" s="9"/>
      <c r="GJ944" s="9"/>
      <c r="GK944" s="9"/>
      <c r="GL944" s="10"/>
      <c r="GM944" s="10"/>
      <c r="GN944" s="10"/>
      <c r="GO944" s="10"/>
      <c r="GP944" s="10"/>
    </row>
    <row r="945" ht="15.75" customHeight="1">
      <c r="A945" s="9"/>
      <c r="B945" s="9"/>
      <c r="C945" s="9"/>
      <c r="H945" s="10"/>
      <c r="I945" s="10"/>
      <c r="J945" s="10"/>
      <c r="K945" s="10"/>
      <c r="O945" s="10"/>
      <c r="P945" s="10"/>
      <c r="Q945" s="10"/>
      <c r="AA945" s="10"/>
      <c r="AD945" s="10"/>
      <c r="AF945" s="10"/>
      <c r="AH945" s="10"/>
      <c r="AJ945" s="10"/>
      <c r="AK945" s="10"/>
      <c r="AL945" s="10"/>
      <c r="AM945" s="10"/>
      <c r="AN945" s="10"/>
      <c r="AO945" s="10"/>
      <c r="AP945" s="10"/>
      <c r="AQ945" s="10"/>
      <c r="AR945" s="10"/>
      <c r="CM945" s="9"/>
      <c r="CN945" s="9"/>
      <c r="CO945" s="9"/>
      <c r="CS945" s="10"/>
      <c r="CU945" s="10"/>
      <c r="CV945" s="10"/>
      <c r="CW945" s="10"/>
      <c r="CX945" s="10"/>
      <c r="CZ945" s="10"/>
      <c r="DA945" s="10"/>
      <c r="DB945" s="10"/>
      <c r="DC945" s="10"/>
      <c r="DD945" s="9"/>
      <c r="DE945" s="9"/>
      <c r="DF945" s="10"/>
      <c r="DG945" s="10"/>
      <c r="DJ945" s="10"/>
      <c r="DS945" s="10"/>
      <c r="EB945" s="10"/>
      <c r="EK945" s="10"/>
      <c r="ET945" s="10"/>
      <c r="FA945" s="10"/>
      <c r="GF945" s="9"/>
      <c r="GG945" s="9"/>
      <c r="GH945" s="9"/>
      <c r="GI945" s="9"/>
      <c r="GJ945" s="9"/>
      <c r="GK945" s="9"/>
      <c r="GL945" s="10"/>
      <c r="GM945" s="10"/>
      <c r="GN945" s="10"/>
      <c r="GO945" s="10"/>
      <c r="GP945" s="10"/>
    </row>
    <row r="946" ht="15.75" customHeight="1">
      <c r="A946" s="9"/>
      <c r="B946" s="9"/>
      <c r="C946" s="9"/>
      <c r="H946" s="10"/>
      <c r="I946" s="10"/>
      <c r="J946" s="10"/>
      <c r="K946" s="10"/>
      <c r="O946" s="10"/>
      <c r="P946" s="10"/>
      <c r="Q946" s="10"/>
      <c r="AA946" s="10"/>
      <c r="AD946" s="10"/>
      <c r="AF946" s="10"/>
      <c r="AH946" s="10"/>
      <c r="AJ946" s="10"/>
      <c r="AK946" s="10"/>
      <c r="AL946" s="10"/>
      <c r="AM946" s="10"/>
      <c r="AN946" s="10"/>
      <c r="AO946" s="10"/>
      <c r="AP946" s="10"/>
      <c r="AQ946" s="10"/>
      <c r="AR946" s="10"/>
      <c r="CM946" s="9"/>
      <c r="CN946" s="9"/>
      <c r="CO946" s="9"/>
      <c r="CS946" s="10"/>
      <c r="CU946" s="10"/>
      <c r="CV946" s="10"/>
      <c r="CW946" s="10"/>
      <c r="CX946" s="10"/>
      <c r="CZ946" s="10"/>
      <c r="DA946" s="10"/>
      <c r="DB946" s="10"/>
      <c r="DC946" s="10"/>
      <c r="DD946" s="9"/>
      <c r="DE946" s="9"/>
      <c r="DF946" s="10"/>
      <c r="DG946" s="10"/>
      <c r="DJ946" s="10"/>
      <c r="DS946" s="10"/>
      <c r="EB946" s="10"/>
      <c r="EK946" s="10"/>
      <c r="ET946" s="10"/>
      <c r="FA946" s="10"/>
      <c r="GF946" s="9"/>
      <c r="GG946" s="9"/>
      <c r="GH946" s="9"/>
      <c r="GI946" s="9"/>
      <c r="GJ946" s="9"/>
      <c r="GK946" s="9"/>
      <c r="GL946" s="10"/>
      <c r="GM946" s="10"/>
      <c r="GN946" s="10"/>
      <c r="GO946" s="10"/>
      <c r="GP946" s="10"/>
    </row>
    <row r="947" ht="15.75" customHeight="1">
      <c r="A947" s="9"/>
      <c r="B947" s="9"/>
      <c r="C947" s="9"/>
      <c r="H947" s="10"/>
      <c r="I947" s="10"/>
      <c r="J947" s="10"/>
      <c r="K947" s="10"/>
      <c r="O947" s="10"/>
      <c r="P947" s="10"/>
      <c r="Q947" s="10"/>
      <c r="AA947" s="10"/>
      <c r="AD947" s="10"/>
      <c r="AF947" s="10"/>
      <c r="AH947" s="10"/>
      <c r="AJ947" s="10"/>
      <c r="AK947" s="10"/>
      <c r="AL947" s="10"/>
      <c r="AM947" s="10"/>
      <c r="AN947" s="10"/>
      <c r="AO947" s="10"/>
      <c r="AP947" s="10"/>
      <c r="AQ947" s="10"/>
      <c r="AR947" s="10"/>
      <c r="CM947" s="9"/>
      <c r="CN947" s="9"/>
      <c r="CO947" s="9"/>
      <c r="CS947" s="10"/>
      <c r="CU947" s="10"/>
      <c r="CV947" s="10"/>
      <c r="CW947" s="10"/>
      <c r="CX947" s="10"/>
      <c r="CZ947" s="10"/>
      <c r="DA947" s="10"/>
      <c r="DB947" s="10"/>
      <c r="DC947" s="10"/>
      <c r="DD947" s="9"/>
      <c r="DE947" s="9"/>
      <c r="DF947" s="10"/>
      <c r="DG947" s="10"/>
      <c r="DJ947" s="10"/>
      <c r="DS947" s="10"/>
      <c r="EB947" s="10"/>
      <c r="EK947" s="10"/>
      <c r="ET947" s="10"/>
      <c r="FA947" s="10"/>
      <c r="GF947" s="9"/>
      <c r="GG947" s="9"/>
      <c r="GH947" s="9"/>
      <c r="GI947" s="9"/>
      <c r="GJ947" s="9"/>
      <c r="GK947" s="9"/>
      <c r="GL947" s="10"/>
      <c r="GM947" s="10"/>
      <c r="GN947" s="10"/>
      <c r="GO947" s="10"/>
      <c r="GP947" s="10"/>
    </row>
    <row r="948" ht="15.75" customHeight="1">
      <c r="A948" s="9"/>
      <c r="B948" s="9"/>
      <c r="C948" s="9"/>
      <c r="H948" s="10"/>
      <c r="I948" s="10"/>
      <c r="J948" s="10"/>
      <c r="K948" s="10"/>
      <c r="O948" s="10"/>
      <c r="P948" s="10"/>
      <c r="Q948" s="10"/>
      <c r="AA948" s="10"/>
      <c r="AD948" s="10"/>
      <c r="AF948" s="10"/>
      <c r="AH948" s="10"/>
      <c r="AJ948" s="10"/>
      <c r="AK948" s="10"/>
      <c r="AL948" s="10"/>
      <c r="AM948" s="10"/>
      <c r="AN948" s="10"/>
      <c r="AO948" s="10"/>
      <c r="AP948" s="10"/>
      <c r="AQ948" s="10"/>
      <c r="AR948" s="10"/>
      <c r="CM948" s="9"/>
      <c r="CN948" s="9"/>
      <c r="CO948" s="9"/>
      <c r="CS948" s="10"/>
      <c r="CU948" s="10"/>
      <c r="CV948" s="10"/>
      <c r="CW948" s="10"/>
      <c r="CX948" s="10"/>
      <c r="CZ948" s="10"/>
      <c r="DA948" s="10"/>
      <c r="DB948" s="10"/>
      <c r="DC948" s="10"/>
      <c r="DD948" s="9"/>
      <c r="DE948" s="9"/>
      <c r="DF948" s="10"/>
      <c r="DG948" s="10"/>
      <c r="DJ948" s="10"/>
      <c r="DS948" s="10"/>
      <c r="EB948" s="10"/>
      <c r="EK948" s="10"/>
      <c r="ET948" s="10"/>
      <c r="FA948" s="10"/>
      <c r="GF948" s="9"/>
      <c r="GG948" s="9"/>
      <c r="GH948" s="9"/>
      <c r="GI948" s="9"/>
      <c r="GJ948" s="9"/>
      <c r="GK948" s="9"/>
      <c r="GL948" s="10"/>
      <c r="GM948" s="10"/>
      <c r="GN948" s="10"/>
      <c r="GO948" s="10"/>
      <c r="GP948" s="10"/>
    </row>
    <row r="949" ht="15.75" customHeight="1">
      <c r="A949" s="9"/>
      <c r="B949" s="9"/>
      <c r="C949" s="9"/>
      <c r="H949" s="10"/>
      <c r="I949" s="10"/>
      <c r="J949" s="10"/>
      <c r="K949" s="10"/>
      <c r="O949" s="10"/>
      <c r="P949" s="10"/>
      <c r="Q949" s="10"/>
      <c r="AA949" s="10"/>
      <c r="AD949" s="10"/>
      <c r="AF949" s="10"/>
      <c r="AH949" s="10"/>
      <c r="AJ949" s="10"/>
      <c r="AK949" s="10"/>
      <c r="AL949" s="10"/>
      <c r="AM949" s="10"/>
      <c r="AN949" s="10"/>
      <c r="AO949" s="10"/>
      <c r="AP949" s="10"/>
      <c r="AQ949" s="10"/>
      <c r="AR949" s="10"/>
      <c r="CM949" s="9"/>
      <c r="CN949" s="9"/>
      <c r="CO949" s="9"/>
      <c r="CS949" s="10"/>
      <c r="CU949" s="10"/>
      <c r="CV949" s="10"/>
      <c r="CW949" s="10"/>
      <c r="CX949" s="10"/>
      <c r="CZ949" s="10"/>
      <c r="DA949" s="10"/>
      <c r="DB949" s="10"/>
      <c r="DC949" s="10"/>
      <c r="DD949" s="9"/>
      <c r="DE949" s="9"/>
      <c r="DF949" s="10"/>
      <c r="DG949" s="10"/>
      <c r="DJ949" s="10"/>
      <c r="DS949" s="10"/>
      <c r="EB949" s="10"/>
      <c r="EK949" s="10"/>
      <c r="ET949" s="10"/>
      <c r="FA949" s="10"/>
      <c r="GF949" s="9"/>
      <c r="GG949" s="9"/>
      <c r="GH949" s="9"/>
      <c r="GI949" s="9"/>
      <c r="GJ949" s="9"/>
      <c r="GK949" s="9"/>
      <c r="GL949" s="10"/>
      <c r="GM949" s="10"/>
      <c r="GN949" s="10"/>
      <c r="GO949" s="10"/>
      <c r="GP949" s="10"/>
    </row>
    <row r="950" ht="15.75" customHeight="1">
      <c r="A950" s="9"/>
      <c r="B950" s="9"/>
      <c r="C950" s="9"/>
      <c r="H950" s="10"/>
      <c r="I950" s="10"/>
      <c r="J950" s="10"/>
      <c r="K950" s="10"/>
      <c r="O950" s="10"/>
      <c r="P950" s="10"/>
      <c r="Q950" s="10"/>
      <c r="AA950" s="10"/>
      <c r="AD950" s="10"/>
      <c r="AF950" s="10"/>
      <c r="AH950" s="10"/>
      <c r="AJ950" s="10"/>
      <c r="AK950" s="10"/>
      <c r="AL950" s="10"/>
      <c r="AM950" s="10"/>
      <c r="AN950" s="10"/>
      <c r="AO950" s="10"/>
      <c r="AP950" s="10"/>
      <c r="AQ950" s="10"/>
      <c r="AR950" s="10"/>
      <c r="CM950" s="9"/>
      <c r="CN950" s="9"/>
      <c r="CO950" s="9"/>
      <c r="CS950" s="10"/>
      <c r="CU950" s="10"/>
      <c r="CV950" s="10"/>
      <c r="CW950" s="10"/>
      <c r="CX950" s="10"/>
      <c r="CZ950" s="10"/>
      <c r="DA950" s="10"/>
      <c r="DB950" s="10"/>
      <c r="DC950" s="10"/>
      <c r="DD950" s="9"/>
      <c r="DE950" s="9"/>
      <c r="DF950" s="10"/>
      <c r="DG950" s="10"/>
      <c r="DJ950" s="10"/>
      <c r="DS950" s="10"/>
      <c r="EB950" s="10"/>
      <c r="EK950" s="10"/>
      <c r="ET950" s="10"/>
      <c r="FA950" s="10"/>
      <c r="GF950" s="9"/>
      <c r="GG950" s="9"/>
      <c r="GH950" s="9"/>
      <c r="GI950" s="9"/>
      <c r="GJ950" s="9"/>
      <c r="GK950" s="9"/>
      <c r="GL950" s="10"/>
      <c r="GM950" s="10"/>
      <c r="GN950" s="10"/>
      <c r="GO950" s="10"/>
      <c r="GP950" s="10"/>
    </row>
    <row r="951" ht="15.75" customHeight="1">
      <c r="A951" s="9"/>
      <c r="B951" s="9"/>
      <c r="C951" s="9"/>
      <c r="H951" s="10"/>
      <c r="I951" s="10"/>
      <c r="J951" s="10"/>
      <c r="K951" s="10"/>
      <c r="O951" s="10"/>
      <c r="P951" s="10"/>
      <c r="Q951" s="10"/>
      <c r="AA951" s="10"/>
      <c r="AD951" s="10"/>
      <c r="AF951" s="10"/>
      <c r="AH951" s="10"/>
      <c r="AJ951" s="10"/>
      <c r="AK951" s="10"/>
      <c r="AL951" s="10"/>
      <c r="AM951" s="10"/>
      <c r="AN951" s="10"/>
      <c r="AO951" s="10"/>
      <c r="AP951" s="10"/>
      <c r="AQ951" s="10"/>
      <c r="AR951" s="10"/>
      <c r="CM951" s="9"/>
      <c r="CN951" s="9"/>
      <c r="CO951" s="9"/>
      <c r="CS951" s="10"/>
      <c r="CU951" s="10"/>
      <c r="CV951" s="10"/>
      <c r="CW951" s="10"/>
      <c r="CX951" s="10"/>
      <c r="CZ951" s="10"/>
      <c r="DA951" s="10"/>
      <c r="DB951" s="10"/>
      <c r="DC951" s="10"/>
      <c r="DD951" s="9"/>
      <c r="DE951" s="9"/>
      <c r="DF951" s="10"/>
      <c r="DG951" s="10"/>
      <c r="DJ951" s="10"/>
      <c r="DS951" s="10"/>
      <c r="EB951" s="10"/>
      <c r="EK951" s="10"/>
      <c r="ET951" s="10"/>
      <c r="FA951" s="10"/>
      <c r="GF951" s="9"/>
      <c r="GG951" s="9"/>
      <c r="GH951" s="9"/>
      <c r="GI951" s="9"/>
      <c r="GJ951" s="9"/>
      <c r="GK951" s="9"/>
      <c r="GL951" s="10"/>
      <c r="GM951" s="10"/>
      <c r="GN951" s="10"/>
      <c r="GO951" s="10"/>
      <c r="GP951" s="10"/>
    </row>
    <row r="952" ht="15.75" customHeight="1">
      <c r="A952" s="9"/>
      <c r="B952" s="9"/>
      <c r="C952" s="9"/>
      <c r="H952" s="10"/>
      <c r="I952" s="10"/>
      <c r="J952" s="10"/>
      <c r="K952" s="10"/>
      <c r="O952" s="10"/>
      <c r="P952" s="10"/>
      <c r="Q952" s="10"/>
      <c r="AA952" s="10"/>
      <c r="AD952" s="10"/>
      <c r="AF952" s="10"/>
      <c r="AH952" s="10"/>
      <c r="AJ952" s="10"/>
      <c r="AK952" s="10"/>
      <c r="AL952" s="10"/>
      <c r="AM952" s="10"/>
      <c r="AN952" s="10"/>
      <c r="AO952" s="10"/>
      <c r="AP952" s="10"/>
      <c r="AQ952" s="10"/>
      <c r="AR952" s="10"/>
      <c r="CM952" s="9"/>
      <c r="CN952" s="9"/>
      <c r="CO952" s="9"/>
      <c r="CS952" s="10"/>
      <c r="CU952" s="10"/>
      <c r="CV952" s="10"/>
      <c r="CW952" s="10"/>
      <c r="CX952" s="10"/>
      <c r="CZ952" s="10"/>
      <c r="DA952" s="10"/>
      <c r="DB952" s="10"/>
      <c r="DC952" s="10"/>
      <c r="DD952" s="9"/>
      <c r="DE952" s="9"/>
      <c r="DF952" s="10"/>
      <c r="DG952" s="10"/>
      <c r="DJ952" s="10"/>
      <c r="DS952" s="10"/>
      <c r="EB952" s="10"/>
      <c r="EK952" s="10"/>
      <c r="ET952" s="10"/>
      <c r="FA952" s="10"/>
      <c r="GF952" s="9"/>
      <c r="GG952" s="9"/>
      <c r="GH952" s="9"/>
      <c r="GI952" s="9"/>
      <c r="GJ952" s="9"/>
      <c r="GK952" s="9"/>
      <c r="GL952" s="10"/>
      <c r="GM952" s="10"/>
      <c r="GN952" s="10"/>
      <c r="GO952" s="10"/>
      <c r="GP952" s="10"/>
    </row>
    <row r="953" ht="15.75" customHeight="1">
      <c r="A953" s="9"/>
      <c r="B953" s="9"/>
      <c r="C953" s="9"/>
      <c r="H953" s="10"/>
      <c r="I953" s="10"/>
      <c r="J953" s="10"/>
      <c r="K953" s="10"/>
      <c r="O953" s="10"/>
      <c r="P953" s="10"/>
      <c r="Q953" s="10"/>
      <c r="AA953" s="10"/>
      <c r="AD953" s="10"/>
      <c r="AF953" s="10"/>
      <c r="AH953" s="10"/>
      <c r="AJ953" s="10"/>
      <c r="AK953" s="10"/>
      <c r="AL953" s="10"/>
      <c r="AM953" s="10"/>
      <c r="AN953" s="10"/>
      <c r="AO953" s="10"/>
      <c r="AP953" s="10"/>
      <c r="AQ953" s="10"/>
      <c r="AR953" s="10"/>
      <c r="CM953" s="9"/>
      <c r="CN953" s="9"/>
      <c r="CO953" s="9"/>
      <c r="CS953" s="10"/>
      <c r="CU953" s="10"/>
      <c r="CV953" s="10"/>
      <c r="CW953" s="10"/>
      <c r="CX953" s="10"/>
      <c r="CZ953" s="10"/>
      <c r="DA953" s="10"/>
      <c r="DB953" s="10"/>
      <c r="DC953" s="10"/>
      <c r="DD953" s="9"/>
      <c r="DE953" s="9"/>
      <c r="DF953" s="10"/>
      <c r="DG953" s="10"/>
      <c r="DJ953" s="10"/>
      <c r="DS953" s="10"/>
      <c r="EB953" s="10"/>
      <c r="EK953" s="10"/>
      <c r="ET953" s="10"/>
      <c r="FA953" s="10"/>
      <c r="GF953" s="9"/>
      <c r="GG953" s="9"/>
      <c r="GH953" s="9"/>
      <c r="GI953" s="9"/>
      <c r="GJ953" s="9"/>
      <c r="GK953" s="9"/>
      <c r="GL953" s="10"/>
      <c r="GM953" s="10"/>
      <c r="GN953" s="10"/>
      <c r="GO953" s="10"/>
      <c r="GP953" s="10"/>
    </row>
    <row r="954" ht="15.75" customHeight="1">
      <c r="A954" s="9"/>
      <c r="B954" s="9"/>
      <c r="C954" s="9"/>
      <c r="H954" s="10"/>
      <c r="I954" s="10"/>
      <c r="J954" s="10"/>
      <c r="K954" s="10"/>
      <c r="O954" s="10"/>
      <c r="P954" s="10"/>
      <c r="Q954" s="10"/>
      <c r="AA954" s="10"/>
      <c r="AD954" s="10"/>
      <c r="AF954" s="10"/>
      <c r="AH954" s="10"/>
      <c r="AJ954" s="10"/>
      <c r="AK954" s="10"/>
      <c r="AL954" s="10"/>
      <c r="AM954" s="10"/>
      <c r="AN954" s="10"/>
      <c r="AO954" s="10"/>
      <c r="AP954" s="10"/>
      <c r="AQ954" s="10"/>
      <c r="AR954" s="10"/>
      <c r="CM954" s="9"/>
      <c r="CN954" s="9"/>
      <c r="CO954" s="9"/>
      <c r="CS954" s="10"/>
      <c r="CU954" s="10"/>
      <c r="CV954" s="10"/>
      <c r="CW954" s="10"/>
      <c r="CX954" s="10"/>
      <c r="CZ954" s="10"/>
      <c r="DA954" s="10"/>
      <c r="DB954" s="10"/>
      <c r="DC954" s="10"/>
      <c r="DD954" s="9"/>
      <c r="DE954" s="9"/>
      <c r="DF954" s="10"/>
      <c r="DG954" s="10"/>
      <c r="DJ954" s="10"/>
      <c r="DS954" s="10"/>
      <c r="EB954" s="10"/>
      <c r="EK954" s="10"/>
      <c r="ET954" s="10"/>
      <c r="FA954" s="10"/>
      <c r="GF954" s="9"/>
      <c r="GG954" s="9"/>
      <c r="GH954" s="9"/>
      <c r="GI954" s="9"/>
      <c r="GJ954" s="9"/>
      <c r="GK954" s="9"/>
      <c r="GL954" s="10"/>
      <c r="GM954" s="10"/>
      <c r="GN954" s="10"/>
      <c r="GO954" s="10"/>
      <c r="GP954" s="10"/>
    </row>
    <row r="955" ht="15.75" customHeight="1">
      <c r="A955" s="9"/>
      <c r="B955" s="9"/>
      <c r="C955" s="9"/>
      <c r="H955" s="10"/>
      <c r="I955" s="10"/>
      <c r="J955" s="10"/>
      <c r="K955" s="10"/>
      <c r="O955" s="10"/>
      <c r="P955" s="10"/>
      <c r="Q955" s="10"/>
      <c r="AA955" s="10"/>
      <c r="AD955" s="10"/>
      <c r="AF955" s="10"/>
      <c r="AH955" s="10"/>
      <c r="AJ955" s="10"/>
      <c r="AK955" s="10"/>
      <c r="AL955" s="10"/>
      <c r="AM955" s="10"/>
      <c r="AN955" s="10"/>
      <c r="AO955" s="10"/>
      <c r="AP955" s="10"/>
      <c r="AQ955" s="10"/>
      <c r="AR955" s="10"/>
      <c r="CM955" s="9"/>
      <c r="CN955" s="9"/>
      <c r="CO955" s="9"/>
      <c r="CS955" s="10"/>
      <c r="CU955" s="10"/>
      <c r="CV955" s="10"/>
      <c r="CW955" s="10"/>
      <c r="CX955" s="10"/>
      <c r="CZ955" s="10"/>
      <c r="DA955" s="10"/>
      <c r="DB955" s="10"/>
      <c r="DC955" s="10"/>
      <c r="DD955" s="9"/>
      <c r="DE955" s="9"/>
      <c r="DF955" s="10"/>
      <c r="DG955" s="10"/>
      <c r="DJ955" s="10"/>
      <c r="DS955" s="10"/>
      <c r="EB955" s="10"/>
      <c r="EK955" s="10"/>
      <c r="ET955" s="10"/>
      <c r="FA955" s="10"/>
      <c r="GF955" s="9"/>
      <c r="GG955" s="9"/>
      <c r="GH955" s="9"/>
      <c r="GI955" s="9"/>
      <c r="GJ955" s="9"/>
      <c r="GK955" s="9"/>
      <c r="GL955" s="10"/>
      <c r="GM955" s="10"/>
      <c r="GN955" s="10"/>
      <c r="GO955" s="10"/>
      <c r="GP955" s="10"/>
    </row>
    <row r="956" ht="15.75" customHeight="1">
      <c r="A956" s="9"/>
      <c r="B956" s="9"/>
      <c r="C956" s="9"/>
      <c r="H956" s="10"/>
      <c r="I956" s="10"/>
      <c r="J956" s="10"/>
      <c r="K956" s="10"/>
      <c r="O956" s="10"/>
      <c r="P956" s="10"/>
      <c r="Q956" s="10"/>
      <c r="AA956" s="10"/>
      <c r="AD956" s="10"/>
      <c r="AF956" s="10"/>
      <c r="AH956" s="10"/>
      <c r="AJ956" s="10"/>
      <c r="AK956" s="10"/>
      <c r="AL956" s="10"/>
      <c r="AM956" s="10"/>
      <c r="AN956" s="10"/>
      <c r="AO956" s="10"/>
      <c r="AP956" s="10"/>
      <c r="AQ956" s="10"/>
      <c r="AR956" s="10"/>
      <c r="CM956" s="9"/>
      <c r="CN956" s="9"/>
      <c r="CO956" s="9"/>
      <c r="CS956" s="10"/>
      <c r="CU956" s="10"/>
      <c r="CV956" s="10"/>
      <c r="CW956" s="10"/>
      <c r="CX956" s="10"/>
      <c r="CZ956" s="10"/>
      <c r="DA956" s="10"/>
      <c r="DB956" s="10"/>
      <c r="DC956" s="10"/>
      <c r="DD956" s="9"/>
      <c r="DE956" s="9"/>
      <c r="DF956" s="10"/>
      <c r="DG956" s="10"/>
      <c r="DJ956" s="10"/>
      <c r="DS956" s="10"/>
      <c r="EB956" s="10"/>
      <c r="EK956" s="10"/>
      <c r="ET956" s="10"/>
      <c r="FA956" s="10"/>
      <c r="GF956" s="9"/>
      <c r="GG956" s="9"/>
      <c r="GH956" s="9"/>
      <c r="GI956" s="9"/>
      <c r="GJ956" s="9"/>
      <c r="GK956" s="9"/>
      <c r="GL956" s="10"/>
      <c r="GM956" s="10"/>
      <c r="GN956" s="10"/>
      <c r="GO956" s="10"/>
      <c r="GP956" s="10"/>
    </row>
    <row r="957" ht="15.75" customHeight="1">
      <c r="A957" s="9"/>
      <c r="B957" s="9"/>
      <c r="C957" s="9"/>
      <c r="H957" s="10"/>
      <c r="I957" s="10"/>
      <c r="J957" s="10"/>
      <c r="K957" s="10"/>
      <c r="O957" s="10"/>
      <c r="P957" s="10"/>
      <c r="Q957" s="10"/>
      <c r="AA957" s="10"/>
      <c r="AD957" s="10"/>
      <c r="AF957" s="10"/>
      <c r="AH957" s="10"/>
      <c r="AJ957" s="10"/>
      <c r="AK957" s="10"/>
      <c r="AL957" s="10"/>
      <c r="AM957" s="10"/>
      <c r="AN957" s="10"/>
      <c r="AO957" s="10"/>
      <c r="AP957" s="10"/>
      <c r="AQ957" s="10"/>
      <c r="AR957" s="10"/>
      <c r="CM957" s="9"/>
      <c r="CN957" s="9"/>
      <c r="CO957" s="9"/>
      <c r="CS957" s="10"/>
      <c r="CU957" s="10"/>
      <c r="CV957" s="10"/>
      <c r="CW957" s="10"/>
      <c r="CX957" s="10"/>
      <c r="CZ957" s="10"/>
      <c r="DA957" s="10"/>
      <c r="DB957" s="10"/>
      <c r="DC957" s="10"/>
      <c r="DD957" s="9"/>
      <c r="DE957" s="9"/>
      <c r="DF957" s="10"/>
      <c r="DG957" s="10"/>
      <c r="DJ957" s="10"/>
      <c r="DS957" s="10"/>
      <c r="EB957" s="10"/>
      <c r="EK957" s="10"/>
      <c r="ET957" s="10"/>
      <c r="FA957" s="10"/>
      <c r="GF957" s="9"/>
      <c r="GG957" s="9"/>
      <c r="GH957" s="9"/>
      <c r="GI957" s="9"/>
      <c r="GJ957" s="9"/>
      <c r="GK957" s="9"/>
      <c r="GL957" s="10"/>
      <c r="GM957" s="10"/>
      <c r="GN957" s="10"/>
      <c r="GO957" s="10"/>
      <c r="GP957" s="10"/>
    </row>
    <row r="958" ht="15.75" customHeight="1">
      <c r="A958" s="9"/>
      <c r="B958" s="9"/>
      <c r="C958" s="9"/>
      <c r="H958" s="10"/>
      <c r="I958" s="10"/>
      <c r="J958" s="10"/>
      <c r="K958" s="10"/>
      <c r="O958" s="10"/>
      <c r="P958" s="10"/>
      <c r="Q958" s="10"/>
      <c r="AA958" s="10"/>
      <c r="AD958" s="10"/>
      <c r="AF958" s="10"/>
      <c r="AH958" s="10"/>
      <c r="AJ958" s="10"/>
      <c r="AK958" s="10"/>
      <c r="AL958" s="10"/>
      <c r="AM958" s="10"/>
      <c r="AN958" s="10"/>
      <c r="AO958" s="10"/>
      <c r="AP958" s="10"/>
      <c r="AQ958" s="10"/>
      <c r="AR958" s="10"/>
      <c r="CM958" s="9"/>
      <c r="CN958" s="9"/>
      <c r="CO958" s="9"/>
      <c r="CS958" s="10"/>
      <c r="CU958" s="10"/>
      <c r="CV958" s="10"/>
      <c r="CW958" s="10"/>
      <c r="CX958" s="10"/>
      <c r="CZ958" s="10"/>
      <c r="DA958" s="10"/>
      <c r="DB958" s="10"/>
      <c r="DC958" s="10"/>
      <c r="DD958" s="9"/>
      <c r="DE958" s="9"/>
      <c r="DF958" s="10"/>
      <c r="DG958" s="10"/>
      <c r="DJ958" s="10"/>
      <c r="DS958" s="10"/>
      <c r="EB958" s="10"/>
      <c r="EK958" s="10"/>
      <c r="ET958" s="10"/>
      <c r="FA958" s="10"/>
      <c r="GF958" s="9"/>
      <c r="GG958" s="9"/>
      <c r="GH958" s="9"/>
      <c r="GI958" s="9"/>
      <c r="GJ958" s="9"/>
      <c r="GK958" s="9"/>
      <c r="GL958" s="10"/>
      <c r="GM958" s="10"/>
      <c r="GN958" s="10"/>
      <c r="GO958" s="10"/>
      <c r="GP958" s="10"/>
    </row>
    <row r="959" ht="15.75" customHeight="1">
      <c r="A959" s="9"/>
      <c r="B959" s="9"/>
      <c r="C959" s="9"/>
      <c r="H959" s="10"/>
      <c r="I959" s="10"/>
      <c r="J959" s="10"/>
      <c r="K959" s="10"/>
      <c r="O959" s="10"/>
      <c r="P959" s="10"/>
      <c r="Q959" s="10"/>
      <c r="AA959" s="10"/>
      <c r="AD959" s="10"/>
      <c r="AF959" s="10"/>
      <c r="AH959" s="10"/>
      <c r="AJ959" s="10"/>
      <c r="AK959" s="10"/>
      <c r="AL959" s="10"/>
      <c r="AM959" s="10"/>
      <c r="AN959" s="10"/>
      <c r="AO959" s="10"/>
      <c r="AP959" s="10"/>
      <c r="AQ959" s="10"/>
      <c r="AR959" s="10"/>
      <c r="CM959" s="9"/>
      <c r="CN959" s="9"/>
      <c r="CO959" s="9"/>
      <c r="CS959" s="10"/>
      <c r="CU959" s="10"/>
      <c r="CV959" s="10"/>
      <c r="CW959" s="10"/>
      <c r="CX959" s="10"/>
      <c r="CZ959" s="10"/>
      <c r="DA959" s="10"/>
      <c r="DB959" s="10"/>
      <c r="DC959" s="10"/>
      <c r="DD959" s="9"/>
      <c r="DE959" s="9"/>
      <c r="DF959" s="10"/>
      <c r="DG959" s="10"/>
      <c r="DJ959" s="10"/>
      <c r="DS959" s="10"/>
      <c r="EB959" s="10"/>
      <c r="EK959" s="10"/>
      <c r="ET959" s="10"/>
      <c r="FA959" s="10"/>
      <c r="GF959" s="9"/>
      <c r="GG959" s="9"/>
      <c r="GH959" s="9"/>
      <c r="GI959" s="9"/>
      <c r="GJ959" s="9"/>
      <c r="GK959" s="9"/>
      <c r="GL959" s="10"/>
      <c r="GM959" s="10"/>
      <c r="GN959" s="10"/>
      <c r="GO959" s="10"/>
      <c r="GP959" s="10"/>
    </row>
    <row r="960" ht="15.75" customHeight="1">
      <c r="A960" s="9"/>
      <c r="B960" s="9"/>
      <c r="C960" s="9"/>
      <c r="H960" s="10"/>
      <c r="I960" s="10"/>
      <c r="J960" s="10"/>
      <c r="K960" s="10"/>
      <c r="O960" s="10"/>
      <c r="P960" s="10"/>
      <c r="Q960" s="10"/>
      <c r="AA960" s="10"/>
      <c r="AD960" s="10"/>
      <c r="AF960" s="10"/>
      <c r="AH960" s="10"/>
      <c r="AJ960" s="10"/>
      <c r="AK960" s="10"/>
      <c r="AL960" s="10"/>
      <c r="AM960" s="10"/>
      <c r="AN960" s="10"/>
      <c r="AO960" s="10"/>
      <c r="AP960" s="10"/>
      <c r="AQ960" s="10"/>
      <c r="AR960" s="10"/>
      <c r="CM960" s="9"/>
      <c r="CN960" s="9"/>
      <c r="CO960" s="9"/>
      <c r="CS960" s="10"/>
      <c r="CU960" s="10"/>
      <c r="CV960" s="10"/>
      <c r="CW960" s="10"/>
      <c r="CX960" s="10"/>
      <c r="CZ960" s="10"/>
      <c r="DA960" s="10"/>
      <c r="DB960" s="10"/>
      <c r="DC960" s="10"/>
      <c r="DD960" s="9"/>
      <c r="DE960" s="9"/>
      <c r="DF960" s="10"/>
      <c r="DG960" s="10"/>
      <c r="DJ960" s="10"/>
      <c r="DS960" s="10"/>
      <c r="EB960" s="10"/>
      <c r="EK960" s="10"/>
      <c r="ET960" s="10"/>
      <c r="FA960" s="10"/>
      <c r="GF960" s="9"/>
      <c r="GG960" s="9"/>
      <c r="GH960" s="9"/>
      <c r="GI960" s="9"/>
      <c r="GJ960" s="9"/>
      <c r="GK960" s="9"/>
      <c r="GL960" s="10"/>
      <c r="GM960" s="10"/>
      <c r="GN960" s="10"/>
      <c r="GO960" s="10"/>
      <c r="GP960" s="10"/>
    </row>
    <row r="961" ht="15.75" customHeight="1">
      <c r="A961" s="9"/>
      <c r="B961" s="9"/>
      <c r="C961" s="9"/>
      <c r="H961" s="10"/>
      <c r="I961" s="10"/>
      <c r="J961" s="10"/>
      <c r="K961" s="10"/>
      <c r="O961" s="10"/>
      <c r="P961" s="10"/>
      <c r="Q961" s="10"/>
      <c r="AA961" s="10"/>
      <c r="AD961" s="10"/>
      <c r="AF961" s="10"/>
      <c r="AH961" s="10"/>
      <c r="AJ961" s="10"/>
      <c r="AK961" s="10"/>
      <c r="AL961" s="10"/>
      <c r="AM961" s="10"/>
      <c r="AN961" s="10"/>
      <c r="AO961" s="10"/>
      <c r="AP961" s="10"/>
      <c r="AQ961" s="10"/>
      <c r="AR961" s="10"/>
      <c r="CM961" s="9"/>
      <c r="CN961" s="9"/>
      <c r="CO961" s="9"/>
      <c r="CS961" s="10"/>
      <c r="CU961" s="10"/>
      <c r="CV961" s="10"/>
      <c r="CW961" s="10"/>
      <c r="CX961" s="10"/>
      <c r="CZ961" s="10"/>
      <c r="DA961" s="10"/>
      <c r="DB961" s="10"/>
      <c r="DC961" s="10"/>
      <c r="DD961" s="9"/>
      <c r="DE961" s="9"/>
      <c r="DF961" s="10"/>
      <c r="DG961" s="10"/>
      <c r="DJ961" s="10"/>
      <c r="DS961" s="10"/>
      <c r="EB961" s="10"/>
      <c r="EK961" s="10"/>
      <c r="ET961" s="10"/>
      <c r="FA961" s="10"/>
      <c r="GF961" s="9"/>
      <c r="GG961" s="9"/>
      <c r="GH961" s="9"/>
      <c r="GI961" s="9"/>
      <c r="GJ961" s="9"/>
      <c r="GK961" s="9"/>
      <c r="GL961" s="10"/>
      <c r="GM961" s="10"/>
      <c r="GN961" s="10"/>
      <c r="GO961" s="10"/>
      <c r="GP961" s="10"/>
    </row>
    <row r="962" ht="15.75" customHeight="1">
      <c r="A962" s="9"/>
      <c r="B962" s="9"/>
      <c r="C962" s="9"/>
      <c r="H962" s="10"/>
      <c r="I962" s="10"/>
      <c r="J962" s="10"/>
      <c r="K962" s="10"/>
      <c r="O962" s="10"/>
      <c r="P962" s="10"/>
      <c r="Q962" s="10"/>
      <c r="AA962" s="10"/>
      <c r="AD962" s="10"/>
      <c r="AF962" s="10"/>
      <c r="AH962" s="10"/>
      <c r="AJ962" s="10"/>
      <c r="AK962" s="10"/>
      <c r="AL962" s="10"/>
      <c r="AM962" s="10"/>
      <c r="AN962" s="10"/>
      <c r="AO962" s="10"/>
      <c r="AP962" s="10"/>
      <c r="AQ962" s="10"/>
      <c r="AR962" s="10"/>
      <c r="CM962" s="9"/>
      <c r="CN962" s="9"/>
      <c r="CO962" s="9"/>
      <c r="CS962" s="10"/>
      <c r="CU962" s="10"/>
      <c r="CV962" s="10"/>
      <c r="CW962" s="10"/>
      <c r="CX962" s="10"/>
      <c r="CZ962" s="10"/>
      <c r="DA962" s="10"/>
      <c r="DB962" s="10"/>
      <c r="DC962" s="10"/>
      <c r="DD962" s="9"/>
      <c r="DE962" s="9"/>
      <c r="DF962" s="10"/>
      <c r="DG962" s="10"/>
      <c r="DJ962" s="10"/>
      <c r="DS962" s="10"/>
      <c r="EB962" s="10"/>
      <c r="EK962" s="10"/>
      <c r="ET962" s="10"/>
      <c r="FA962" s="10"/>
      <c r="GF962" s="9"/>
      <c r="GG962" s="9"/>
      <c r="GH962" s="9"/>
      <c r="GI962" s="9"/>
      <c r="GJ962" s="9"/>
      <c r="GK962" s="9"/>
      <c r="GL962" s="10"/>
      <c r="GM962" s="10"/>
      <c r="GN962" s="10"/>
      <c r="GO962" s="10"/>
      <c r="GP962" s="10"/>
    </row>
    <row r="963" ht="15.75" customHeight="1">
      <c r="A963" s="9"/>
      <c r="B963" s="9"/>
      <c r="C963" s="9"/>
      <c r="H963" s="10"/>
      <c r="I963" s="10"/>
      <c r="J963" s="10"/>
      <c r="K963" s="10"/>
      <c r="O963" s="10"/>
      <c r="P963" s="10"/>
      <c r="Q963" s="10"/>
      <c r="AA963" s="10"/>
      <c r="AD963" s="10"/>
      <c r="AF963" s="10"/>
      <c r="AH963" s="10"/>
      <c r="AJ963" s="10"/>
      <c r="AK963" s="10"/>
      <c r="AL963" s="10"/>
      <c r="AM963" s="10"/>
      <c r="AN963" s="10"/>
      <c r="AO963" s="10"/>
      <c r="AP963" s="10"/>
      <c r="AQ963" s="10"/>
      <c r="AR963" s="10"/>
      <c r="CM963" s="9"/>
      <c r="CN963" s="9"/>
      <c r="CO963" s="9"/>
      <c r="CS963" s="10"/>
      <c r="CU963" s="10"/>
      <c r="CV963" s="10"/>
      <c r="CW963" s="10"/>
      <c r="CX963" s="10"/>
      <c r="CZ963" s="10"/>
      <c r="DA963" s="10"/>
      <c r="DB963" s="10"/>
      <c r="DC963" s="10"/>
      <c r="DD963" s="9"/>
      <c r="DE963" s="9"/>
      <c r="DF963" s="10"/>
      <c r="DG963" s="10"/>
      <c r="DJ963" s="10"/>
      <c r="DS963" s="10"/>
      <c r="EB963" s="10"/>
      <c r="EK963" s="10"/>
      <c r="ET963" s="10"/>
      <c r="FA963" s="10"/>
      <c r="GF963" s="9"/>
      <c r="GG963" s="9"/>
      <c r="GH963" s="9"/>
      <c r="GI963" s="9"/>
      <c r="GJ963" s="9"/>
      <c r="GK963" s="9"/>
      <c r="GL963" s="10"/>
      <c r="GM963" s="10"/>
      <c r="GN963" s="10"/>
      <c r="GO963" s="10"/>
      <c r="GP963" s="10"/>
    </row>
    <row r="964" ht="15.75" customHeight="1">
      <c r="A964" s="9"/>
      <c r="B964" s="9"/>
      <c r="C964" s="9"/>
      <c r="H964" s="10"/>
      <c r="I964" s="10"/>
      <c r="J964" s="10"/>
      <c r="K964" s="10"/>
      <c r="O964" s="10"/>
      <c r="P964" s="10"/>
      <c r="Q964" s="10"/>
      <c r="AA964" s="10"/>
      <c r="AD964" s="10"/>
      <c r="AF964" s="10"/>
      <c r="AH964" s="10"/>
      <c r="AJ964" s="10"/>
      <c r="AK964" s="10"/>
      <c r="AL964" s="10"/>
      <c r="AM964" s="10"/>
      <c r="AN964" s="10"/>
      <c r="AO964" s="10"/>
      <c r="AP964" s="10"/>
      <c r="AQ964" s="10"/>
      <c r="AR964" s="10"/>
      <c r="CM964" s="9"/>
      <c r="CN964" s="9"/>
      <c r="CO964" s="9"/>
      <c r="CS964" s="10"/>
      <c r="CU964" s="10"/>
      <c r="CV964" s="10"/>
      <c r="CW964" s="10"/>
      <c r="CX964" s="10"/>
      <c r="CZ964" s="10"/>
      <c r="DA964" s="10"/>
      <c r="DB964" s="10"/>
      <c r="DC964" s="10"/>
      <c r="DD964" s="9"/>
      <c r="DE964" s="9"/>
      <c r="DF964" s="10"/>
      <c r="DG964" s="10"/>
      <c r="DJ964" s="10"/>
      <c r="DS964" s="10"/>
      <c r="EB964" s="10"/>
      <c r="EK964" s="10"/>
      <c r="ET964" s="10"/>
      <c r="FA964" s="10"/>
      <c r="GF964" s="9"/>
      <c r="GG964" s="9"/>
      <c r="GH964" s="9"/>
      <c r="GI964" s="9"/>
      <c r="GJ964" s="9"/>
      <c r="GK964" s="9"/>
      <c r="GL964" s="10"/>
      <c r="GM964" s="10"/>
      <c r="GN964" s="10"/>
      <c r="GO964" s="10"/>
      <c r="GP964" s="10"/>
    </row>
    <row r="965" ht="15.75" customHeight="1">
      <c r="A965" s="9"/>
      <c r="B965" s="9"/>
      <c r="C965" s="9"/>
      <c r="H965" s="10"/>
      <c r="I965" s="10"/>
      <c r="J965" s="10"/>
      <c r="K965" s="10"/>
      <c r="O965" s="10"/>
      <c r="P965" s="10"/>
      <c r="Q965" s="10"/>
      <c r="AA965" s="10"/>
      <c r="AD965" s="10"/>
      <c r="AF965" s="10"/>
      <c r="AH965" s="10"/>
      <c r="AJ965" s="10"/>
      <c r="AK965" s="10"/>
      <c r="AL965" s="10"/>
      <c r="AM965" s="10"/>
      <c r="AN965" s="10"/>
      <c r="AO965" s="10"/>
      <c r="AP965" s="10"/>
      <c r="AQ965" s="10"/>
      <c r="AR965" s="10"/>
      <c r="CM965" s="9"/>
      <c r="CN965" s="9"/>
      <c r="CO965" s="9"/>
      <c r="CS965" s="10"/>
      <c r="CU965" s="10"/>
      <c r="CV965" s="10"/>
      <c r="CW965" s="10"/>
      <c r="CX965" s="10"/>
      <c r="CZ965" s="10"/>
      <c r="DA965" s="10"/>
      <c r="DB965" s="10"/>
      <c r="DC965" s="10"/>
      <c r="DD965" s="9"/>
      <c r="DE965" s="9"/>
      <c r="DF965" s="10"/>
      <c r="DG965" s="10"/>
      <c r="DJ965" s="10"/>
      <c r="DS965" s="10"/>
      <c r="EB965" s="10"/>
      <c r="EK965" s="10"/>
      <c r="ET965" s="10"/>
      <c r="FA965" s="10"/>
      <c r="GF965" s="9"/>
      <c r="GG965" s="9"/>
      <c r="GH965" s="9"/>
      <c r="GI965" s="9"/>
      <c r="GJ965" s="9"/>
      <c r="GK965" s="9"/>
      <c r="GL965" s="10"/>
      <c r="GM965" s="10"/>
      <c r="GN965" s="10"/>
      <c r="GO965" s="10"/>
      <c r="GP965" s="10"/>
    </row>
    <row r="966" ht="15.75" customHeight="1">
      <c r="A966" s="9"/>
      <c r="B966" s="9"/>
      <c r="C966" s="9"/>
      <c r="H966" s="10"/>
      <c r="I966" s="10"/>
      <c r="J966" s="10"/>
      <c r="K966" s="10"/>
      <c r="O966" s="10"/>
      <c r="P966" s="10"/>
      <c r="Q966" s="10"/>
      <c r="AA966" s="10"/>
      <c r="AD966" s="10"/>
      <c r="AF966" s="10"/>
      <c r="AH966" s="10"/>
      <c r="AJ966" s="10"/>
      <c r="AK966" s="10"/>
      <c r="AL966" s="10"/>
      <c r="AM966" s="10"/>
      <c r="AN966" s="10"/>
      <c r="AO966" s="10"/>
      <c r="AP966" s="10"/>
      <c r="AQ966" s="10"/>
      <c r="AR966" s="10"/>
      <c r="CM966" s="9"/>
      <c r="CN966" s="9"/>
      <c r="CO966" s="9"/>
      <c r="CS966" s="10"/>
      <c r="CU966" s="10"/>
      <c r="CV966" s="10"/>
      <c r="CW966" s="10"/>
      <c r="CX966" s="10"/>
      <c r="CZ966" s="10"/>
      <c r="DA966" s="10"/>
      <c r="DB966" s="10"/>
      <c r="DC966" s="10"/>
      <c r="DD966" s="9"/>
      <c r="DE966" s="9"/>
      <c r="DF966" s="10"/>
      <c r="DG966" s="10"/>
      <c r="DJ966" s="10"/>
      <c r="DS966" s="10"/>
      <c r="EB966" s="10"/>
      <c r="EK966" s="10"/>
      <c r="ET966" s="10"/>
      <c r="FA966" s="10"/>
      <c r="GF966" s="9"/>
      <c r="GG966" s="9"/>
      <c r="GH966" s="9"/>
      <c r="GI966" s="9"/>
      <c r="GJ966" s="9"/>
      <c r="GK966" s="9"/>
      <c r="GL966" s="10"/>
      <c r="GM966" s="10"/>
      <c r="GN966" s="10"/>
      <c r="GO966" s="10"/>
      <c r="GP966" s="10"/>
    </row>
    <row r="967" ht="15.75" customHeight="1">
      <c r="A967" s="9"/>
      <c r="B967" s="9"/>
      <c r="C967" s="9"/>
      <c r="H967" s="10"/>
      <c r="I967" s="10"/>
      <c r="J967" s="10"/>
      <c r="K967" s="10"/>
      <c r="O967" s="10"/>
      <c r="P967" s="10"/>
      <c r="Q967" s="10"/>
      <c r="AA967" s="10"/>
      <c r="AD967" s="10"/>
      <c r="AF967" s="10"/>
      <c r="AH967" s="10"/>
      <c r="AJ967" s="10"/>
      <c r="AK967" s="10"/>
      <c r="AL967" s="10"/>
      <c r="AM967" s="10"/>
      <c r="AN967" s="10"/>
      <c r="AO967" s="10"/>
      <c r="AP967" s="10"/>
      <c r="AQ967" s="10"/>
      <c r="AR967" s="10"/>
      <c r="CM967" s="9"/>
      <c r="CN967" s="9"/>
      <c r="CO967" s="9"/>
      <c r="CS967" s="10"/>
      <c r="CU967" s="10"/>
      <c r="CV967" s="10"/>
      <c r="CW967" s="10"/>
      <c r="CX967" s="10"/>
      <c r="CZ967" s="10"/>
      <c r="DA967" s="10"/>
      <c r="DB967" s="10"/>
      <c r="DC967" s="10"/>
      <c r="DD967" s="9"/>
      <c r="DE967" s="9"/>
      <c r="DF967" s="10"/>
      <c r="DG967" s="10"/>
      <c r="DJ967" s="10"/>
      <c r="DS967" s="10"/>
      <c r="EB967" s="10"/>
      <c r="EK967" s="10"/>
      <c r="ET967" s="10"/>
      <c r="FA967" s="10"/>
      <c r="GF967" s="9"/>
      <c r="GG967" s="9"/>
      <c r="GH967" s="9"/>
      <c r="GI967" s="9"/>
      <c r="GJ967" s="9"/>
      <c r="GK967" s="9"/>
      <c r="GL967" s="10"/>
      <c r="GM967" s="10"/>
      <c r="GN967" s="10"/>
      <c r="GO967" s="10"/>
      <c r="GP967" s="10"/>
    </row>
    <row r="968" ht="15.75" customHeight="1">
      <c r="A968" s="9"/>
      <c r="B968" s="9"/>
      <c r="C968" s="9"/>
      <c r="H968" s="10"/>
      <c r="I968" s="10"/>
      <c r="J968" s="10"/>
      <c r="K968" s="10"/>
      <c r="O968" s="10"/>
      <c r="P968" s="10"/>
      <c r="Q968" s="10"/>
      <c r="AA968" s="10"/>
      <c r="AD968" s="10"/>
      <c r="AF968" s="10"/>
      <c r="AH968" s="10"/>
      <c r="AJ968" s="10"/>
      <c r="AK968" s="10"/>
      <c r="AL968" s="10"/>
      <c r="AM968" s="10"/>
      <c r="AN968" s="10"/>
      <c r="AO968" s="10"/>
      <c r="AP968" s="10"/>
      <c r="AQ968" s="10"/>
      <c r="AR968" s="10"/>
      <c r="CM968" s="9"/>
      <c r="CN968" s="9"/>
      <c r="CO968" s="9"/>
      <c r="CS968" s="10"/>
      <c r="CU968" s="10"/>
      <c r="CV968" s="10"/>
      <c r="CW968" s="10"/>
      <c r="CX968" s="10"/>
      <c r="CZ968" s="10"/>
      <c r="DA968" s="10"/>
      <c r="DB968" s="10"/>
      <c r="DC968" s="10"/>
      <c r="DD968" s="9"/>
      <c r="DE968" s="9"/>
      <c r="DF968" s="10"/>
      <c r="DG968" s="10"/>
      <c r="DJ968" s="10"/>
      <c r="DS968" s="10"/>
      <c r="EB968" s="10"/>
      <c r="EK968" s="10"/>
      <c r="ET968" s="10"/>
      <c r="FA968" s="10"/>
      <c r="GF968" s="9"/>
      <c r="GG968" s="9"/>
      <c r="GH968" s="9"/>
      <c r="GI968" s="9"/>
      <c r="GJ968" s="9"/>
      <c r="GK968" s="9"/>
      <c r="GL968" s="10"/>
      <c r="GM968" s="10"/>
      <c r="GN968" s="10"/>
      <c r="GO968" s="10"/>
      <c r="GP968" s="10"/>
    </row>
    <row r="969" ht="15.75" customHeight="1">
      <c r="A969" s="9"/>
      <c r="B969" s="9"/>
      <c r="C969" s="9"/>
      <c r="H969" s="10"/>
      <c r="I969" s="10"/>
      <c r="J969" s="10"/>
      <c r="K969" s="10"/>
      <c r="O969" s="10"/>
      <c r="P969" s="10"/>
      <c r="Q969" s="10"/>
      <c r="AA969" s="10"/>
      <c r="AD969" s="10"/>
      <c r="AF969" s="10"/>
      <c r="AH969" s="10"/>
      <c r="AJ969" s="10"/>
      <c r="AK969" s="10"/>
      <c r="AL969" s="10"/>
      <c r="AM969" s="10"/>
      <c r="AN969" s="10"/>
      <c r="AO969" s="10"/>
      <c r="AP969" s="10"/>
      <c r="AQ969" s="10"/>
      <c r="AR969" s="10"/>
      <c r="CM969" s="9"/>
      <c r="CN969" s="9"/>
      <c r="CO969" s="9"/>
      <c r="CS969" s="10"/>
      <c r="CU969" s="10"/>
      <c r="CV969" s="10"/>
      <c r="CW969" s="10"/>
      <c r="CX969" s="10"/>
      <c r="CZ969" s="10"/>
      <c r="DA969" s="10"/>
      <c r="DB969" s="10"/>
      <c r="DC969" s="10"/>
      <c r="DD969" s="9"/>
      <c r="DE969" s="9"/>
      <c r="DF969" s="10"/>
      <c r="DG969" s="10"/>
      <c r="DJ969" s="10"/>
      <c r="DS969" s="10"/>
      <c r="EB969" s="10"/>
      <c r="EK969" s="10"/>
      <c r="ET969" s="10"/>
      <c r="FA969" s="10"/>
      <c r="GF969" s="9"/>
      <c r="GG969" s="9"/>
      <c r="GH969" s="9"/>
      <c r="GI969" s="9"/>
      <c r="GJ969" s="9"/>
      <c r="GK969" s="9"/>
      <c r="GL969" s="10"/>
      <c r="GM969" s="10"/>
      <c r="GN969" s="10"/>
      <c r="GO969" s="10"/>
      <c r="GP969" s="10"/>
    </row>
    <row r="970" ht="15.75" customHeight="1">
      <c r="A970" s="9"/>
      <c r="B970" s="9"/>
      <c r="C970" s="9"/>
      <c r="H970" s="10"/>
      <c r="I970" s="10"/>
      <c r="J970" s="10"/>
      <c r="K970" s="10"/>
      <c r="O970" s="10"/>
      <c r="P970" s="10"/>
      <c r="Q970" s="10"/>
      <c r="AA970" s="10"/>
      <c r="AD970" s="10"/>
      <c r="AF970" s="10"/>
      <c r="AH970" s="10"/>
      <c r="AJ970" s="10"/>
      <c r="AK970" s="10"/>
      <c r="AL970" s="10"/>
      <c r="AM970" s="10"/>
      <c r="AN970" s="10"/>
      <c r="AO970" s="10"/>
      <c r="AP970" s="10"/>
      <c r="AQ970" s="10"/>
      <c r="AR970" s="10"/>
      <c r="CM970" s="9"/>
      <c r="CN970" s="9"/>
      <c r="CO970" s="9"/>
      <c r="CS970" s="10"/>
      <c r="CU970" s="10"/>
      <c r="CV970" s="10"/>
      <c r="CW970" s="10"/>
      <c r="CX970" s="10"/>
      <c r="CZ970" s="10"/>
      <c r="DA970" s="10"/>
      <c r="DB970" s="10"/>
      <c r="DC970" s="10"/>
      <c r="DD970" s="9"/>
      <c r="DE970" s="9"/>
      <c r="DF970" s="10"/>
      <c r="DG970" s="10"/>
      <c r="DJ970" s="10"/>
      <c r="DS970" s="10"/>
      <c r="EB970" s="10"/>
      <c r="EK970" s="10"/>
      <c r="ET970" s="10"/>
      <c r="FA970" s="10"/>
      <c r="GF970" s="9"/>
      <c r="GG970" s="9"/>
      <c r="GH970" s="9"/>
      <c r="GI970" s="9"/>
      <c r="GJ970" s="9"/>
      <c r="GK970" s="9"/>
      <c r="GL970" s="10"/>
      <c r="GM970" s="10"/>
      <c r="GN970" s="10"/>
      <c r="GO970" s="10"/>
      <c r="GP970" s="10"/>
    </row>
    <row r="971" ht="15.75" customHeight="1">
      <c r="A971" s="9"/>
      <c r="B971" s="9"/>
      <c r="C971" s="9"/>
      <c r="H971" s="10"/>
      <c r="I971" s="10"/>
      <c r="J971" s="10"/>
      <c r="K971" s="10"/>
      <c r="O971" s="10"/>
      <c r="P971" s="10"/>
      <c r="Q971" s="10"/>
      <c r="AA971" s="10"/>
      <c r="AD971" s="10"/>
      <c r="AF971" s="10"/>
      <c r="AH971" s="10"/>
      <c r="AJ971" s="10"/>
      <c r="AK971" s="10"/>
      <c r="AL971" s="10"/>
      <c r="AM971" s="10"/>
      <c r="AN971" s="10"/>
      <c r="AO971" s="10"/>
      <c r="AP971" s="10"/>
      <c r="AQ971" s="10"/>
      <c r="AR971" s="10"/>
      <c r="CM971" s="9"/>
      <c r="CN971" s="9"/>
      <c r="CO971" s="9"/>
      <c r="CS971" s="10"/>
      <c r="CU971" s="10"/>
      <c r="CV971" s="10"/>
      <c r="CW971" s="10"/>
      <c r="CX971" s="10"/>
      <c r="CZ971" s="10"/>
      <c r="DA971" s="10"/>
      <c r="DB971" s="10"/>
      <c r="DC971" s="10"/>
      <c r="DD971" s="9"/>
      <c r="DE971" s="9"/>
      <c r="DF971" s="10"/>
      <c r="DG971" s="10"/>
      <c r="DJ971" s="10"/>
      <c r="DS971" s="10"/>
      <c r="EB971" s="10"/>
      <c r="EK971" s="10"/>
      <c r="ET971" s="10"/>
      <c r="FA971" s="10"/>
      <c r="GF971" s="9"/>
      <c r="GG971" s="9"/>
      <c r="GH971" s="9"/>
      <c r="GI971" s="9"/>
      <c r="GJ971" s="9"/>
      <c r="GK971" s="9"/>
      <c r="GL971" s="10"/>
      <c r="GM971" s="10"/>
      <c r="GN971" s="10"/>
      <c r="GO971" s="10"/>
      <c r="GP971" s="10"/>
    </row>
    <row r="972" ht="15.75" customHeight="1">
      <c r="A972" s="9"/>
      <c r="B972" s="9"/>
      <c r="C972" s="9"/>
      <c r="H972" s="10"/>
      <c r="I972" s="10"/>
      <c r="J972" s="10"/>
      <c r="K972" s="10"/>
      <c r="O972" s="10"/>
      <c r="P972" s="10"/>
      <c r="Q972" s="10"/>
      <c r="AA972" s="10"/>
      <c r="AD972" s="10"/>
      <c r="AF972" s="10"/>
      <c r="AH972" s="10"/>
      <c r="AJ972" s="10"/>
      <c r="AK972" s="10"/>
      <c r="AL972" s="10"/>
      <c r="AM972" s="10"/>
      <c r="AN972" s="10"/>
      <c r="AO972" s="10"/>
      <c r="AP972" s="10"/>
      <c r="AQ972" s="10"/>
      <c r="AR972" s="10"/>
      <c r="CM972" s="9"/>
      <c r="CN972" s="9"/>
      <c r="CO972" s="9"/>
      <c r="CS972" s="10"/>
      <c r="CU972" s="10"/>
      <c r="CV972" s="10"/>
      <c r="CW972" s="10"/>
      <c r="CX972" s="10"/>
      <c r="CZ972" s="10"/>
      <c r="DA972" s="10"/>
      <c r="DB972" s="10"/>
      <c r="DC972" s="10"/>
      <c r="DD972" s="9"/>
      <c r="DE972" s="9"/>
      <c r="DF972" s="10"/>
      <c r="DG972" s="10"/>
      <c r="DJ972" s="10"/>
      <c r="DS972" s="10"/>
      <c r="EB972" s="10"/>
      <c r="EK972" s="10"/>
      <c r="ET972" s="10"/>
      <c r="FA972" s="10"/>
      <c r="GF972" s="9"/>
      <c r="GG972" s="9"/>
      <c r="GH972" s="9"/>
      <c r="GI972" s="9"/>
      <c r="GJ972" s="9"/>
      <c r="GK972" s="9"/>
      <c r="GL972" s="10"/>
      <c r="GM972" s="10"/>
      <c r="GN972" s="10"/>
      <c r="GO972" s="10"/>
      <c r="GP972" s="10"/>
    </row>
    <row r="973" ht="15.75" customHeight="1">
      <c r="A973" s="9"/>
      <c r="B973" s="9"/>
      <c r="C973" s="9"/>
      <c r="H973" s="10"/>
      <c r="I973" s="10"/>
      <c r="J973" s="10"/>
      <c r="K973" s="10"/>
      <c r="O973" s="10"/>
      <c r="P973" s="10"/>
      <c r="Q973" s="10"/>
      <c r="AA973" s="10"/>
      <c r="AD973" s="10"/>
      <c r="AF973" s="10"/>
      <c r="AH973" s="10"/>
      <c r="AJ973" s="10"/>
      <c r="AK973" s="10"/>
      <c r="AL973" s="10"/>
      <c r="AM973" s="10"/>
      <c r="AN973" s="10"/>
      <c r="AO973" s="10"/>
      <c r="AP973" s="10"/>
      <c r="AQ973" s="10"/>
      <c r="AR973" s="10"/>
      <c r="CM973" s="9"/>
      <c r="CN973" s="9"/>
      <c r="CO973" s="9"/>
      <c r="CS973" s="10"/>
      <c r="CU973" s="10"/>
      <c r="CV973" s="10"/>
      <c r="CW973" s="10"/>
      <c r="CX973" s="10"/>
      <c r="CZ973" s="10"/>
      <c r="DA973" s="10"/>
      <c r="DB973" s="10"/>
      <c r="DC973" s="10"/>
      <c r="DD973" s="9"/>
      <c r="DE973" s="9"/>
      <c r="DF973" s="10"/>
      <c r="DG973" s="10"/>
      <c r="DJ973" s="10"/>
      <c r="DS973" s="10"/>
      <c r="EB973" s="10"/>
      <c r="EK973" s="10"/>
      <c r="ET973" s="10"/>
      <c r="FA973" s="10"/>
      <c r="GF973" s="9"/>
      <c r="GG973" s="9"/>
      <c r="GH973" s="9"/>
      <c r="GI973" s="9"/>
      <c r="GJ973" s="9"/>
      <c r="GK973" s="9"/>
      <c r="GL973" s="10"/>
      <c r="GM973" s="10"/>
      <c r="GN973" s="10"/>
      <c r="GO973" s="10"/>
      <c r="GP973" s="10"/>
    </row>
    <row r="974" ht="15.75" customHeight="1">
      <c r="A974" s="9"/>
      <c r="B974" s="9"/>
      <c r="C974" s="9"/>
      <c r="H974" s="10"/>
      <c r="I974" s="10"/>
      <c r="J974" s="10"/>
      <c r="K974" s="10"/>
      <c r="O974" s="10"/>
      <c r="P974" s="10"/>
      <c r="Q974" s="10"/>
      <c r="AA974" s="10"/>
      <c r="AD974" s="10"/>
      <c r="AF974" s="10"/>
      <c r="AH974" s="10"/>
      <c r="AJ974" s="10"/>
      <c r="AK974" s="10"/>
      <c r="AL974" s="10"/>
      <c r="AM974" s="10"/>
      <c r="AN974" s="10"/>
      <c r="AO974" s="10"/>
      <c r="AP974" s="10"/>
      <c r="AQ974" s="10"/>
      <c r="AR974" s="10"/>
      <c r="CM974" s="9"/>
      <c r="CN974" s="9"/>
      <c r="CO974" s="9"/>
      <c r="CS974" s="10"/>
      <c r="CU974" s="10"/>
      <c r="CV974" s="10"/>
      <c r="CW974" s="10"/>
      <c r="CX974" s="10"/>
      <c r="CZ974" s="10"/>
      <c r="DA974" s="10"/>
      <c r="DB974" s="10"/>
      <c r="DC974" s="10"/>
      <c r="DD974" s="9"/>
      <c r="DE974" s="9"/>
      <c r="DF974" s="10"/>
      <c r="DG974" s="10"/>
      <c r="DJ974" s="10"/>
      <c r="DS974" s="10"/>
      <c r="EB974" s="10"/>
      <c r="EK974" s="10"/>
      <c r="ET974" s="10"/>
      <c r="FA974" s="10"/>
      <c r="GF974" s="9"/>
      <c r="GG974" s="9"/>
      <c r="GH974" s="9"/>
      <c r="GI974" s="9"/>
      <c r="GJ974" s="9"/>
      <c r="GK974" s="9"/>
      <c r="GL974" s="10"/>
      <c r="GM974" s="10"/>
      <c r="GN974" s="10"/>
      <c r="GO974" s="10"/>
      <c r="GP974" s="10"/>
    </row>
    <row r="975" ht="15.75" customHeight="1">
      <c r="A975" s="9"/>
      <c r="B975" s="9"/>
      <c r="C975" s="9"/>
      <c r="H975" s="10"/>
      <c r="I975" s="10"/>
      <c r="J975" s="10"/>
      <c r="K975" s="10"/>
      <c r="O975" s="10"/>
      <c r="P975" s="10"/>
      <c r="Q975" s="10"/>
      <c r="AA975" s="10"/>
      <c r="AD975" s="10"/>
      <c r="AF975" s="10"/>
      <c r="AH975" s="10"/>
      <c r="AJ975" s="10"/>
      <c r="AK975" s="10"/>
      <c r="AL975" s="10"/>
      <c r="AM975" s="10"/>
      <c r="AN975" s="10"/>
      <c r="AO975" s="10"/>
      <c r="AP975" s="10"/>
      <c r="AQ975" s="10"/>
      <c r="AR975" s="10"/>
      <c r="CM975" s="9"/>
      <c r="CN975" s="9"/>
      <c r="CO975" s="9"/>
      <c r="CS975" s="10"/>
      <c r="CU975" s="10"/>
      <c r="CV975" s="10"/>
      <c r="CW975" s="10"/>
      <c r="CX975" s="10"/>
      <c r="CZ975" s="10"/>
      <c r="DA975" s="10"/>
      <c r="DB975" s="10"/>
      <c r="DC975" s="10"/>
      <c r="DD975" s="9"/>
      <c r="DE975" s="9"/>
      <c r="DF975" s="10"/>
      <c r="DG975" s="10"/>
      <c r="DJ975" s="10"/>
      <c r="DS975" s="10"/>
      <c r="EB975" s="10"/>
      <c r="EK975" s="10"/>
      <c r="ET975" s="10"/>
      <c r="FA975" s="10"/>
      <c r="GF975" s="9"/>
      <c r="GG975" s="9"/>
      <c r="GH975" s="9"/>
      <c r="GI975" s="9"/>
      <c r="GJ975" s="9"/>
      <c r="GK975" s="9"/>
      <c r="GL975" s="10"/>
      <c r="GM975" s="10"/>
      <c r="GN975" s="10"/>
      <c r="GO975" s="10"/>
      <c r="GP975" s="10"/>
    </row>
    <row r="976" ht="15.75" customHeight="1">
      <c r="A976" s="9"/>
      <c r="B976" s="9"/>
      <c r="C976" s="9"/>
      <c r="H976" s="10"/>
      <c r="I976" s="10"/>
      <c r="J976" s="10"/>
      <c r="K976" s="10"/>
      <c r="O976" s="10"/>
      <c r="P976" s="10"/>
      <c r="Q976" s="10"/>
      <c r="AA976" s="10"/>
      <c r="AD976" s="10"/>
      <c r="AF976" s="10"/>
      <c r="AH976" s="10"/>
      <c r="AJ976" s="10"/>
      <c r="AK976" s="10"/>
      <c r="AL976" s="10"/>
      <c r="AM976" s="10"/>
      <c r="AN976" s="10"/>
      <c r="AO976" s="10"/>
      <c r="AP976" s="10"/>
      <c r="AQ976" s="10"/>
      <c r="AR976" s="10"/>
      <c r="CM976" s="9"/>
      <c r="CN976" s="9"/>
      <c r="CO976" s="9"/>
      <c r="CS976" s="10"/>
      <c r="CU976" s="10"/>
      <c r="CV976" s="10"/>
      <c r="CW976" s="10"/>
      <c r="CX976" s="10"/>
      <c r="CZ976" s="10"/>
      <c r="DA976" s="10"/>
      <c r="DB976" s="10"/>
      <c r="DC976" s="10"/>
      <c r="DD976" s="9"/>
      <c r="DE976" s="9"/>
      <c r="DF976" s="10"/>
      <c r="DG976" s="10"/>
      <c r="DJ976" s="10"/>
      <c r="DS976" s="10"/>
      <c r="EB976" s="10"/>
      <c r="EK976" s="10"/>
      <c r="ET976" s="10"/>
      <c r="FA976" s="10"/>
      <c r="GF976" s="9"/>
      <c r="GG976" s="9"/>
      <c r="GH976" s="9"/>
      <c r="GI976" s="9"/>
      <c r="GJ976" s="9"/>
      <c r="GK976" s="9"/>
      <c r="GL976" s="10"/>
      <c r="GM976" s="10"/>
      <c r="GN976" s="10"/>
      <c r="GO976" s="10"/>
      <c r="GP976" s="10"/>
    </row>
    <row r="977" ht="15.75" customHeight="1">
      <c r="A977" s="9"/>
      <c r="B977" s="9"/>
      <c r="C977" s="9"/>
      <c r="H977" s="10"/>
      <c r="I977" s="10"/>
      <c r="J977" s="10"/>
      <c r="K977" s="10"/>
      <c r="O977" s="10"/>
      <c r="P977" s="10"/>
      <c r="Q977" s="10"/>
      <c r="AA977" s="10"/>
      <c r="AD977" s="10"/>
      <c r="AF977" s="10"/>
      <c r="AH977" s="10"/>
      <c r="AJ977" s="10"/>
      <c r="AK977" s="10"/>
      <c r="AL977" s="10"/>
      <c r="AM977" s="10"/>
      <c r="AN977" s="10"/>
      <c r="AO977" s="10"/>
      <c r="AP977" s="10"/>
      <c r="AQ977" s="10"/>
      <c r="AR977" s="10"/>
      <c r="CM977" s="9"/>
      <c r="CN977" s="9"/>
      <c r="CO977" s="9"/>
      <c r="CS977" s="10"/>
      <c r="CU977" s="10"/>
      <c r="CV977" s="10"/>
      <c r="CW977" s="10"/>
      <c r="CX977" s="10"/>
      <c r="CZ977" s="10"/>
      <c r="DA977" s="10"/>
      <c r="DB977" s="10"/>
      <c r="DC977" s="10"/>
      <c r="DD977" s="9"/>
      <c r="DE977" s="9"/>
      <c r="DF977" s="10"/>
      <c r="DG977" s="10"/>
      <c r="DJ977" s="10"/>
      <c r="DS977" s="10"/>
      <c r="EB977" s="10"/>
      <c r="EK977" s="10"/>
      <c r="ET977" s="10"/>
      <c r="FA977" s="10"/>
      <c r="GF977" s="9"/>
      <c r="GG977" s="9"/>
      <c r="GH977" s="9"/>
      <c r="GI977" s="9"/>
      <c r="GJ977" s="9"/>
      <c r="GK977" s="9"/>
      <c r="GL977" s="10"/>
      <c r="GM977" s="10"/>
      <c r="GN977" s="10"/>
      <c r="GO977" s="10"/>
      <c r="GP977" s="10"/>
    </row>
    <row r="978" ht="15.75" customHeight="1">
      <c r="A978" s="9"/>
      <c r="B978" s="9"/>
      <c r="C978" s="9"/>
      <c r="H978" s="10"/>
      <c r="I978" s="10"/>
      <c r="J978" s="10"/>
      <c r="K978" s="10"/>
      <c r="O978" s="10"/>
      <c r="P978" s="10"/>
      <c r="Q978" s="10"/>
      <c r="AA978" s="10"/>
      <c r="AD978" s="10"/>
      <c r="AF978" s="10"/>
      <c r="AH978" s="10"/>
      <c r="AJ978" s="10"/>
      <c r="AK978" s="10"/>
      <c r="AL978" s="10"/>
      <c r="AM978" s="10"/>
      <c r="AN978" s="10"/>
      <c r="AO978" s="10"/>
      <c r="AP978" s="10"/>
      <c r="AQ978" s="10"/>
      <c r="AR978" s="10"/>
      <c r="CM978" s="9"/>
      <c r="CN978" s="9"/>
      <c r="CO978" s="9"/>
      <c r="CS978" s="10"/>
      <c r="CU978" s="10"/>
      <c r="CV978" s="10"/>
      <c r="CW978" s="10"/>
      <c r="CX978" s="10"/>
      <c r="CZ978" s="10"/>
      <c r="DA978" s="10"/>
      <c r="DB978" s="10"/>
      <c r="DC978" s="10"/>
      <c r="DD978" s="9"/>
      <c r="DE978" s="9"/>
      <c r="DF978" s="10"/>
      <c r="DG978" s="10"/>
      <c r="DJ978" s="10"/>
      <c r="DS978" s="10"/>
      <c r="EB978" s="10"/>
      <c r="EK978" s="10"/>
      <c r="ET978" s="10"/>
      <c r="FA978" s="10"/>
      <c r="GF978" s="9"/>
      <c r="GG978" s="9"/>
      <c r="GH978" s="9"/>
      <c r="GI978" s="9"/>
      <c r="GJ978" s="9"/>
      <c r="GK978" s="9"/>
      <c r="GL978" s="10"/>
      <c r="GM978" s="10"/>
      <c r="GN978" s="10"/>
      <c r="GO978" s="10"/>
      <c r="GP978" s="10"/>
    </row>
    <row r="979" ht="15.75" customHeight="1">
      <c r="A979" s="9"/>
      <c r="B979" s="9"/>
      <c r="C979" s="9"/>
      <c r="H979" s="10"/>
      <c r="I979" s="10"/>
      <c r="J979" s="10"/>
      <c r="K979" s="10"/>
      <c r="O979" s="10"/>
      <c r="P979" s="10"/>
      <c r="Q979" s="10"/>
      <c r="AA979" s="10"/>
      <c r="AD979" s="10"/>
      <c r="AF979" s="10"/>
      <c r="AH979" s="10"/>
      <c r="AJ979" s="10"/>
      <c r="AK979" s="10"/>
      <c r="AL979" s="10"/>
      <c r="AM979" s="10"/>
      <c r="AN979" s="10"/>
      <c r="AO979" s="10"/>
      <c r="AP979" s="10"/>
      <c r="AQ979" s="10"/>
      <c r="AR979" s="10"/>
      <c r="CM979" s="9"/>
      <c r="CN979" s="9"/>
      <c r="CO979" s="9"/>
      <c r="CS979" s="10"/>
      <c r="CU979" s="10"/>
      <c r="CV979" s="10"/>
      <c r="CW979" s="10"/>
      <c r="CX979" s="10"/>
      <c r="CZ979" s="10"/>
      <c r="DA979" s="10"/>
      <c r="DB979" s="10"/>
      <c r="DC979" s="10"/>
      <c r="DD979" s="9"/>
      <c r="DE979" s="9"/>
      <c r="DF979" s="10"/>
      <c r="DG979" s="10"/>
      <c r="DJ979" s="10"/>
      <c r="DS979" s="10"/>
      <c r="EB979" s="10"/>
      <c r="EK979" s="10"/>
      <c r="ET979" s="10"/>
      <c r="FA979" s="10"/>
      <c r="GF979" s="9"/>
      <c r="GG979" s="9"/>
      <c r="GH979" s="9"/>
      <c r="GI979" s="9"/>
      <c r="GJ979" s="9"/>
      <c r="GK979" s="9"/>
      <c r="GL979" s="10"/>
      <c r="GM979" s="10"/>
      <c r="GN979" s="10"/>
      <c r="GO979" s="10"/>
      <c r="GP979" s="10"/>
    </row>
    <row r="980" ht="15.75" customHeight="1">
      <c r="A980" s="9"/>
      <c r="B980" s="9"/>
      <c r="C980" s="9"/>
      <c r="H980" s="10"/>
      <c r="I980" s="10"/>
      <c r="J980" s="10"/>
      <c r="K980" s="10"/>
      <c r="O980" s="10"/>
      <c r="P980" s="10"/>
      <c r="Q980" s="10"/>
      <c r="AA980" s="10"/>
      <c r="AD980" s="10"/>
      <c r="AF980" s="10"/>
      <c r="AH980" s="10"/>
      <c r="AJ980" s="10"/>
      <c r="AK980" s="10"/>
      <c r="AL980" s="10"/>
      <c r="AM980" s="10"/>
      <c r="AN980" s="10"/>
      <c r="AO980" s="10"/>
      <c r="AP980" s="10"/>
      <c r="AQ980" s="10"/>
      <c r="AR980" s="10"/>
      <c r="CM980" s="9"/>
      <c r="CN980" s="9"/>
      <c r="CO980" s="9"/>
      <c r="CS980" s="10"/>
      <c r="CU980" s="10"/>
      <c r="CV980" s="10"/>
      <c r="CW980" s="10"/>
      <c r="CX980" s="10"/>
      <c r="CZ980" s="10"/>
      <c r="DA980" s="10"/>
      <c r="DB980" s="10"/>
      <c r="DC980" s="10"/>
      <c r="DD980" s="9"/>
      <c r="DE980" s="9"/>
      <c r="DF980" s="10"/>
      <c r="DG980" s="10"/>
      <c r="DJ980" s="10"/>
      <c r="DS980" s="10"/>
      <c r="EB980" s="10"/>
      <c r="EK980" s="10"/>
      <c r="ET980" s="10"/>
      <c r="FA980" s="10"/>
      <c r="GF980" s="9"/>
      <c r="GG980" s="9"/>
      <c r="GH980" s="9"/>
      <c r="GI980" s="9"/>
      <c r="GJ980" s="9"/>
      <c r="GK980" s="9"/>
      <c r="GL980" s="10"/>
      <c r="GM980" s="10"/>
      <c r="GN980" s="10"/>
      <c r="GO980" s="10"/>
      <c r="GP980" s="10"/>
    </row>
    <row r="981" ht="15.75" customHeight="1">
      <c r="A981" s="9"/>
      <c r="B981" s="9"/>
      <c r="C981" s="9"/>
      <c r="H981" s="10"/>
      <c r="I981" s="10"/>
      <c r="J981" s="10"/>
      <c r="K981" s="10"/>
      <c r="O981" s="10"/>
      <c r="P981" s="10"/>
      <c r="Q981" s="10"/>
      <c r="AA981" s="10"/>
      <c r="AD981" s="10"/>
      <c r="AF981" s="10"/>
      <c r="AH981" s="10"/>
      <c r="AJ981" s="10"/>
      <c r="AK981" s="10"/>
      <c r="AL981" s="10"/>
      <c r="AM981" s="10"/>
      <c r="AN981" s="10"/>
      <c r="AO981" s="10"/>
      <c r="AP981" s="10"/>
      <c r="AQ981" s="10"/>
      <c r="AR981" s="10"/>
      <c r="CM981" s="9"/>
      <c r="CN981" s="9"/>
      <c r="CO981" s="9"/>
      <c r="CS981" s="10"/>
      <c r="CU981" s="10"/>
      <c r="CV981" s="10"/>
      <c r="CW981" s="10"/>
      <c r="CX981" s="10"/>
      <c r="CZ981" s="10"/>
      <c r="DA981" s="10"/>
      <c r="DB981" s="10"/>
      <c r="DC981" s="10"/>
      <c r="DD981" s="9"/>
      <c r="DE981" s="9"/>
      <c r="DF981" s="10"/>
      <c r="DG981" s="10"/>
      <c r="DJ981" s="10"/>
      <c r="DS981" s="10"/>
      <c r="EB981" s="10"/>
      <c r="EK981" s="10"/>
      <c r="ET981" s="10"/>
      <c r="FA981" s="10"/>
      <c r="GF981" s="9"/>
      <c r="GG981" s="9"/>
      <c r="GH981" s="9"/>
      <c r="GI981" s="9"/>
      <c r="GJ981" s="9"/>
      <c r="GK981" s="9"/>
      <c r="GL981" s="10"/>
      <c r="GM981" s="10"/>
      <c r="GN981" s="10"/>
      <c r="GO981" s="10"/>
      <c r="GP981" s="10"/>
    </row>
    <row r="982" ht="15.75" customHeight="1">
      <c r="A982" s="9"/>
      <c r="B982" s="9"/>
      <c r="C982" s="9"/>
      <c r="H982" s="10"/>
      <c r="I982" s="10"/>
      <c r="J982" s="10"/>
      <c r="K982" s="10"/>
      <c r="O982" s="10"/>
      <c r="P982" s="10"/>
      <c r="Q982" s="10"/>
      <c r="AA982" s="10"/>
      <c r="AD982" s="10"/>
      <c r="AF982" s="10"/>
      <c r="AH982" s="10"/>
      <c r="AJ982" s="10"/>
      <c r="AK982" s="10"/>
      <c r="AL982" s="10"/>
      <c r="AM982" s="10"/>
      <c r="AN982" s="10"/>
      <c r="AO982" s="10"/>
      <c r="AP982" s="10"/>
      <c r="AQ982" s="10"/>
      <c r="AR982" s="10"/>
      <c r="CM982" s="9"/>
      <c r="CN982" s="9"/>
      <c r="CO982" s="9"/>
      <c r="CS982" s="10"/>
      <c r="CU982" s="10"/>
      <c r="CV982" s="10"/>
      <c r="CW982" s="10"/>
      <c r="CX982" s="10"/>
      <c r="CZ982" s="10"/>
      <c r="DA982" s="10"/>
      <c r="DB982" s="10"/>
      <c r="DC982" s="10"/>
      <c r="DD982" s="9"/>
      <c r="DE982" s="9"/>
      <c r="DF982" s="10"/>
      <c r="DG982" s="10"/>
      <c r="DJ982" s="10"/>
      <c r="DS982" s="10"/>
      <c r="EB982" s="10"/>
      <c r="EK982" s="10"/>
      <c r="ET982" s="10"/>
      <c r="FA982" s="10"/>
      <c r="GF982" s="9"/>
      <c r="GG982" s="9"/>
      <c r="GH982" s="9"/>
      <c r="GI982" s="9"/>
      <c r="GJ982" s="9"/>
      <c r="GK982" s="9"/>
      <c r="GL982" s="10"/>
      <c r="GM982" s="10"/>
      <c r="GN982" s="10"/>
      <c r="GO982" s="10"/>
      <c r="GP982" s="10"/>
    </row>
    <row r="983" ht="15.75" customHeight="1">
      <c r="A983" s="9"/>
      <c r="B983" s="9"/>
      <c r="C983" s="9"/>
      <c r="H983" s="10"/>
      <c r="I983" s="10"/>
      <c r="J983" s="10"/>
      <c r="K983" s="10"/>
      <c r="O983" s="10"/>
      <c r="P983" s="10"/>
      <c r="Q983" s="10"/>
      <c r="AA983" s="10"/>
      <c r="AD983" s="10"/>
      <c r="AF983" s="10"/>
      <c r="AH983" s="10"/>
      <c r="AJ983" s="10"/>
      <c r="AK983" s="10"/>
      <c r="AL983" s="10"/>
      <c r="AM983" s="10"/>
      <c r="AN983" s="10"/>
      <c r="AO983" s="10"/>
      <c r="AP983" s="10"/>
      <c r="AQ983" s="10"/>
      <c r="AR983" s="10"/>
      <c r="CM983" s="9"/>
      <c r="CN983" s="9"/>
      <c r="CO983" s="9"/>
      <c r="CS983" s="10"/>
      <c r="CU983" s="10"/>
      <c r="CV983" s="10"/>
      <c r="CW983" s="10"/>
      <c r="CX983" s="10"/>
      <c r="CZ983" s="10"/>
      <c r="DA983" s="10"/>
      <c r="DB983" s="10"/>
      <c r="DC983" s="10"/>
      <c r="DD983" s="9"/>
      <c r="DE983" s="9"/>
      <c r="DF983" s="10"/>
      <c r="DG983" s="10"/>
      <c r="DJ983" s="10"/>
      <c r="DS983" s="10"/>
      <c r="EB983" s="10"/>
      <c r="EK983" s="10"/>
      <c r="ET983" s="10"/>
      <c r="FA983" s="10"/>
      <c r="GF983" s="9"/>
      <c r="GG983" s="9"/>
      <c r="GH983" s="9"/>
      <c r="GI983" s="9"/>
      <c r="GJ983" s="9"/>
      <c r="GK983" s="9"/>
      <c r="GL983" s="10"/>
      <c r="GM983" s="10"/>
      <c r="GN983" s="10"/>
      <c r="GO983" s="10"/>
      <c r="GP983" s="10"/>
    </row>
    <row r="984" ht="15.75" customHeight="1">
      <c r="A984" s="9"/>
      <c r="B984" s="9"/>
      <c r="C984" s="9"/>
      <c r="H984" s="10"/>
      <c r="I984" s="10"/>
      <c r="J984" s="10"/>
      <c r="K984" s="10"/>
      <c r="O984" s="10"/>
      <c r="P984" s="10"/>
      <c r="Q984" s="10"/>
      <c r="AA984" s="10"/>
      <c r="AD984" s="10"/>
      <c r="AF984" s="10"/>
      <c r="AH984" s="10"/>
      <c r="AJ984" s="10"/>
      <c r="AK984" s="10"/>
      <c r="AL984" s="10"/>
      <c r="AM984" s="10"/>
      <c r="AN984" s="10"/>
      <c r="AO984" s="10"/>
      <c r="AP984" s="10"/>
      <c r="AQ984" s="10"/>
      <c r="AR984" s="10"/>
      <c r="CM984" s="9"/>
      <c r="CN984" s="9"/>
      <c r="CO984" s="9"/>
      <c r="CS984" s="10"/>
      <c r="CU984" s="10"/>
      <c r="CV984" s="10"/>
      <c r="CW984" s="10"/>
      <c r="CX984" s="10"/>
      <c r="CZ984" s="10"/>
      <c r="DA984" s="10"/>
      <c r="DB984" s="10"/>
      <c r="DC984" s="10"/>
      <c r="DD984" s="9"/>
      <c r="DE984" s="9"/>
      <c r="DF984" s="10"/>
      <c r="DG984" s="10"/>
      <c r="DJ984" s="10"/>
      <c r="DS984" s="10"/>
      <c r="EB984" s="10"/>
      <c r="EK984" s="10"/>
      <c r="ET984" s="10"/>
      <c r="FA984" s="10"/>
      <c r="GF984" s="9"/>
      <c r="GG984" s="9"/>
      <c r="GH984" s="9"/>
      <c r="GI984" s="9"/>
      <c r="GJ984" s="9"/>
      <c r="GK984" s="9"/>
      <c r="GL984" s="10"/>
      <c r="GM984" s="10"/>
      <c r="GN984" s="10"/>
      <c r="GO984" s="10"/>
      <c r="GP984" s="10"/>
    </row>
    <row r="985" ht="15.75" customHeight="1">
      <c r="A985" s="9"/>
      <c r="B985" s="9"/>
      <c r="C985" s="9"/>
      <c r="H985" s="10"/>
      <c r="I985" s="10"/>
      <c r="J985" s="10"/>
      <c r="K985" s="10"/>
      <c r="O985" s="10"/>
      <c r="P985" s="10"/>
      <c r="Q985" s="10"/>
      <c r="AA985" s="10"/>
      <c r="AD985" s="10"/>
      <c r="AF985" s="10"/>
      <c r="AH985" s="10"/>
      <c r="AJ985" s="10"/>
      <c r="AK985" s="10"/>
      <c r="AL985" s="10"/>
      <c r="AM985" s="10"/>
      <c r="AN985" s="10"/>
      <c r="AO985" s="10"/>
      <c r="AP985" s="10"/>
      <c r="AQ985" s="10"/>
      <c r="AR985" s="10"/>
      <c r="CM985" s="9"/>
      <c r="CN985" s="9"/>
      <c r="CO985" s="9"/>
      <c r="CS985" s="10"/>
      <c r="CU985" s="10"/>
      <c r="CV985" s="10"/>
      <c r="CW985" s="10"/>
      <c r="CX985" s="10"/>
      <c r="CZ985" s="10"/>
      <c r="DA985" s="10"/>
      <c r="DB985" s="10"/>
      <c r="DC985" s="10"/>
      <c r="DD985" s="9"/>
      <c r="DE985" s="9"/>
      <c r="DF985" s="10"/>
      <c r="DG985" s="10"/>
      <c r="DJ985" s="10"/>
      <c r="DS985" s="10"/>
      <c r="EB985" s="10"/>
      <c r="EK985" s="10"/>
      <c r="ET985" s="10"/>
      <c r="FA985" s="10"/>
      <c r="GF985" s="9"/>
      <c r="GG985" s="9"/>
      <c r="GH985" s="9"/>
      <c r="GI985" s="9"/>
      <c r="GJ985" s="9"/>
      <c r="GK985" s="9"/>
      <c r="GL985" s="10"/>
      <c r="GM985" s="10"/>
      <c r="GN985" s="10"/>
      <c r="GO985" s="10"/>
      <c r="GP985" s="10"/>
    </row>
    <row r="986" ht="15.75" customHeight="1">
      <c r="A986" s="9"/>
      <c r="B986" s="9"/>
      <c r="C986" s="9"/>
      <c r="H986" s="10"/>
      <c r="I986" s="10"/>
      <c r="J986" s="10"/>
      <c r="K986" s="10"/>
      <c r="O986" s="10"/>
      <c r="P986" s="10"/>
      <c r="Q986" s="10"/>
      <c r="AA986" s="10"/>
      <c r="AD986" s="10"/>
      <c r="AF986" s="10"/>
      <c r="AH986" s="10"/>
      <c r="AJ986" s="10"/>
      <c r="AK986" s="10"/>
      <c r="AL986" s="10"/>
      <c r="AM986" s="10"/>
      <c r="AN986" s="10"/>
      <c r="AO986" s="10"/>
      <c r="AP986" s="10"/>
      <c r="AQ986" s="10"/>
      <c r="AR986" s="10"/>
      <c r="CM986" s="9"/>
      <c r="CN986" s="9"/>
      <c r="CO986" s="9"/>
      <c r="CS986" s="10"/>
      <c r="CU986" s="10"/>
      <c r="CV986" s="10"/>
      <c r="CW986" s="10"/>
      <c r="CX986" s="10"/>
      <c r="CZ986" s="10"/>
      <c r="DA986" s="10"/>
      <c r="DB986" s="10"/>
      <c r="DC986" s="10"/>
      <c r="DD986" s="9"/>
      <c r="DE986" s="9"/>
      <c r="DF986" s="10"/>
      <c r="DG986" s="10"/>
      <c r="DJ986" s="10"/>
      <c r="DS986" s="10"/>
      <c r="EB986" s="10"/>
      <c r="EK986" s="10"/>
      <c r="ET986" s="10"/>
      <c r="FA986" s="10"/>
      <c r="GF986" s="9"/>
      <c r="GG986" s="9"/>
      <c r="GH986" s="9"/>
      <c r="GI986" s="9"/>
      <c r="GJ986" s="9"/>
      <c r="GK986" s="9"/>
      <c r="GL986" s="10"/>
      <c r="GM986" s="10"/>
      <c r="GN986" s="10"/>
      <c r="GO986" s="10"/>
      <c r="GP986" s="10"/>
    </row>
    <row r="987" ht="15.75" customHeight="1">
      <c r="A987" s="9"/>
      <c r="B987" s="9"/>
      <c r="C987" s="9"/>
      <c r="H987" s="10"/>
      <c r="I987" s="10"/>
      <c r="J987" s="10"/>
      <c r="K987" s="10"/>
      <c r="O987" s="10"/>
      <c r="P987" s="10"/>
      <c r="Q987" s="10"/>
      <c r="AA987" s="10"/>
      <c r="AD987" s="10"/>
      <c r="AF987" s="10"/>
      <c r="AH987" s="10"/>
      <c r="AJ987" s="10"/>
      <c r="AK987" s="10"/>
      <c r="AL987" s="10"/>
      <c r="AM987" s="10"/>
      <c r="AN987" s="10"/>
      <c r="AO987" s="10"/>
      <c r="AP987" s="10"/>
      <c r="AQ987" s="10"/>
      <c r="AR987" s="10"/>
      <c r="CM987" s="9"/>
      <c r="CN987" s="9"/>
      <c r="CO987" s="9"/>
      <c r="CS987" s="10"/>
      <c r="CU987" s="10"/>
      <c r="CV987" s="10"/>
      <c r="CW987" s="10"/>
      <c r="CX987" s="10"/>
      <c r="CZ987" s="10"/>
      <c r="DA987" s="10"/>
      <c r="DB987" s="10"/>
      <c r="DC987" s="10"/>
      <c r="DD987" s="9"/>
      <c r="DE987" s="9"/>
      <c r="DF987" s="10"/>
      <c r="DG987" s="10"/>
      <c r="DJ987" s="10"/>
      <c r="DS987" s="10"/>
      <c r="EB987" s="10"/>
      <c r="EK987" s="10"/>
      <c r="ET987" s="10"/>
      <c r="FA987" s="10"/>
      <c r="GF987" s="9"/>
      <c r="GG987" s="9"/>
      <c r="GH987" s="9"/>
      <c r="GI987" s="9"/>
      <c r="GJ987" s="9"/>
      <c r="GK987" s="9"/>
      <c r="GL987" s="10"/>
      <c r="GM987" s="10"/>
      <c r="GN987" s="10"/>
      <c r="GO987" s="10"/>
      <c r="GP987" s="10"/>
    </row>
    <row r="988" ht="15.75" customHeight="1">
      <c r="A988" s="9"/>
      <c r="B988" s="9"/>
      <c r="C988" s="9"/>
      <c r="H988" s="10"/>
      <c r="I988" s="10"/>
      <c r="J988" s="10"/>
      <c r="K988" s="10"/>
      <c r="O988" s="10"/>
      <c r="P988" s="10"/>
      <c r="Q988" s="10"/>
      <c r="AA988" s="10"/>
      <c r="AD988" s="10"/>
      <c r="AF988" s="10"/>
      <c r="AH988" s="10"/>
      <c r="AJ988" s="10"/>
      <c r="AK988" s="10"/>
      <c r="AL988" s="10"/>
      <c r="AM988" s="10"/>
      <c r="AN988" s="10"/>
      <c r="AO988" s="10"/>
      <c r="AP988" s="10"/>
      <c r="AQ988" s="10"/>
      <c r="AR988" s="10"/>
      <c r="CM988" s="9"/>
      <c r="CN988" s="9"/>
      <c r="CO988" s="9"/>
      <c r="CS988" s="10"/>
      <c r="CU988" s="10"/>
      <c r="CV988" s="10"/>
      <c r="CW988" s="10"/>
      <c r="CX988" s="10"/>
      <c r="CZ988" s="10"/>
      <c r="DA988" s="10"/>
      <c r="DB988" s="10"/>
      <c r="DC988" s="10"/>
      <c r="DD988" s="9"/>
      <c r="DE988" s="9"/>
      <c r="DF988" s="10"/>
      <c r="DG988" s="10"/>
      <c r="DJ988" s="10"/>
      <c r="DS988" s="10"/>
      <c r="EB988" s="10"/>
      <c r="EK988" s="10"/>
      <c r="ET988" s="10"/>
      <c r="FA988" s="10"/>
      <c r="GF988" s="9"/>
      <c r="GG988" s="9"/>
      <c r="GH988" s="9"/>
      <c r="GI988" s="9"/>
      <c r="GJ988" s="9"/>
      <c r="GK988" s="9"/>
      <c r="GL988" s="10"/>
      <c r="GM988" s="10"/>
      <c r="GN988" s="10"/>
      <c r="GO988" s="10"/>
      <c r="GP988" s="10"/>
    </row>
    <row r="989" ht="15.75" customHeight="1">
      <c r="A989" s="9"/>
      <c r="B989" s="9"/>
      <c r="C989" s="9"/>
      <c r="H989" s="10"/>
      <c r="I989" s="10"/>
      <c r="J989" s="10"/>
      <c r="K989" s="10"/>
      <c r="O989" s="10"/>
      <c r="P989" s="10"/>
      <c r="Q989" s="10"/>
      <c r="AA989" s="10"/>
      <c r="AD989" s="10"/>
      <c r="AF989" s="10"/>
      <c r="AH989" s="10"/>
      <c r="AJ989" s="10"/>
      <c r="AK989" s="10"/>
      <c r="AL989" s="10"/>
      <c r="AM989" s="10"/>
      <c r="AN989" s="10"/>
      <c r="AO989" s="10"/>
      <c r="AP989" s="10"/>
      <c r="AQ989" s="10"/>
      <c r="AR989" s="10"/>
      <c r="CM989" s="9"/>
      <c r="CN989" s="9"/>
      <c r="CO989" s="9"/>
      <c r="CS989" s="10"/>
      <c r="CU989" s="10"/>
      <c r="CV989" s="10"/>
      <c r="CW989" s="10"/>
      <c r="CX989" s="10"/>
      <c r="CZ989" s="10"/>
      <c r="DA989" s="10"/>
      <c r="DB989" s="10"/>
      <c r="DC989" s="10"/>
      <c r="DD989" s="9"/>
      <c r="DE989" s="9"/>
      <c r="DF989" s="10"/>
      <c r="DG989" s="10"/>
      <c r="DJ989" s="10"/>
      <c r="DS989" s="10"/>
      <c r="EB989" s="10"/>
      <c r="EK989" s="10"/>
      <c r="ET989" s="10"/>
      <c r="FA989" s="10"/>
      <c r="GF989" s="9"/>
      <c r="GG989" s="9"/>
      <c r="GH989" s="9"/>
      <c r="GI989" s="9"/>
      <c r="GJ989" s="9"/>
      <c r="GK989" s="9"/>
      <c r="GL989" s="10"/>
      <c r="GM989" s="10"/>
      <c r="GN989" s="10"/>
      <c r="GO989" s="10"/>
      <c r="GP989" s="10"/>
    </row>
    <row r="990" ht="15.75" customHeight="1">
      <c r="A990" s="9"/>
      <c r="B990" s="9"/>
      <c r="C990" s="9"/>
      <c r="H990" s="10"/>
      <c r="I990" s="10"/>
      <c r="J990" s="10"/>
      <c r="K990" s="10"/>
      <c r="O990" s="10"/>
      <c r="P990" s="10"/>
      <c r="Q990" s="10"/>
      <c r="AA990" s="10"/>
      <c r="AD990" s="10"/>
      <c r="AF990" s="10"/>
      <c r="AH990" s="10"/>
      <c r="AJ990" s="10"/>
      <c r="AK990" s="10"/>
      <c r="AL990" s="10"/>
      <c r="AM990" s="10"/>
      <c r="AN990" s="10"/>
      <c r="AO990" s="10"/>
      <c r="AP990" s="10"/>
      <c r="AQ990" s="10"/>
      <c r="AR990" s="10"/>
      <c r="CM990" s="9"/>
      <c r="CN990" s="9"/>
      <c r="CO990" s="9"/>
      <c r="CS990" s="10"/>
      <c r="CU990" s="10"/>
      <c r="CV990" s="10"/>
      <c r="CW990" s="10"/>
      <c r="CX990" s="10"/>
      <c r="CZ990" s="10"/>
      <c r="DA990" s="10"/>
      <c r="DB990" s="10"/>
      <c r="DC990" s="10"/>
      <c r="DD990" s="9"/>
      <c r="DE990" s="9"/>
      <c r="DF990" s="10"/>
      <c r="DG990" s="10"/>
      <c r="DJ990" s="10"/>
      <c r="DS990" s="10"/>
      <c r="EB990" s="10"/>
      <c r="EK990" s="10"/>
      <c r="ET990" s="10"/>
      <c r="FA990" s="10"/>
      <c r="GF990" s="9"/>
      <c r="GG990" s="9"/>
      <c r="GH990" s="9"/>
      <c r="GI990" s="9"/>
      <c r="GJ990" s="9"/>
      <c r="GK990" s="9"/>
      <c r="GL990" s="10"/>
      <c r="GM990" s="10"/>
      <c r="GN990" s="10"/>
      <c r="GO990" s="10"/>
      <c r="GP990" s="10"/>
    </row>
    <row r="991" ht="15.75" customHeight="1">
      <c r="A991" s="9"/>
      <c r="B991" s="9"/>
      <c r="C991" s="9"/>
      <c r="H991" s="10"/>
      <c r="I991" s="10"/>
      <c r="J991" s="10"/>
      <c r="K991" s="10"/>
      <c r="O991" s="10"/>
      <c r="P991" s="10"/>
      <c r="Q991" s="10"/>
      <c r="AA991" s="10"/>
      <c r="AD991" s="10"/>
      <c r="AF991" s="10"/>
      <c r="AH991" s="10"/>
      <c r="AJ991" s="10"/>
      <c r="AK991" s="10"/>
      <c r="AL991" s="10"/>
      <c r="AM991" s="10"/>
      <c r="AN991" s="10"/>
      <c r="AO991" s="10"/>
      <c r="AP991" s="10"/>
      <c r="AQ991" s="10"/>
      <c r="AR991" s="10"/>
      <c r="CM991" s="9"/>
      <c r="CN991" s="9"/>
      <c r="CO991" s="9"/>
      <c r="CS991" s="10"/>
      <c r="CU991" s="10"/>
      <c r="CV991" s="10"/>
      <c r="CW991" s="10"/>
      <c r="CX991" s="10"/>
      <c r="CZ991" s="10"/>
      <c r="DA991" s="10"/>
      <c r="DB991" s="10"/>
      <c r="DC991" s="10"/>
      <c r="DD991" s="9"/>
      <c r="DE991" s="9"/>
      <c r="DF991" s="10"/>
      <c r="DG991" s="10"/>
      <c r="DJ991" s="10"/>
      <c r="DS991" s="10"/>
      <c r="EB991" s="10"/>
      <c r="EK991" s="10"/>
      <c r="ET991" s="10"/>
      <c r="FA991" s="10"/>
      <c r="GF991" s="9"/>
      <c r="GG991" s="9"/>
      <c r="GH991" s="9"/>
      <c r="GI991" s="9"/>
      <c r="GJ991" s="9"/>
      <c r="GK991" s="9"/>
      <c r="GL991" s="10"/>
      <c r="GM991" s="10"/>
      <c r="GN991" s="10"/>
      <c r="GO991" s="10"/>
      <c r="GP991" s="10"/>
    </row>
    <row r="992" ht="15.75" customHeight="1">
      <c r="A992" s="9"/>
      <c r="B992" s="9"/>
      <c r="C992" s="9"/>
      <c r="H992" s="10"/>
      <c r="I992" s="10"/>
      <c r="J992" s="10"/>
      <c r="K992" s="10"/>
      <c r="O992" s="10"/>
      <c r="P992" s="10"/>
      <c r="Q992" s="10"/>
      <c r="AA992" s="10"/>
      <c r="AD992" s="10"/>
      <c r="AF992" s="10"/>
      <c r="AH992" s="10"/>
      <c r="AJ992" s="10"/>
      <c r="AK992" s="10"/>
      <c r="AL992" s="10"/>
      <c r="AM992" s="10"/>
      <c r="AN992" s="10"/>
      <c r="AO992" s="10"/>
      <c r="AP992" s="10"/>
      <c r="AQ992" s="10"/>
      <c r="AR992" s="10"/>
      <c r="CM992" s="9"/>
      <c r="CN992" s="9"/>
      <c r="CO992" s="9"/>
      <c r="CS992" s="10"/>
      <c r="CU992" s="10"/>
      <c r="CV992" s="10"/>
      <c r="CW992" s="10"/>
      <c r="CX992" s="10"/>
      <c r="CZ992" s="10"/>
      <c r="DA992" s="10"/>
      <c r="DB992" s="10"/>
      <c r="DC992" s="10"/>
      <c r="DD992" s="9"/>
      <c r="DE992" s="9"/>
      <c r="DF992" s="10"/>
      <c r="DG992" s="10"/>
      <c r="DJ992" s="10"/>
      <c r="DS992" s="10"/>
      <c r="EB992" s="10"/>
      <c r="EK992" s="10"/>
      <c r="ET992" s="10"/>
      <c r="FA992" s="10"/>
      <c r="GF992" s="9"/>
      <c r="GG992" s="9"/>
      <c r="GH992" s="9"/>
      <c r="GI992" s="9"/>
      <c r="GJ992" s="9"/>
      <c r="GK992" s="9"/>
      <c r="GL992" s="10"/>
      <c r="GM992" s="10"/>
      <c r="GN992" s="10"/>
      <c r="GO992" s="10"/>
      <c r="GP992" s="10"/>
    </row>
    <row r="993" ht="15.75" customHeight="1">
      <c r="A993" s="9"/>
      <c r="B993" s="9"/>
      <c r="C993" s="9"/>
      <c r="H993" s="10"/>
      <c r="I993" s="10"/>
      <c r="J993" s="10"/>
      <c r="K993" s="10"/>
      <c r="O993" s="10"/>
      <c r="P993" s="10"/>
      <c r="Q993" s="10"/>
      <c r="AA993" s="10"/>
      <c r="AD993" s="10"/>
      <c r="AF993" s="10"/>
      <c r="AH993" s="10"/>
      <c r="AJ993" s="10"/>
      <c r="AK993" s="10"/>
      <c r="AL993" s="10"/>
      <c r="AM993" s="10"/>
      <c r="AN993" s="10"/>
      <c r="AO993" s="10"/>
      <c r="AP993" s="10"/>
      <c r="AQ993" s="10"/>
      <c r="AR993" s="10"/>
      <c r="CM993" s="9"/>
      <c r="CN993" s="9"/>
      <c r="CO993" s="9"/>
      <c r="CS993" s="10"/>
      <c r="CU993" s="10"/>
      <c r="CV993" s="10"/>
      <c r="CW993" s="10"/>
      <c r="CX993" s="10"/>
      <c r="CZ993" s="10"/>
      <c r="DA993" s="10"/>
      <c r="DB993" s="10"/>
      <c r="DC993" s="10"/>
      <c r="DD993" s="9"/>
      <c r="DE993" s="9"/>
      <c r="DF993" s="10"/>
      <c r="DG993" s="10"/>
      <c r="DJ993" s="10"/>
      <c r="DS993" s="10"/>
      <c r="EB993" s="10"/>
      <c r="EK993" s="10"/>
      <c r="ET993" s="10"/>
      <c r="FA993" s="10"/>
      <c r="GF993" s="9"/>
      <c r="GG993" s="9"/>
      <c r="GH993" s="9"/>
      <c r="GI993" s="9"/>
      <c r="GJ993" s="9"/>
      <c r="GK993" s="9"/>
      <c r="GL993" s="10"/>
      <c r="GM993" s="10"/>
      <c r="GN993" s="10"/>
      <c r="GO993" s="10"/>
      <c r="GP993" s="10"/>
    </row>
    <row r="994" ht="15.75" customHeight="1">
      <c r="A994" s="9"/>
      <c r="B994" s="9"/>
      <c r="C994" s="9"/>
      <c r="H994" s="10"/>
      <c r="I994" s="10"/>
      <c r="J994" s="10"/>
      <c r="K994" s="10"/>
      <c r="O994" s="10"/>
      <c r="P994" s="10"/>
      <c r="Q994" s="10"/>
      <c r="AA994" s="10"/>
      <c r="AD994" s="10"/>
      <c r="AF994" s="10"/>
      <c r="AH994" s="10"/>
      <c r="AJ994" s="10"/>
      <c r="AK994" s="10"/>
      <c r="AL994" s="10"/>
      <c r="AM994" s="10"/>
      <c r="AN994" s="10"/>
      <c r="AO994" s="10"/>
      <c r="AP994" s="10"/>
      <c r="AQ994" s="10"/>
      <c r="AR994" s="10"/>
      <c r="CM994" s="9"/>
      <c r="CN994" s="9"/>
      <c r="CO994" s="9"/>
      <c r="CS994" s="10"/>
      <c r="CU994" s="10"/>
      <c r="CV994" s="10"/>
      <c r="CW994" s="10"/>
      <c r="CX994" s="10"/>
      <c r="CZ994" s="10"/>
      <c r="DA994" s="10"/>
      <c r="DB994" s="10"/>
      <c r="DC994" s="10"/>
      <c r="DD994" s="9"/>
      <c r="DE994" s="9"/>
      <c r="DF994" s="10"/>
      <c r="DG994" s="10"/>
      <c r="DJ994" s="10"/>
      <c r="DS994" s="10"/>
      <c r="EB994" s="10"/>
      <c r="EK994" s="10"/>
      <c r="ET994" s="10"/>
      <c r="FA994" s="10"/>
      <c r="GF994" s="9"/>
      <c r="GG994" s="9"/>
      <c r="GH994" s="9"/>
      <c r="GI994" s="9"/>
      <c r="GJ994" s="9"/>
      <c r="GK994" s="9"/>
      <c r="GL994" s="10"/>
      <c r="GM994" s="10"/>
      <c r="GN994" s="10"/>
      <c r="GO994" s="10"/>
      <c r="GP994" s="10"/>
    </row>
    <row r="995" ht="15.75" customHeight="1">
      <c r="A995" s="9"/>
      <c r="B995" s="9"/>
      <c r="C995" s="9"/>
      <c r="H995" s="10"/>
      <c r="I995" s="10"/>
      <c r="J995" s="10"/>
      <c r="K995" s="10"/>
      <c r="O995" s="10"/>
      <c r="P995" s="10"/>
      <c r="Q995" s="10"/>
      <c r="AA995" s="10"/>
      <c r="AD995" s="10"/>
      <c r="AF995" s="10"/>
      <c r="AH995" s="10"/>
      <c r="AJ995" s="10"/>
      <c r="AK995" s="10"/>
      <c r="AL995" s="10"/>
      <c r="AM995" s="10"/>
      <c r="AN995" s="10"/>
      <c r="AO995" s="10"/>
      <c r="AP995" s="10"/>
      <c r="AQ995" s="10"/>
      <c r="AR995" s="10"/>
      <c r="CM995" s="9"/>
      <c r="CN995" s="9"/>
      <c r="CO995" s="9"/>
      <c r="CS995" s="10"/>
      <c r="CU995" s="10"/>
      <c r="CV995" s="10"/>
      <c r="CW995" s="10"/>
      <c r="CX995" s="10"/>
      <c r="CZ995" s="10"/>
      <c r="DA995" s="10"/>
      <c r="DB995" s="10"/>
      <c r="DC995" s="10"/>
      <c r="DD995" s="9"/>
      <c r="DE995" s="9"/>
      <c r="DF995" s="10"/>
      <c r="DG995" s="10"/>
      <c r="DJ995" s="10"/>
      <c r="DS995" s="10"/>
      <c r="EB995" s="10"/>
      <c r="EK995" s="10"/>
      <c r="ET995" s="10"/>
      <c r="FA995" s="10"/>
      <c r="GF995" s="9"/>
      <c r="GG995" s="9"/>
      <c r="GH995" s="9"/>
      <c r="GI995" s="9"/>
      <c r="GJ995" s="9"/>
      <c r="GK995" s="9"/>
      <c r="GL995" s="10"/>
      <c r="GM995" s="10"/>
      <c r="GN995" s="10"/>
      <c r="GO995" s="10"/>
      <c r="GP995" s="10"/>
    </row>
    <row r="996" ht="15.75" customHeight="1">
      <c r="A996" s="9"/>
      <c r="B996" s="9"/>
      <c r="C996" s="9"/>
      <c r="H996" s="10"/>
      <c r="I996" s="10"/>
      <c r="J996" s="10"/>
      <c r="K996" s="10"/>
      <c r="O996" s="10"/>
      <c r="P996" s="10"/>
      <c r="Q996" s="10"/>
      <c r="AA996" s="10"/>
      <c r="AD996" s="10"/>
      <c r="AF996" s="10"/>
      <c r="AH996" s="10"/>
      <c r="AJ996" s="10"/>
      <c r="AK996" s="10"/>
      <c r="AL996" s="10"/>
      <c r="AM996" s="10"/>
      <c r="AN996" s="10"/>
      <c r="AO996" s="10"/>
      <c r="AP996" s="10"/>
      <c r="AQ996" s="10"/>
      <c r="AR996" s="10"/>
      <c r="CM996" s="9"/>
      <c r="CN996" s="9"/>
      <c r="CO996" s="9"/>
      <c r="CS996" s="10"/>
      <c r="CU996" s="10"/>
      <c r="CV996" s="10"/>
      <c r="CW996" s="10"/>
      <c r="CX996" s="10"/>
      <c r="CZ996" s="10"/>
      <c r="DA996" s="10"/>
      <c r="DB996" s="10"/>
      <c r="DC996" s="10"/>
      <c r="DD996" s="9"/>
      <c r="DE996" s="9"/>
      <c r="DF996" s="10"/>
      <c r="DG996" s="10"/>
      <c r="DJ996" s="10"/>
      <c r="DS996" s="10"/>
      <c r="EB996" s="10"/>
      <c r="EK996" s="10"/>
      <c r="ET996" s="10"/>
      <c r="FA996" s="10"/>
      <c r="GF996" s="9"/>
      <c r="GG996" s="9"/>
      <c r="GH996" s="9"/>
      <c r="GI996" s="9"/>
      <c r="GJ996" s="9"/>
      <c r="GK996" s="9"/>
      <c r="GL996" s="10"/>
      <c r="GM996" s="10"/>
      <c r="GN996" s="10"/>
      <c r="GO996" s="10"/>
      <c r="GP996" s="10"/>
    </row>
    <row r="997" ht="15.75" customHeight="1">
      <c r="A997" s="9"/>
      <c r="B997" s="9"/>
      <c r="C997" s="9"/>
      <c r="H997" s="10"/>
      <c r="I997" s="10"/>
      <c r="J997" s="10"/>
      <c r="K997" s="10"/>
      <c r="O997" s="10"/>
      <c r="P997" s="10"/>
      <c r="Q997" s="10"/>
      <c r="AA997" s="10"/>
      <c r="AD997" s="10"/>
      <c r="AF997" s="10"/>
      <c r="AH997" s="10"/>
      <c r="AJ997" s="10"/>
      <c r="AK997" s="10"/>
      <c r="AL997" s="10"/>
      <c r="AM997" s="10"/>
      <c r="AN997" s="10"/>
      <c r="AO997" s="10"/>
      <c r="AP997" s="10"/>
      <c r="AQ997" s="10"/>
      <c r="AR997" s="10"/>
      <c r="CM997" s="9"/>
      <c r="CN997" s="9"/>
      <c r="CO997" s="9"/>
      <c r="CS997" s="10"/>
      <c r="CU997" s="10"/>
      <c r="CV997" s="10"/>
      <c r="CW997" s="10"/>
      <c r="CX997" s="10"/>
      <c r="CZ997" s="10"/>
      <c r="DA997" s="10"/>
      <c r="DB997" s="10"/>
      <c r="DC997" s="10"/>
      <c r="DD997" s="9"/>
      <c r="DE997" s="9"/>
      <c r="DF997" s="10"/>
      <c r="DG997" s="10"/>
      <c r="DJ997" s="10"/>
      <c r="DS997" s="10"/>
      <c r="EB997" s="10"/>
      <c r="EK997" s="10"/>
      <c r="ET997" s="10"/>
      <c r="FA997" s="10"/>
      <c r="GF997" s="9"/>
      <c r="GG997" s="9"/>
      <c r="GH997" s="9"/>
      <c r="GI997" s="9"/>
      <c r="GJ997" s="9"/>
      <c r="GK997" s="9"/>
      <c r="GL997" s="10"/>
      <c r="GM997" s="10"/>
      <c r="GN997" s="10"/>
      <c r="GO997" s="10"/>
      <c r="GP997" s="10"/>
    </row>
    <row r="998" ht="15.75" customHeight="1">
      <c r="A998" s="9"/>
      <c r="B998" s="9"/>
      <c r="C998" s="9"/>
      <c r="H998" s="10"/>
      <c r="I998" s="10"/>
      <c r="J998" s="10"/>
      <c r="K998" s="10"/>
      <c r="O998" s="10"/>
      <c r="P998" s="10"/>
      <c r="Q998" s="10"/>
      <c r="AA998" s="10"/>
      <c r="AD998" s="10"/>
      <c r="AF998" s="10"/>
      <c r="AH998" s="10"/>
      <c r="AJ998" s="10"/>
      <c r="AK998" s="10"/>
      <c r="AL998" s="10"/>
      <c r="AM998" s="10"/>
      <c r="AN998" s="10"/>
      <c r="AO998" s="10"/>
      <c r="AP998" s="10"/>
      <c r="AQ998" s="10"/>
      <c r="AR998" s="10"/>
      <c r="CM998" s="9"/>
      <c r="CN998" s="9"/>
      <c r="CO998" s="9"/>
      <c r="CS998" s="10"/>
      <c r="CU998" s="10"/>
      <c r="CV998" s="10"/>
      <c r="CW998" s="10"/>
      <c r="CX998" s="10"/>
      <c r="CZ998" s="10"/>
      <c r="DA998" s="10"/>
      <c r="DB998" s="10"/>
      <c r="DC998" s="10"/>
      <c r="DD998" s="9"/>
      <c r="DE998" s="9"/>
      <c r="DF998" s="10"/>
      <c r="DG998" s="10"/>
      <c r="DJ998" s="10"/>
      <c r="DS998" s="10"/>
      <c r="EB998" s="10"/>
      <c r="EK998" s="10"/>
      <c r="ET998" s="10"/>
      <c r="FA998" s="10"/>
      <c r="GF998" s="9"/>
      <c r="GG998" s="9"/>
      <c r="GH998" s="9"/>
      <c r="GI998" s="9"/>
      <c r="GJ998" s="9"/>
      <c r="GK998" s="9"/>
      <c r="GL998" s="10"/>
      <c r="GM998" s="10"/>
      <c r="GN998" s="10"/>
      <c r="GO998" s="10"/>
      <c r="GP998" s="10"/>
    </row>
    <row r="999" ht="15.75" customHeight="1">
      <c r="A999" s="9"/>
      <c r="B999" s="9"/>
      <c r="C999" s="9"/>
      <c r="H999" s="10"/>
      <c r="I999" s="10"/>
      <c r="J999" s="10"/>
      <c r="K999" s="10"/>
      <c r="O999" s="10"/>
      <c r="P999" s="10"/>
      <c r="Q999" s="10"/>
      <c r="AA999" s="10"/>
      <c r="AD999" s="10"/>
      <c r="AF999" s="10"/>
      <c r="AH999" s="10"/>
      <c r="AJ999" s="10"/>
      <c r="AK999" s="10"/>
      <c r="AL999" s="10"/>
      <c r="AM999" s="10"/>
      <c r="AN999" s="10"/>
      <c r="AO999" s="10"/>
      <c r="AP999" s="10"/>
      <c r="AQ999" s="10"/>
      <c r="AR999" s="10"/>
      <c r="CM999" s="9"/>
      <c r="CN999" s="9"/>
      <c r="CO999" s="9"/>
      <c r="CS999" s="10"/>
      <c r="CU999" s="10"/>
      <c r="CV999" s="10"/>
      <c r="CW999" s="10"/>
      <c r="CX999" s="10"/>
      <c r="CZ999" s="10"/>
      <c r="DA999" s="10"/>
      <c r="DB999" s="10"/>
      <c r="DC999" s="10"/>
      <c r="DD999" s="9"/>
      <c r="DE999" s="9"/>
      <c r="DF999" s="10"/>
      <c r="DG999" s="10"/>
      <c r="DJ999" s="10"/>
      <c r="DS999" s="10"/>
      <c r="EB999" s="10"/>
      <c r="EK999" s="10"/>
      <c r="ET999" s="10"/>
      <c r="FA999" s="10"/>
      <c r="GF999" s="9"/>
      <c r="GG999" s="9"/>
      <c r="GH999" s="9"/>
      <c r="GI999" s="9"/>
      <c r="GJ999" s="9"/>
      <c r="GK999" s="9"/>
      <c r="GL999" s="10"/>
      <c r="GM999" s="10"/>
      <c r="GN999" s="10"/>
      <c r="GO999" s="10"/>
      <c r="GP999" s="10"/>
    </row>
    <row r="1000" ht="15.75" customHeight="1">
      <c r="A1000" s="9"/>
      <c r="B1000" s="9"/>
      <c r="C1000" s="9"/>
      <c r="H1000" s="10"/>
      <c r="I1000" s="10"/>
      <c r="J1000" s="10"/>
      <c r="K1000" s="10"/>
      <c r="O1000" s="10"/>
      <c r="P1000" s="10"/>
      <c r="Q1000" s="10"/>
      <c r="AA1000" s="10"/>
      <c r="AD1000" s="10"/>
      <c r="AF1000" s="10"/>
      <c r="AH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CM1000" s="9"/>
      <c r="CN1000" s="9"/>
      <c r="CO1000" s="9"/>
      <c r="CS1000" s="10"/>
      <c r="CU1000" s="10"/>
      <c r="CV1000" s="10"/>
      <c r="CW1000" s="10"/>
      <c r="CX1000" s="10"/>
      <c r="CZ1000" s="10"/>
      <c r="DA1000" s="10"/>
      <c r="DB1000" s="10"/>
      <c r="DC1000" s="10"/>
      <c r="DD1000" s="9"/>
      <c r="DE1000" s="9"/>
      <c r="DF1000" s="10"/>
      <c r="DG1000" s="10"/>
      <c r="DJ1000" s="10"/>
      <c r="DS1000" s="10"/>
      <c r="EB1000" s="10"/>
      <c r="EK1000" s="10"/>
      <c r="ET1000" s="10"/>
      <c r="FA1000" s="10"/>
      <c r="GF1000" s="9"/>
      <c r="GG1000" s="9"/>
      <c r="GH1000" s="9"/>
      <c r="GI1000" s="9"/>
      <c r="GJ1000" s="9"/>
      <c r="GK1000" s="9"/>
      <c r="GL1000" s="10"/>
      <c r="GM1000" s="10"/>
      <c r="GN1000" s="10"/>
      <c r="GO1000" s="10"/>
      <c r="GP1000" s="10"/>
    </row>
  </sheetData>
  <conditionalFormatting sqref="A2:A1000">
    <cfRule type="expression" dxfId="0" priority="1">
      <formula>AND(COUNTA($A2:$GQ2)&gt;0, INDEX($A2:$GQ2, MATCH("action", $A$1:$GQ$1, 0))="partial_update", A2="")</formula>
    </cfRule>
  </conditionalFormatting>
  <conditionalFormatting sqref="A2:A1000">
    <cfRule type="expression" dxfId="0" priority="2">
      <formula>AND(COUNTA($A2:$GQ2)&gt;0, INDEX($A2:$GQ2, MATCH("action", $A$1:$GQ$1, 0))="delete", A2="")</formula>
    </cfRule>
  </conditionalFormatting>
  <conditionalFormatting sqref="A2:A1000">
    <cfRule type="expression" dxfId="0" priority="3">
      <formula>AND(COUNTA($A2:$GQ2)&gt;0, INDEX($A2:$GQ2, MATCH("action", $A$1:$GQ$1, 0))="inventory", A2="")</formula>
    </cfRule>
  </conditionalFormatting>
  <conditionalFormatting sqref="B2:B1000">
    <cfRule type="expression" dxfId="0" priority="4">
      <formula>LEN($B2)&gt;32</formula>
    </cfRule>
  </conditionalFormatting>
  <conditionalFormatting sqref="C2:C1000">
    <cfRule type="expression" dxfId="0" priority="5">
      <formula>ISNUMBER(SEARCH("~?", C2))</formula>
    </cfRule>
  </conditionalFormatting>
  <conditionalFormatting sqref="C2:C1000">
    <cfRule type="expression" dxfId="0" priority="6">
      <formula>ISNUMBER(SEARCH(".", C2))</formula>
    </cfRule>
  </conditionalFormatting>
  <conditionalFormatting sqref="C2:C1000">
    <cfRule type="expression" dxfId="0" priority="7">
      <formula>ISNUMBER(SEARCH(",", C2))</formula>
    </cfRule>
  </conditionalFormatting>
  <conditionalFormatting sqref="C2:C1000">
    <cfRule type="expression" dxfId="0" priority="8">
      <formula>ISNUMBER(SEARCH("&gt;", C2))</formula>
    </cfRule>
  </conditionalFormatting>
  <conditionalFormatting sqref="C2:C1000">
    <cfRule type="expression" dxfId="0" priority="9">
      <formula>ISNUMBER(SEARCH("&lt;", C2))</formula>
    </cfRule>
  </conditionalFormatting>
  <conditionalFormatting sqref="C2:C1000">
    <cfRule type="expression" dxfId="0" priority="10">
      <formula>AND(COUNTA($A2:$GQ2)&gt;0, INDEX($A2:$GQ2, MATCH("action", $A$1:$GQ$1, 0))="inventory", C2="")</formula>
    </cfRule>
  </conditionalFormatting>
  <conditionalFormatting sqref="C2:C1000">
    <cfRule type="expression" dxfId="0" priority="11">
      <formula>ISNUMBER(SEARCH("/", C2))</formula>
    </cfRule>
  </conditionalFormatting>
  <conditionalFormatting sqref="C2:C1000">
    <cfRule type="expression" dxfId="0" priority="12">
      <formula>ISNUMBER(SEARCH("|", C2))</formula>
    </cfRule>
  </conditionalFormatting>
  <conditionalFormatting sqref="C2:C1000">
    <cfRule type="expression" dxfId="0" priority="13">
      <formula>C2="\"</formula>
    </cfRule>
  </conditionalFormatting>
  <conditionalFormatting sqref="C2:C1000">
    <cfRule type="expression" dxfId="0" priority="14">
      <formula>ISNUMBER(SEARCH("+", C2))</formula>
    </cfRule>
  </conditionalFormatting>
  <conditionalFormatting sqref="C2:C1000">
    <cfRule type="expression" dxfId="0" priority="15">
      <formula>ISNUMBER(SEARCH("=", C2))</formula>
    </cfRule>
  </conditionalFormatting>
  <conditionalFormatting sqref="C2:C1000">
    <cfRule type="expression" dxfId="0" priority="16">
      <formula>ISNUMBER(SEARCH("~*", C2))</formula>
    </cfRule>
  </conditionalFormatting>
  <conditionalFormatting sqref="C2:C1000">
    <cfRule type="expression" dxfId="0" priority="17">
      <formula>ISNUMBER(SEARCH("&amp;", C2))</formula>
    </cfRule>
  </conditionalFormatting>
  <conditionalFormatting sqref="C2:C1000">
    <cfRule type="expression" dxfId="0" priority="18">
      <formula>ISNUMBER(SEARCH("%", C2))</formula>
    </cfRule>
  </conditionalFormatting>
  <conditionalFormatting sqref="C2:C1000">
    <cfRule type="expression" dxfId="0" priority="19">
      <formula>ISNUMBER(SEARCH("#", C2))</formula>
    </cfRule>
  </conditionalFormatting>
  <conditionalFormatting sqref="C2:C1000">
    <cfRule type="expression" dxfId="0" priority="20">
      <formula>LEN($C2)&gt;32</formula>
    </cfRule>
  </conditionalFormatting>
  <conditionalFormatting sqref="C2:C1000">
    <cfRule type="expression" dxfId="0" priority="21">
      <formula>ISNUMBER(SEARCH("~~", C2))</formula>
    </cfRule>
  </conditionalFormatting>
  <conditionalFormatting sqref="C2:C1000">
    <cfRule type="expression" dxfId="0" priority="22">
      <formula>ISNUMBER(SEARCH("!", C2))</formula>
    </cfRule>
  </conditionalFormatting>
  <conditionalFormatting sqref="C2:C1000">
    <cfRule type="expression" dxfId="0" priority="23">
      <formula>ISNUMBER(SEARCH("@", C2))</formula>
    </cfRule>
  </conditionalFormatting>
  <conditionalFormatting sqref="C2:D1000">
    <cfRule type="expression" dxfId="0" priority="24">
      <formula>ISNUMBER(SEARCH("^", C2))</formula>
    </cfRule>
  </conditionalFormatting>
  <conditionalFormatting sqref="C2:D1000">
    <cfRule type="expression" dxfId="0" priority="25">
      <formula>ISNUMBER(SEARCH("$", C2))</formula>
    </cfRule>
  </conditionalFormatting>
  <conditionalFormatting sqref="C2:D1000">
    <cfRule type="expression" dxfId="0" priority="26">
      <formula>ISNUMBER(SEARCH("`", C2))</formula>
    </cfRule>
  </conditionalFormatting>
  <conditionalFormatting sqref="C2:H1000">
    <cfRule type="expression" dxfId="0" priority="27">
      <formula>AND(COUNTA($A2:$GQ2)&gt;0, INDEX($A2:$GQ2, MATCH("action", $A$1:$GQ$1, 0))="create", C2="")</formula>
    </cfRule>
  </conditionalFormatting>
  <conditionalFormatting sqref="C2:H1000">
    <cfRule type="expression" dxfId="0" priority="28">
      <formula>AND(COUNTA($A2:$GQ2)&gt;0, INDEX($A2:$GQ2, MATCH("action", $A$1:$GQ$1, 0))="update", C2="")</formula>
    </cfRule>
  </conditionalFormatting>
  <conditionalFormatting sqref="D2:D1000">
    <cfRule type="expression" dxfId="0" priority="29">
      <formula>LEN($D2)&gt;140</formula>
    </cfRule>
  </conditionalFormatting>
  <conditionalFormatting sqref="E2:E1000">
    <cfRule type="expression" dxfId="0" priority="30">
      <formula>LEN($E2)&gt;102400</formula>
    </cfRule>
  </conditionalFormatting>
  <conditionalFormatting sqref="F2:F1000">
    <cfRule type="expression" dxfId="0" priority="31">
      <formula>AND(F2&lt;&gt;"", F2&lt;=0)</formula>
    </cfRule>
  </conditionalFormatting>
  <conditionalFormatting sqref="F2:F1000">
    <cfRule type="expression" dxfId="0" priority="32">
      <formula>AND(F2&lt;&gt;"", NOT(ISNUMBER(F2)))</formula>
    </cfRule>
  </conditionalFormatting>
  <conditionalFormatting sqref="G2:G1000">
    <cfRule type="expression" dxfId="0" priority="33">
      <formula>AND(COUNTA($A2:$GQ2)&gt;0, INDEX($A2:$GQ2, MATCH("action", $A$1:$GQ$1, 0))="inventory", G2="")</formula>
    </cfRule>
  </conditionalFormatting>
  <conditionalFormatting sqref="G2:G1000">
    <cfRule type="cellIs" dxfId="0" priority="34" operator="greaterThan">
      <formula>999</formula>
    </cfRule>
  </conditionalFormatting>
  <conditionalFormatting sqref="G2:G1000">
    <cfRule type="expression" dxfId="0" priority="35">
      <formula>AND(G2&lt;&gt;"", G2&lt;0)</formula>
    </cfRule>
  </conditionalFormatting>
  <conditionalFormatting sqref="G2:G1000">
    <cfRule type="expression" dxfId="0" priority="36">
      <formula>AND($G2&lt;&gt;"", IFERROR($G2&lt;&gt;INT(G2), TRUE))</formula>
    </cfRule>
  </conditionalFormatting>
  <conditionalFormatting sqref="AF2:AF1000">
    <cfRule type="expression" dxfId="0" priority="37">
      <formula>LEN(AF2)&gt;45</formula>
    </cfRule>
  </conditionalFormatting>
  <conditionalFormatting sqref="AF2:AI1000">
    <cfRule type="expression" dxfId="0" priority="38">
      <formula>ISNUMBER(SEARCH("`", AF2))</formula>
    </cfRule>
  </conditionalFormatting>
  <conditionalFormatting sqref="AF2:AI1000">
    <cfRule type="expression" dxfId="0" priority="39">
      <formula>ISNUMBER(SEARCH("$", AF2))</formula>
    </cfRule>
  </conditionalFormatting>
  <conditionalFormatting sqref="AF2:AI1000">
    <cfRule type="expression" dxfId="0" priority="40">
      <formula>ISNUMBER(SEARCH("^", AF2))</formula>
    </cfRule>
  </conditionalFormatting>
  <conditionalFormatting sqref="AG2:AG1000">
    <cfRule type="expression" dxfId="0" priority="41">
      <formula>LEN(AG2)&gt;20</formula>
    </cfRule>
  </conditionalFormatting>
  <conditionalFormatting sqref="AH2:AH1000">
    <cfRule type="expression" dxfId="0" priority="42">
      <formula>LEN(AH2)&gt;45</formula>
    </cfRule>
  </conditionalFormatting>
  <conditionalFormatting sqref="AI2:AI1000">
    <cfRule type="expression" dxfId="0" priority="43">
      <formula>LEN(AI2)&gt;20</formula>
    </cfRule>
  </conditionalFormatting>
  <conditionalFormatting sqref="AT2:AT1000">
    <cfRule type="expression" dxfId="0" priority="44">
      <formula>AND($AT2&lt;&gt;"", IFERROR($AT2&lt;&gt;INT(AT2), TRUE))</formula>
    </cfRule>
  </conditionalFormatting>
  <conditionalFormatting sqref="AT2:AT1000">
    <cfRule type="expression" dxfId="0" priority="45">
      <formula>AND(AT2&lt;&gt;"", AT2&lt;1)</formula>
    </cfRule>
  </conditionalFormatting>
  <conditionalFormatting sqref="AT2:AT1000">
    <cfRule type="cellIs" dxfId="0" priority="46" operator="greaterThan">
      <formula>10</formula>
    </cfRule>
  </conditionalFormatting>
  <conditionalFormatting sqref="AU2:AU1000">
    <cfRule type="expression" dxfId="0" priority="47">
      <formula>ISNUMBER(SEARCH("`", AU2))</formula>
    </cfRule>
  </conditionalFormatting>
  <conditionalFormatting sqref="AU2:AU1000">
    <cfRule type="expression" dxfId="0" priority="48">
      <formula>ISNUMBER(SEARCH("$", AU2))</formula>
    </cfRule>
  </conditionalFormatting>
  <conditionalFormatting sqref="AU2:AU1000">
    <cfRule type="expression" dxfId="0" priority="49">
      <formula>ISNUMBER(SEARCH("^", AU2))</formula>
    </cfRule>
  </conditionalFormatting>
  <conditionalFormatting sqref="AU2:AU1000">
    <cfRule type="expression" dxfId="0" priority="50">
      <formula>AND($AU2&lt;&gt;$AH2, $AU2&lt;&gt;$AJ2)</formula>
    </cfRule>
  </conditionalFormatting>
  <conditionalFormatting sqref="CP2:CP1000">
    <cfRule type="expression" dxfId="0" priority="51">
      <formula>AND($CP2&lt;&gt;"", IFERROR($CP2&lt;&gt;INT(CP2), TRUE))</formula>
    </cfRule>
  </conditionalFormatting>
  <conditionalFormatting sqref="CP2:CP1000">
    <cfRule type="expression" dxfId="0" priority="52">
      <formula>$CP2&lt;$CR2</formula>
    </cfRule>
  </conditionalFormatting>
  <conditionalFormatting sqref="CP2:CP1000">
    <cfRule type="expression" dxfId="0" priority="53">
      <formula>$CP2&lt;$CQ2</formula>
    </cfRule>
  </conditionalFormatting>
  <conditionalFormatting sqref="CQ2:CQ1000">
    <cfRule type="expression" dxfId="0" priority="54">
      <formula>AND($CQ2&lt;&gt;"", IFERROR($CQ2&lt;&gt;INT(CQ2), TRUE))</formula>
    </cfRule>
  </conditionalFormatting>
  <conditionalFormatting sqref="CQ2:CQ1000">
    <cfRule type="expression" dxfId="0" priority="55">
      <formula>$CQ2&lt;$CR2</formula>
    </cfRule>
  </conditionalFormatting>
  <conditionalFormatting sqref="CR2:CR1000">
    <cfRule type="expression" dxfId="0" priority="56">
      <formula>AND($CR2&lt;&gt;"", IFERROR($CR2&lt;&gt;INT(CR2), TRUE))</formula>
    </cfRule>
  </conditionalFormatting>
  <conditionalFormatting sqref="CT2:CT1000">
    <cfRule type="expression" dxfId="0" priority="57">
      <formula>AND($CT2&lt;&gt;"", IFERROR($CT2&lt;&gt;INT(CT2), TRUE))</formula>
    </cfRule>
  </conditionalFormatting>
  <conditionalFormatting sqref="CV2:CW1000">
    <cfRule type="expression" dxfId="0" priority="58">
      <formula>AND(COUNTA($A2:$GQ2)&gt;0, INDEX($A2:$GQ2, MATCH("action", $A$1:$GQ$1, 0))="update", CV2="")</formula>
    </cfRule>
  </conditionalFormatting>
  <conditionalFormatting sqref="CV2:CW1000">
    <cfRule type="expression" dxfId="0" priority="59">
      <formula>AND(COUNTA($A2:$GQ2)&gt;0, INDEX($A2:$GQ2, MATCH("action", $A$1:$GQ$1, 0))="create", CV2="")</formula>
    </cfRule>
  </conditionalFormatting>
  <conditionalFormatting sqref="CW2:CW1000">
    <cfRule type="expression" dxfId="0" priority="60">
      <formula>AND(CW2="someone_else", EK2="", EL2="", EM2="", EN2="", EO2="")</formula>
    </cfRule>
  </conditionalFormatting>
  <conditionalFormatting sqref="CY2:CY1000">
    <cfRule type="expression" dxfId="0" priority="61">
      <formula>AND(COUNTA($A2:$GQ2)&gt;0, INDEX($A2:$GQ2, MATCH("action", $A$1:$GQ$1, 0))="update", CY2="")</formula>
    </cfRule>
  </conditionalFormatting>
  <conditionalFormatting sqref="CY2:CY1000">
    <cfRule type="expression" dxfId="0" priority="62">
      <formula>AND(COUNTA($A2:$GQ2)&gt;0, INDEX($A2:$GQ2, MATCH("action", $A$1:$GQ$1, 0))="create", CY2="")</formula>
    </cfRule>
  </conditionalFormatting>
  <conditionalFormatting sqref="CY2:CY1000">
    <cfRule type="expression" dxfId="0" priority="63">
      <formula>AND($CY2&lt;&gt;"", IFERROR($CY2&lt;&gt;INT(CY2), TRUE))</formula>
    </cfRule>
  </conditionalFormatting>
  <conditionalFormatting sqref="FB2:FB1000">
    <cfRule type="expression" dxfId="0" priority="64">
      <formula>ISNUMBER(SEARCH("`", FB2))</formula>
    </cfRule>
  </conditionalFormatting>
  <conditionalFormatting sqref="FB2:FB1000">
    <cfRule type="expression" dxfId="0" priority="65">
      <formula>ISNUMBER(SEARCH("$", FB2))</formula>
    </cfRule>
  </conditionalFormatting>
  <conditionalFormatting sqref="FB2:FB1000">
    <cfRule type="expression" dxfId="0" priority="66">
      <formula>ISNUMBER(SEARCH("^", FB2))</formula>
    </cfRule>
  </conditionalFormatting>
  <conditionalFormatting sqref="FB2:FB1000">
    <cfRule type="expression" dxfId="0" priority="67">
      <formula>LEN($FB2)&gt;256</formula>
    </cfRule>
  </conditionalFormatting>
  <conditionalFormatting sqref="FC2:FC1000">
    <cfRule type="cellIs" dxfId="0" priority="68" operator="greaterThan">
      <formula>1024</formula>
    </cfRule>
  </conditionalFormatting>
  <conditionalFormatting sqref="FC2:FC1000">
    <cfRule type="expression" dxfId="0" priority="69">
      <formula>AND($FC2&lt;&gt;"", IFERROR($FC2&lt;&gt;INT(FC2), TRUE))</formula>
    </cfRule>
  </conditionalFormatting>
  <conditionalFormatting sqref="FC2:GE1000">
    <cfRule type="expression" dxfId="0" priority="70">
      <formula>ISNUMBER(SEARCH(",", FC2))</formula>
    </cfRule>
  </conditionalFormatting>
  <conditionalFormatting sqref="FD2:FR1000">
    <cfRule type="expression" dxfId="0" priority="71">
      <formula>ISNUMBER(SEARCH("~?", FD2))</formula>
    </cfRule>
  </conditionalFormatting>
  <conditionalFormatting sqref="FD2:GE1000">
    <cfRule type="expression" dxfId="0" priority="72">
      <formula>ISNUMBER(SEARCH("~~", FD2))</formula>
    </cfRule>
  </conditionalFormatting>
  <conditionalFormatting sqref="FD2:GE1000">
    <cfRule type="expression" dxfId="0" priority="73">
      <formula>ISNUMBER(SEARCH("`", FD2))</formula>
    </cfRule>
  </conditionalFormatting>
  <conditionalFormatting sqref="FD2:GE1000">
    <cfRule type="expression" dxfId="0" priority="74">
      <formula>ISNUMBER(SEARCH("!", FD2))</formula>
    </cfRule>
  </conditionalFormatting>
  <conditionalFormatting sqref="FD2:GE1000">
    <cfRule type="expression" dxfId="0" priority="75">
      <formula>ISNUMBER(SEARCH("@", FD2))</formula>
    </cfRule>
  </conditionalFormatting>
  <conditionalFormatting sqref="FD2:GE1000">
    <cfRule type="expression" dxfId="0" priority="76">
      <formula>ISNUMBER(SEARCH("#", FD2))</formula>
    </cfRule>
  </conditionalFormatting>
  <conditionalFormatting sqref="FD2:GE1000">
    <cfRule type="expression" dxfId="0" priority="77">
      <formula>ISNUMBER(SEARCH("$", FD2))</formula>
    </cfRule>
  </conditionalFormatting>
  <conditionalFormatting sqref="FD2:GE1000">
    <cfRule type="expression" dxfId="0" priority="78">
      <formula>ISNUMBER(SEARCH("%", FD2))</formula>
    </cfRule>
  </conditionalFormatting>
  <conditionalFormatting sqref="FD2:GE1000">
    <cfRule type="expression" dxfId="0" priority="79">
      <formula>ISNUMBER(SEARCH("^", FD2))</formula>
    </cfRule>
  </conditionalFormatting>
  <conditionalFormatting sqref="FD2:GE1000">
    <cfRule type="expression" dxfId="0" priority="80">
      <formula>ISNUMBER(SEARCH("&amp;", FD2))</formula>
    </cfRule>
  </conditionalFormatting>
  <conditionalFormatting sqref="FD2:GE1000">
    <cfRule type="expression" dxfId="0" priority="81">
      <formula>ISNUMBER(SEARCH("~*", FD2))</formula>
    </cfRule>
  </conditionalFormatting>
  <conditionalFormatting sqref="FD2:GE1000">
    <cfRule type="expression" dxfId="0" priority="82">
      <formula>ISNUMBER(SEARCH("(", FD2))</formula>
    </cfRule>
  </conditionalFormatting>
  <conditionalFormatting sqref="FD2:GE1000">
    <cfRule type="expression" dxfId="0" priority="83">
      <formula>ISNUMBER(SEARCH(")", FD2))</formula>
    </cfRule>
  </conditionalFormatting>
  <conditionalFormatting sqref="FD2:GE1000">
    <cfRule type="expression" dxfId="0" priority="84">
      <formula>ISNUMBER(SEARCH("_", FD2))</formula>
    </cfRule>
  </conditionalFormatting>
  <conditionalFormatting sqref="FD2:GE1000">
    <cfRule type="expression" dxfId="0" priority="85">
      <formula>ISNUMBER(SEARCH("+", FD2))</formula>
    </cfRule>
  </conditionalFormatting>
  <conditionalFormatting sqref="FD2:GE1000">
    <cfRule type="expression" dxfId="0" priority="86">
      <formula>ISNUMBER(SEARCH("=", FD2))</formula>
    </cfRule>
  </conditionalFormatting>
  <conditionalFormatting sqref="FD2:GE1000">
    <cfRule type="expression" dxfId="0" priority="87">
      <formula>ISNUMBER(SEARCH("[", FD2))</formula>
    </cfRule>
  </conditionalFormatting>
  <conditionalFormatting sqref="FD2:GE1000">
    <cfRule type="expression" dxfId="0" priority="88">
      <formula>ISNUMBER(SEARCH("]", FD2))</formula>
    </cfRule>
  </conditionalFormatting>
  <conditionalFormatting sqref="FD2:GE1000">
    <cfRule type="expression" dxfId="0" priority="89">
      <formula>ISNUMBER(SEARCH("{", FD2))</formula>
    </cfRule>
  </conditionalFormatting>
  <conditionalFormatting sqref="FD2:GE1000">
    <cfRule type="expression" dxfId="0" priority="90">
      <formula>ISNUMBER(SEARCH("}", FD2))</formula>
    </cfRule>
  </conditionalFormatting>
  <conditionalFormatting sqref="FD2:GE1000">
    <cfRule type="expression" dxfId="0" priority="91">
      <formula>FD2="\"</formula>
    </cfRule>
  </conditionalFormatting>
  <conditionalFormatting sqref="FD2:GE1000">
    <cfRule type="expression" dxfId="0" priority="92">
      <formula>ISNUMBER(SEARCH("|", FD2))</formula>
    </cfRule>
  </conditionalFormatting>
  <conditionalFormatting sqref="FD2:GE1000">
    <cfRule type="expression" dxfId="0" priority="93">
      <formula>ISNUMBER(SEARCH("/", FD2))</formula>
    </cfRule>
  </conditionalFormatting>
  <conditionalFormatting sqref="FD2:GE1000">
    <cfRule type="expression" dxfId="0" priority="94">
      <formula>ISNUMBER(SEARCH("&gt;", FD2))</formula>
    </cfRule>
  </conditionalFormatting>
  <conditionalFormatting sqref="FD2:GE1000">
    <cfRule type="expression" dxfId="0" priority="95">
      <formula>ISNUMBER(SEARCH("&lt;", FD2))</formula>
    </cfRule>
  </conditionalFormatting>
  <conditionalFormatting sqref="FD2:GE1000">
    <cfRule type="expression" dxfId="0" priority="96">
      <formula>ISNUMBER(SEARCH(".", FD2))</formula>
    </cfRule>
  </conditionalFormatting>
  <conditionalFormatting sqref="FF2:FR1000">
    <cfRule type="expression" dxfId="0" priority="97">
      <formula>LEN(FF2)&gt;20</formula>
    </cfRule>
  </conditionalFormatting>
  <conditionalFormatting sqref="FS2:GE1000">
    <cfRule type="expression" dxfId="0" priority="98">
      <formula>LEN(FS2)&gt;45</formula>
    </cfRule>
  </conditionalFormatting>
  <conditionalFormatting sqref="FS2:GE1000">
    <cfRule type="expression" dxfId="0" priority="99">
      <formula>ISNUMBER(SEARCH("-", FS2))</formula>
    </cfRule>
  </conditionalFormatting>
  <conditionalFormatting sqref="GF2:GF1000">
    <cfRule type="expression" dxfId="0" priority="100">
      <formula>AND(GF2="", GG2="", GH2="", GI2="", GJ2="", ER2="someone_else")</formula>
    </cfRule>
  </conditionalFormatting>
  <conditionalFormatting sqref="GG2:GG1000">
    <cfRule type="expression" dxfId="0" priority="101">
      <formula>AND(GG2="", GF2="", GI2="", GJ2="", GK2="", ER2="someone_else")</formula>
    </cfRule>
  </conditionalFormatting>
  <conditionalFormatting sqref="GH2:GH1000">
    <cfRule type="expression" dxfId="0" priority="102">
      <formula>AND(GH2="", GG2="", GF2="", GK2="", GL2="", ER2="someone_else")</formula>
    </cfRule>
  </conditionalFormatting>
  <conditionalFormatting sqref="GI2:GI1000">
    <cfRule type="expression" dxfId="0" priority="103">
      <formula>AND(GI2="", GH2="", GG2="", GF2="", GM2="", ER2="someone_else")</formula>
    </cfRule>
  </conditionalFormatting>
  <conditionalFormatting sqref="GJ2:GJ1000">
    <cfRule type="expression" dxfId="0" priority="104">
      <formula>AND(GJ2="", GI2="", GH2="", GG2="", GF2="", ER2="someone_else")</formula>
    </cfRule>
  </conditionalFormatting>
  <conditionalFormatting sqref="GL2:GL1000">
    <cfRule type="expression" dxfId="0" priority="105">
      <formula>AND(COUNTA($A2:$GQ2)&gt;0, INDEX($A2:$GQ2, MATCH("action", $A$1:$GQ$1, 0))="update", GL2="")</formula>
    </cfRule>
  </conditionalFormatting>
  <conditionalFormatting sqref="GL2:GL1000">
    <cfRule type="expression" dxfId="0" priority="106">
      <formula>AND(COUNTA($A2:$GQ2)&gt;0, INDEX($A2:$GQ2, MATCH("action", $A$1:$GQ$1, 0))="create", GL2="")</formula>
    </cfRule>
  </conditionalFormatting>
  <dataValidations>
    <dataValidation type="list" allowBlank="1" sqref="ET2:ET1000">
      <formula1>allowed_values!$DY$2:$DY$3</formula1>
    </dataValidation>
    <dataValidation type="list" allowBlank="1" sqref="CM2:CM1000">
      <formula1>allowed_values!$BR$2:$BR$19</formula1>
    </dataValidation>
    <dataValidation type="list" allowBlank="1" sqref="DC2:DC1000">
      <formula1>allowed_values!$CH$2:$CH$3</formula1>
    </dataValidation>
    <dataValidation type="list" allowBlank="1" sqref="GN2:GN1000">
      <formula1>allowed_values!$FS$2:$FS$3</formula1>
    </dataValidation>
    <dataValidation type="list" allowBlank="1" sqref="GK2:GK1000">
      <formula1>allowed_values!$FP$2:$FP$6</formula1>
    </dataValidation>
    <dataValidation type="list" allowBlank="1" sqref="AQ2:AQ1000">
      <formula1>allowed_values!$AQ$2:$AQ$3</formula1>
    </dataValidation>
    <dataValidation type="list" allowBlank="1" sqref="EB2:EB1000">
      <formula1>allowed_values!$DG$2:$DG$3</formula1>
    </dataValidation>
    <dataValidation type="list" allowBlank="1" sqref="CX2:CX1000">
      <formula1>allowed_values!$CC$2:$CC$3</formula1>
    </dataValidation>
    <dataValidation type="list" allowBlank="1" sqref="J2:J1000">
      <formula1>allowed_values!$J$2:$J$20</formula1>
    </dataValidation>
    <dataValidation type="list" allowBlank="1" sqref="CZ2:CZ1000">
      <formula1>allowed_values!$CE$2:$CE$3</formula1>
    </dataValidation>
    <dataValidation type="list" allowBlank="1" sqref="GL2:GL1000">
      <formula1>allowed_values!$FQ$2:$FQ$3</formula1>
    </dataValidation>
    <dataValidation type="list" allowBlank="1" sqref="CW2:CW1000">
      <formula1>allowed_values!$CB$2:$CB$4</formula1>
    </dataValidation>
    <dataValidation type="list" allowBlank="1" sqref="AL2:AL1000">
      <formula1>allowed_values!$AL$2:$AL$3</formula1>
    </dataValidation>
    <dataValidation type="list" allowBlank="1" sqref="EK2:EK1000">
      <formula1>allowed_values!$DP$2:$DP$3</formula1>
    </dataValidation>
    <dataValidation type="list" allowBlank="1" sqref="CV2:CV1000">
      <formula1>allowed_values!$CA$2:$CA$3</formula1>
    </dataValidation>
    <dataValidation type="list" allowBlank="1" sqref="O2:O1000">
      <formula1>allowed_values!$O$2:$O$3</formula1>
    </dataValidation>
    <dataValidation type="list" allowBlank="1" sqref="DA2:DA1000">
      <formula1>allowed_values!$CF$2:$CF$3</formula1>
    </dataValidation>
    <dataValidation type="list" allowBlank="1" sqref="DF2:DF1000">
      <formula1>allowed_values!$CK$2:$CK$3</formula1>
    </dataValidation>
    <dataValidation type="list" allowBlank="1" sqref="DG2:DG1000">
      <formula1>allowed_values!$CL$2:$CL$3</formula1>
    </dataValidation>
    <dataValidation type="list" allowBlank="1" sqref="I2:I1000">
      <formula1>allowed_values!$I$2:$I$563</formula1>
    </dataValidation>
    <dataValidation type="list" allowBlank="1" sqref="DD2:DD1000">
      <formula1>allowed_values!$CI$2:$CI$21</formula1>
    </dataValidation>
    <dataValidation type="list" allowBlank="1" sqref="DJ2:DJ1000">
      <formula1>allowed_values!$CO$2:$CO$3</formula1>
    </dataValidation>
    <dataValidation type="list" allowBlank="1" sqref="DS2:DS1000">
      <formula1>allowed_values!$CX$2:$CX$3</formula1>
    </dataValidation>
    <dataValidation type="list" allowBlank="1" sqref="CO2:CO1000">
      <formula1>allowed_values!$BT$2</formula1>
    </dataValidation>
    <dataValidation type="list" allowBlank="1" sqref="GP2:GP1000">
      <formula1>allowed_values!$FU$2:$FU$3</formula1>
    </dataValidation>
    <dataValidation type="list" allowBlank="1" sqref="AO2:AO1000">
      <formula1>allowed_values!$AO$2:$AO$3</formula1>
    </dataValidation>
    <dataValidation type="list" allowBlank="1" sqref="CN2:CN1000">
      <formula1>allowed_values!$BS$2:$BS$8</formula1>
    </dataValidation>
    <dataValidation type="list" allowBlank="1" sqref="AR2:AR1000">
      <formula1>allowed_values!$AR$2:$AR$3</formula1>
    </dataValidation>
    <dataValidation type="list" allowBlank="1" sqref="AK2:AK1000">
      <formula1>allowed_values!$AK$2:$AK$3</formula1>
    </dataValidation>
    <dataValidation type="list" allowBlank="1" sqref="CU2:CU1000">
      <formula1>allowed_values!$BZ$2:$BZ$5</formula1>
    </dataValidation>
    <dataValidation type="list" allowBlank="1" sqref="Q2:Q1000">
      <formula1>allowed_values!$Q$2:$Q$6</formula1>
    </dataValidation>
    <dataValidation type="list" allowBlank="1" sqref="AP2:AP1000">
      <formula1>allowed_values!$AP$2:$AP$3</formula1>
    </dataValidation>
    <dataValidation type="list" allowBlank="1" sqref="K2:K1000">
      <formula1>allowed_values!$K$2:$K$20</formula1>
    </dataValidation>
    <dataValidation type="list" allowBlank="1" sqref="GO2:GO1000">
      <formula1>allowed_values!$FT$2:$FT$3</formula1>
    </dataValidation>
    <dataValidation type="list" allowBlank="1" sqref="AA2:AA1000">
      <formula1>allowed_values!$AA$2:$AA$11</formula1>
    </dataValidation>
    <dataValidation type="list" allowBlank="1" sqref="GM2:GM1000">
      <formula1>allowed_values!$FR$2:$FR$3</formula1>
    </dataValidation>
    <dataValidation type="list" allowBlank="1" sqref="P2:P1000">
      <formula1>allowed_values!$P$2:$P$23</formula1>
    </dataValidation>
    <dataValidation type="list" allowBlank="1" sqref="CS2:CS1000">
      <formula1>allowed_values!$BX$2:$BX$8</formula1>
    </dataValidation>
    <dataValidation type="list" allowBlank="1" sqref="AD2:AD1000">
      <formula1>allowed_values!$AD$2:$AD$10</formula1>
    </dataValidation>
    <dataValidation type="list" allowBlank="1" sqref="AF2:AF1000">
      <formula1>allowed_values!$AF$2:$AF$25</formula1>
    </dataValidation>
    <dataValidation type="list" allowBlank="1" sqref="AM2:AM1000">
      <formula1>allowed_values!$AM$2:$AM$3</formula1>
    </dataValidation>
    <dataValidation type="list" allowBlank="1" sqref="FA2:FA1000">
      <formula1>allowed_values!$EF$2:$EF$3</formula1>
    </dataValidation>
    <dataValidation type="list" allowBlank="1" sqref="H2:H1000">
      <formula1>allowed_values!$H$2</formula1>
    </dataValidation>
    <dataValidation type="list" allowBlank="1" sqref="AN2:AN1000">
      <formula1>allowed_values!$AN$2:$AN$3</formula1>
    </dataValidation>
    <dataValidation type="list" allowBlank="1" sqref="AJ2:AJ1000">
      <formula1>allowed_values!$AJ$2:$AJ$3</formula1>
    </dataValidation>
    <dataValidation type="list" allowBlank="1" sqref="AH2:AH1000">
      <formula1>allowed_values!$AH$2:$AH$25</formula1>
    </dataValidation>
    <dataValidation type="list" allowBlank="1" sqref="DB2:DB1000">
      <formula1>allowed_values!$CG$2:$CG$3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0"/>
    <col customWidth="1" min="4" max="5" width="25.0"/>
    <col customWidth="1" min="6" max="7" width="10.0"/>
    <col customWidth="1" min="8" max="45" width="20.0"/>
    <col customWidth="1" min="46" max="47" width="10.0"/>
    <col customWidth="1" min="48" max="72" width="20.0"/>
    <col customWidth="1" min="73" max="86" width="10.0"/>
    <col customWidth="1" min="87" max="88" width="20.0"/>
    <col customWidth="1" min="89" max="172" width="10.0"/>
    <col customWidth="1" min="173" max="173" width="15.0"/>
    <col customWidth="1" min="174" max="178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3" t="s">
        <v>44</v>
      </c>
      <c r="AT1" s="3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2" t="s">
        <v>59</v>
      </c>
      <c r="BH1" s="2" t="s">
        <v>60</v>
      </c>
      <c r="BI1" s="2" t="s">
        <v>62</v>
      </c>
      <c r="BJ1" s="2" t="s">
        <v>64</v>
      </c>
      <c r="BK1" s="2" t="s">
        <v>66</v>
      </c>
      <c r="BL1" s="2" t="s">
        <v>68</v>
      </c>
      <c r="BM1" s="2" t="s">
        <v>69</v>
      </c>
      <c r="BN1" s="2" t="s">
        <v>71</v>
      </c>
      <c r="BO1" s="2" t="s">
        <v>73</v>
      </c>
      <c r="BP1" s="2" t="s">
        <v>75</v>
      </c>
      <c r="BQ1" s="3" t="s">
        <v>77</v>
      </c>
      <c r="BR1" s="6" t="s">
        <v>79</v>
      </c>
      <c r="BS1" s="6" t="s">
        <v>80</v>
      </c>
      <c r="BT1" s="6" t="s">
        <v>81</v>
      </c>
      <c r="BU1" s="3" t="s">
        <v>82</v>
      </c>
      <c r="BV1" s="3" t="s">
        <v>83</v>
      </c>
      <c r="BW1" s="3" t="s">
        <v>85</v>
      </c>
      <c r="BX1" s="3" t="s">
        <v>86</v>
      </c>
      <c r="BY1" s="3" t="s">
        <v>88</v>
      </c>
      <c r="BZ1" s="3" t="s">
        <v>90</v>
      </c>
      <c r="CA1" s="2" t="s">
        <v>92</v>
      </c>
      <c r="CB1" s="2" t="s">
        <v>98</v>
      </c>
      <c r="CC1" s="2" t="s">
        <v>100</v>
      </c>
      <c r="CD1" s="2" t="s">
        <v>102</v>
      </c>
      <c r="CE1" s="2" t="s">
        <v>103</v>
      </c>
      <c r="CF1" s="2" t="s">
        <v>104</v>
      </c>
      <c r="CG1" s="2" t="s">
        <v>105</v>
      </c>
      <c r="CH1" s="2" t="s">
        <v>106</v>
      </c>
      <c r="CI1" s="8" t="s">
        <v>107</v>
      </c>
      <c r="CJ1" s="8" t="s">
        <v>108</v>
      </c>
      <c r="CK1" s="2" t="s">
        <v>109</v>
      </c>
      <c r="CL1" s="2" t="s">
        <v>110</v>
      </c>
      <c r="CM1" s="2" t="s">
        <v>111</v>
      </c>
      <c r="CN1" s="2" t="s">
        <v>112</v>
      </c>
      <c r="CO1" s="2" t="s">
        <v>113</v>
      </c>
      <c r="CP1" s="2" t="s">
        <v>114</v>
      </c>
      <c r="CQ1" s="2" t="s">
        <v>115</v>
      </c>
      <c r="CR1" s="2" t="s">
        <v>116</v>
      </c>
      <c r="CS1" s="2" t="s">
        <v>117</v>
      </c>
      <c r="CT1" s="2" t="s">
        <v>118</v>
      </c>
      <c r="CU1" s="2" t="s">
        <v>119</v>
      </c>
      <c r="CV1" s="2" t="s">
        <v>120</v>
      </c>
      <c r="CW1" s="2" t="s">
        <v>121</v>
      </c>
      <c r="CX1" s="2" t="s">
        <v>122</v>
      </c>
      <c r="CY1" s="2" t="s">
        <v>123</v>
      </c>
      <c r="CZ1" s="2" t="s">
        <v>124</v>
      </c>
      <c r="DA1" s="2" t="s">
        <v>125</v>
      </c>
      <c r="DB1" s="2" t="s">
        <v>126</v>
      </c>
      <c r="DC1" s="2" t="s">
        <v>127</v>
      </c>
      <c r="DD1" s="2" t="s">
        <v>128</v>
      </c>
      <c r="DE1" s="2" t="s">
        <v>129</v>
      </c>
      <c r="DF1" s="2" t="s">
        <v>130</v>
      </c>
      <c r="DG1" s="2" t="s">
        <v>131</v>
      </c>
      <c r="DH1" s="2" t="s">
        <v>132</v>
      </c>
      <c r="DI1" s="2" t="s">
        <v>133</v>
      </c>
      <c r="DJ1" s="2" t="s">
        <v>134</v>
      </c>
      <c r="DK1" s="2" t="s">
        <v>135</v>
      </c>
      <c r="DL1" s="2" t="s">
        <v>136</v>
      </c>
      <c r="DM1" s="2" t="s">
        <v>137</v>
      </c>
      <c r="DN1" s="2" t="s">
        <v>138</v>
      </c>
      <c r="DO1" s="2" t="s">
        <v>139</v>
      </c>
      <c r="DP1" s="2" t="s">
        <v>140</v>
      </c>
      <c r="DQ1" s="2" t="s">
        <v>141</v>
      </c>
      <c r="DR1" s="2" t="s">
        <v>142</v>
      </c>
      <c r="DS1" s="2" t="s">
        <v>143</v>
      </c>
      <c r="DT1" s="2" t="s">
        <v>144</v>
      </c>
      <c r="DU1" s="2" t="s">
        <v>145</v>
      </c>
      <c r="DV1" s="2" t="s">
        <v>146</v>
      </c>
      <c r="DW1" s="2" t="s">
        <v>147</v>
      </c>
      <c r="DX1" s="2" t="s">
        <v>148</v>
      </c>
      <c r="DY1" s="2" t="s">
        <v>149</v>
      </c>
      <c r="DZ1" s="2" t="s">
        <v>150</v>
      </c>
      <c r="EA1" s="2" t="s">
        <v>151</v>
      </c>
      <c r="EB1" s="2" t="s">
        <v>152</v>
      </c>
      <c r="EC1" s="2" t="s">
        <v>153</v>
      </c>
      <c r="ED1" s="2" t="s">
        <v>154</v>
      </c>
      <c r="EE1" s="2" t="s">
        <v>155</v>
      </c>
      <c r="EF1" s="2" t="s">
        <v>156</v>
      </c>
      <c r="EG1" s="2" t="s">
        <v>157</v>
      </c>
      <c r="EH1" s="2" t="s">
        <v>158</v>
      </c>
      <c r="EI1" s="3" t="s">
        <v>159</v>
      </c>
      <c r="EJ1" s="3" t="s">
        <v>160</v>
      </c>
      <c r="EK1" s="2" t="s">
        <v>161</v>
      </c>
      <c r="EL1" s="2" t="s">
        <v>162</v>
      </c>
      <c r="EM1" s="2" t="s">
        <v>163</v>
      </c>
      <c r="EN1" s="2" t="s">
        <v>164</v>
      </c>
      <c r="EO1" s="2" t="s">
        <v>165</v>
      </c>
      <c r="EP1" s="2" t="s">
        <v>166</v>
      </c>
      <c r="EQ1" s="2" t="s">
        <v>167</v>
      </c>
      <c r="ER1" s="2" t="s">
        <v>168</v>
      </c>
      <c r="ES1" s="2" t="s">
        <v>169</v>
      </c>
      <c r="ET1" s="2" t="s">
        <v>170</v>
      </c>
      <c r="EU1" s="2" t="s">
        <v>171</v>
      </c>
      <c r="EV1" s="2" t="s">
        <v>172</v>
      </c>
      <c r="EW1" s="2" t="s">
        <v>173</v>
      </c>
      <c r="EX1" s="3" t="s">
        <v>174</v>
      </c>
      <c r="EY1" s="3" t="s">
        <v>175</v>
      </c>
      <c r="EZ1" s="3" t="s">
        <v>176</v>
      </c>
      <c r="FA1" s="3" t="s">
        <v>177</v>
      </c>
      <c r="FB1" s="3" t="s">
        <v>178</v>
      </c>
      <c r="FC1" s="3" t="s">
        <v>179</v>
      </c>
      <c r="FD1" s="3" t="s">
        <v>180</v>
      </c>
      <c r="FE1" s="3" t="s">
        <v>181</v>
      </c>
      <c r="FF1" s="3" t="s">
        <v>182</v>
      </c>
      <c r="FG1" s="3" t="s">
        <v>183</v>
      </c>
      <c r="FH1" s="3" t="s">
        <v>184</v>
      </c>
      <c r="FI1" s="3" t="s">
        <v>185</v>
      </c>
      <c r="FJ1" s="3" t="s">
        <v>186</v>
      </c>
      <c r="FK1" s="6" t="s">
        <v>187</v>
      </c>
      <c r="FL1" s="6" t="s">
        <v>188</v>
      </c>
      <c r="FM1" s="6" t="s">
        <v>189</v>
      </c>
      <c r="FN1" s="6" t="s">
        <v>190</v>
      </c>
      <c r="FO1" s="6" t="s">
        <v>191</v>
      </c>
      <c r="FP1" s="4" t="s">
        <v>192</v>
      </c>
      <c r="FQ1" s="4" t="s">
        <v>193</v>
      </c>
      <c r="FR1" s="4" t="s">
        <v>194</v>
      </c>
      <c r="FS1" s="4" t="s">
        <v>195</v>
      </c>
      <c r="FT1" s="4" t="s">
        <v>196</v>
      </c>
      <c r="FU1" s="4" t="s">
        <v>197</v>
      </c>
      <c r="FV1" s="2" t="s">
        <v>198</v>
      </c>
    </row>
    <row r="2">
      <c r="A2" s="9"/>
      <c r="B2" s="9"/>
      <c r="C2" s="9"/>
      <c r="H2" s="10" t="s">
        <v>199</v>
      </c>
      <c r="I2" s="10" t="s">
        <v>200</v>
      </c>
      <c r="J2" s="10" t="s">
        <v>201</v>
      </c>
      <c r="K2" s="10" t="s">
        <v>201</v>
      </c>
      <c r="O2" s="10" t="s">
        <v>202</v>
      </c>
      <c r="P2" s="10" t="s">
        <v>203</v>
      </c>
      <c r="Q2" s="10" t="s">
        <v>204</v>
      </c>
      <c r="AA2" s="10" t="s">
        <v>205</v>
      </c>
      <c r="AD2" s="10" t="s">
        <v>206</v>
      </c>
      <c r="AF2" s="10" t="s">
        <v>207</v>
      </c>
      <c r="AH2" s="10" t="s">
        <v>207</v>
      </c>
      <c r="AJ2" s="10" t="s">
        <v>208</v>
      </c>
      <c r="AK2" s="10" t="s">
        <v>208</v>
      </c>
      <c r="AL2" s="10" t="s">
        <v>208</v>
      </c>
      <c r="AM2" s="10" t="s">
        <v>208</v>
      </c>
      <c r="AN2" s="10" t="s">
        <v>208</v>
      </c>
      <c r="AO2" s="10" t="s">
        <v>208</v>
      </c>
      <c r="AP2" s="10" t="s">
        <v>208</v>
      </c>
      <c r="AQ2" s="10" t="s">
        <v>208</v>
      </c>
      <c r="AR2" s="10" t="s">
        <v>208</v>
      </c>
      <c r="BR2" s="9" t="s">
        <v>209</v>
      </c>
      <c r="BS2" s="9" t="s">
        <v>210</v>
      </c>
      <c r="BT2" s="9" t="s">
        <v>211</v>
      </c>
      <c r="BX2" s="10" t="s">
        <v>212</v>
      </c>
      <c r="BZ2" s="10" t="s">
        <v>213</v>
      </c>
      <c r="CA2" s="10" t="s">
        <v>214</v>
      </c>
      <c r="CB2" s="10" t="s">
        <v>216</v>
      </c>
      <c r="CC2" s="10" t="s">
        <v>208</v>
      </c>
      <c r="CE2" s="10" t="s">
        <v>208</v>
      </c>
      <c r="CF2" s="10" t="s">
        <v>208</v>
      </c>
      <c r="CG2" s="10" t="s">
        <v>208</v>
      </c>
      <c r="CH2" s="10" t="s">
        <v>208</v>
      </c>
      <c r="CI2" s="9" t="s">
        <v>223</v>
      </c>
      <c r="CJ2" s="9"/>
      <c r="CK2" s="10" t="s">
        <v>208</v>
      </c>
      <c r="CL2" s="10" t="s">
        <v>208</v>
      </c>
      <c r="CO2" s="10" t="s">
        <v>208</v>
      </c>
      <c r="CX2" s="10" t="s">
        <v>208</v>
      </c>
      <c r="DG2" s="10" t="s">
        <v>208</v>
      </c>
      <c r="DP2" s="10" t="s">
        <v>208</v>
      </c>
      <c r="DY2" s="10" t="s">
        <v>208</v>
      </c>
      <c r="EF2" s="10" t="s">
        <v>208</v>
      </c>
      <c r="FK2" s="9"/>
      <c r="FL2" s="9"/>
      <c r="FM2" s="9"/>
      <c r="FN2" s="9"/>
      <c r="FO2" s="9"/>
      <c r="FP2" s="10" t="s">
        <v>225</v>
      </c>
      <c r="FQ2" s="10" t="s">
        <v>227</v>
      </c>
      <c r="FR2" s="10" t="s">
        <v>208</v>
      </c>
      <c r="FS2" s="10" t="s">
        <v>208</v>
      </c>
      <c r="FT2" s="10" t="s">
        <v>208</v>
      </c>
      <c r="FU2" s="10" t="s">
        <v>208</v>
      </c>
    </row>
    <row r="3">
      <c r="A3" s="9"/>
      <c r="B3" s="9"/>
      <c r="C3" s="9"/>
      <c r="I3" s="10" t="s">
        <v>215</v>
      </c>
      <c r="J3" s="10" t="s">
        <v>217</v>
      </c>
      <c r="K3" s="10" t="s">
        <v>217</v>
      </c>
      <c r="O3" s="10" t="s">
        <v>218</v>
      </c>
      <c r="P3" s="10" t="s">
        <v>219</v>
      </c>
      <c r="Q3" s="10" t="s">
        <v>220</v>
      </c>
      <c r="AA3" s="10" t="s">
        <v>221</v>
      </c>
      <c r="AD3" s="10" t="s">
        <v>222</v>
      </c>
      <c r="AF3" s="10" t="s">
        <v>8</v>
      </c>
      <c r="AH3" s="10" t="s">
        <v>8</v>
      </c>
      <c r="AJ3" s="10" t="s">
        <v>232</v>
      </c>
      <c r="AK3" s="10" t="s">
        <v>232</v>
      </c>
      <c r="AL3" s="10" t="s">
        <v>232</v>
      </c>
      <c r="AM3" s="10" t="s">
        <v>232</v>
      </c>
      <c r="AN3" s="10" t="s">
        <v>232</v>
      </c>
      <c r="AO3" s="10" t="s">
        <v>232</v>
      </c>
      <c r="AP3" s="10" t="s">
        <v>232</v>
      </c>
      <c r="AQ3" s="10" t="s">
        <v>232</v>
      </c>
      <c r="AR3" s="10" t="s">
        <v>232</v>
      </c>
      <c r="BR3" s="9" t="s">
        <v>233</v>
      </c>
      <c r="BS3" s="9" t="s">
        <v>234</v>
      </c>
      <c r="BT3" s="9"/>
      <c r="BX3" s="10" t="s">
        <v>237</v>
      </c>
      <c r="BZ3" s="10" t="s">
        <v>238</v>
      </c>
      <c r="CA3" s="10" t="s">
        <v>240</v>
      </c>
      <c r="CB3" s="10" t="s">
        <v>242</v>
      </c>
      <c r="CC3" s="10" t="s">
        <v>232</v>
      </c>
      <c r="CE3" s="10" t="s">
        <v>232</v>
      </c>
      <c r="CF3" s="10" t="s">
        <v>232</v>
      </c>
      <c r="CG3" s="10" t="s">
        <v>232</v>
      </c>
      <c r="CH3" s="10" t="s">
        <v>232</v>
      </c>
      <c r="CI3" s="9" t="s">
        <v>245</v>
      </c>
      <c r="CJ3" s="9"/>
      <c r="CK3" s="10" t="s">
        <v>232</v>
      </c>
      <c r="CL3" s="10" t="s">
        <v>232</v>
      </c>
      <c r="CO3" s="10" t="s">
        <v>232</v>
      </c>
      <c r="CX3" s="10" t="s">
        <v>232</v>
      </c>
      <c r="DG3" s="10" t="s">
        <v>232</v>
      </c>
      <c r="DP3" s="10" t="s">
        <v>232</v>
      </c>
      <c r="DY3" s="10" t="s">
        <v>232</v>
      </c>
      <c r="EF3" s="10" t="s">
        <v>232</v>
      </c>
      <c r="FK3" s="9"/>
      <c r="FL3" s="9"/>
      <c r="FM3" s="9"/>
      <c r="FN3" s="9"/>
      <c r="FO3" s="9"/>
      <c r="FP3" s="10" t="s">
        <v>246</v>
      </c>
      <c r="FQ3" s="10" t="s">
        <v>248</v>
      </c>
      <c r="FR3" s="10" t="s">
        <v>232</v>
      </c>
      <c r="FS3" s="10" t="s">
        <v>232</v>
      </c>
      <c r="FT3" s="10" t="s">
        <v>232</v>
      </c>
      <c r="FU3" s="10" t="s">
        <v>232</v>
      </c>
    </row>
    <row r="4">
      <c r="A4" s="9"/>
      <c r="B4" s="9"/>
      <c r="C4" s="9"/>
      <c r="I4" s="10" t="s">
        <v>224</v>
      </c>
      <c r="J4" s="10" t="s">
        <v>226</v>
      </c>
      <c r="K4" s="10" t="s">
        <v>226</v>
      </c>
      <c r="P4" s="10" t="s">
        <v>228</v>
      </c>
      <c r="Q4" s="10" t="s">
        <v>229</v>
      </c>
      <c r="AA4" s="10" t="s">
        <v>230</v>
      </c>
      <c r="AD4" s="10" t="s">
        <v>231</v>
      </c>
      <c r="AF4" s="10" t="s">
        <v>9</v>
      </c>
      <c r="AH4" s="10" t="s">
        <v>9</v>
      </c>
      <c r="BR4" s="9" t="s">
        <v>254</v>
      </c>
      <c r="BS4" s="9" t="s">
        <v>255</v>
      </c>
      <c r="BT4" s="9"/>
      <c r="BX4" s="10" t="s">
        <v>257</v>
      </c>
      <c r="BZ4" s="10" t="s">
        <v>259</v>
      </c>
      <c r="CB4" s="10" t="s">
        <v>260</v>
      </c>
      <c r="CI4" s="9" t="s">
        <v>262</v>
      </c>
      <c r="CJ4" s="9"/>
      <c r="FK4" s="9"/>
      <c r="FL4" s="9"/>
      <c r="FM4" s="9"/>
      <c r="FN4" s="9"/>
      <c r="FO4" s="9"/>
      <c r="FP4" s="10" t="s">
        <v>265</v>
      </c>
    </row>
    <row r="5">
      <c r="A5" s="9"/>
      <c r="B5" s="9"/>
      <c r="C5" s="9"/>
      <c r="I5" s="10" t="s">
        <v>235</v>
      </c>
      <c r="J5" s="10" t="s">
        <v>236</v>
      </c>
      <c r="K5" s="10" t="s">
        <v>236</v>
      </c>
      <c r="P5" s="10" t="s">
        <v>239</v>
      </c>
      <c r="Q5" s="10" t="s">
        <v>241</v>
      </c>
      <c r="AA5" s="10" t="s">
        <v>243</v>
      </c>
      <c r="AD5" s="10" t="s">
        <v>244</v>
      </c>
      <c r="AF5" s="10" t="s">
        <v>10</v>
      </c>
      <c r="AH5" s="10" t="s">
        <v>10</v>
      </c>
      <c r="BR5" s="9" t="s">
        <v>270</v>
      </c>
      <c r="BS5" s="9" t="s">
        <v>271</v>
      </c>
      <c r="BT5" s="9"/>
      <c r="BX5" s="10" t="s">
        <v>272</v>
      </c>
      <c r="BZ5" s="10" t="s">
        <v>273</v>
      </c>
      <c r="CI5" s="9" t="s">
        <v>274</v>
      </c>
      <c r="CJ5" s="9"/>
      <c r="FK5" s="9"/>
      <c r="FL5" s="9"/>
      <c r="FM5" s="9"/>
      <c r="FN5" s="9"/>
      <c r="FO5" s="9"/>
      <c r="FP5" s="10" t="s">
        <v>275</v>
      </c>
    </row>
    <row r="6">
      <c r="A6" s="9"/>
      <c r="B6" s="9"/>
      <c r="C6" s="9"/>
      <c r="I6" s="10" t="s">
        <v>247</v>
      </c>
      <c r="J6" s="10" t="s">
        <v>249</v>
      </c>
      <c r="K6" s="10" t="s">
        <v>249</v>
      </c>
      <c r="P6" s="10" t="s">
        <v>250</v>
      </c>
      <c r="Q6" s="10" t="s">
        <v>251</v>
      </c>
      <c r="AA6" s="10" t="s">
        <v>252</v>
      </c>
      <c r="AD6" s="10" t="s">
        <v>253</v>
      </c>
      <c r="AF6" s="10" t="s">
        <v>11</v>
      </c>
      <c r="AH6" s="10" t="s">
        <v>11</v>
      </c>
      <c r="BR6" s="9" t="s">
        <v>277</v>
      </c>
      <c r="BS6" s="9" t="s">
        <v>278</v>
      </c>
      <c r="BT6" s="9"/>
      <c r="BX6" s="10" t="s">
        <v>279</v>
      </c>
      <c r="CI6" s="9" t="s">
        <v>280</v>
      </c>
      <c r="CJ6" s="9"/>
      <c r="FK6" s="9"/>
      <c r="FL6" s="9"/>
      <c r="FM6" s="9"/>
      <c r="FN6" s="9"/>
      <c r="FO6" s="9"/>
      <c r="FP6" s="10" t="s">
        <v>281</v>
      </c>
    </row>
    <row r="7">
      <c r="A7" s="9"/>
      <c r="B7" s="9"/>
      <c r="C7" s="9"/>
      <c r="I7" s="10" t="s">
        <v>256</v>
      </c>
      <c r="J7" s="10" t="s">
        <v>258</v>
      </c>
      <c r="K7" s="10" t="s">
        <v>258</v>
      </c>
      <c r="P7" s="10" t="s">
        <v>261</v>
      </c>
      <c r="AA7" s="10" t="s">
        <v>263</v>
      </c>
      <c r="AD7" s="10" t="s">
        <v>264</v>
      </c>
      <c r="AF7" s="10" t="s">
        <v>12</v>
      </c>
      <c r="AH7" s="10" t="s">
        <v>12</v>
      </c>
      <c r="BR7" s="9" t="s">
        <v>287</v>
      </c>
      <c r="BS7" s="9" t="s">
        <v>288</v>
      </c>
      <c r="BT7" s="9"/>
      <c r="BX7" s="10" t="s">
        <v>289</v>
      </c>
      <c r="CI7" s="9" t="s">
        <v>290</v>
      </c>
      <c r="CJ7" s="9"/>
      <c r="FK7" s="9"/>
      <c r="FL7" s="9"/>
      <c r="FM7" s="9"/>
      <c r="FN7" s="9"/>
      <c r="FO7" s="9"/>
      <c r="FP7" s="9"/>
    </row>
    <row r="8">
      <c r="A8" s="9"/>
      <c r="B8" s="9"/>
      <c r="C8" s="9"/>
      <c r="I8" s="10" t="s">
        <v>266</v>
      </c>
      <c r="J8" s="10" t="s">
        <v>267</v>
      </c>
      <c r="K8" s="10" t="s">
        <v>267</v>
      </c>
      <c r="P8" s="10" t="s">
        <v>268</v>
      </c>
      <c r="AA8" s="10" t="s">
        <v>269</v>
      </c>
      <c r="AD8" s="10" t="s">
        <v>276</v>
      </c>
      <c r="AF8" s="10" t="s">
        <v>13</v>
      </c>
      <c r="AH8" s="10" t="s">
        <v>13</v>
      </c>
      <c r="BR8" s="9" t="s">
        <v>296</v>
      </c>
      <c r="BS8" s="9" t="s">
        <v>297</v>
      </c>
      <c r="BT8" s="9"/>
      <c r="BX8" s="10" t="s">
        <v>298</v>
      </c>
      <c r="CI8" s="9" t="s">
        <v>299</v>
      </c>
      <c r="CJ8" s="9"/>
      <c r="FK8" s="9"/>
      <c r="FL8" s="9"/>
      <c r="FM8" s="9"/>
      <c r="FN8" s="9"/>
      <c r="FO8" s="9"/>
      <c r="FP8" s="9"/>
    </row>
    <row r="9">
      <c r="A9" s="9"/>
      <c r="B9" s="9"/>
      <c r="C9" s="9"/>
      <c r="I9" s="10" t="s">
        <v>282</v>
      </c>
      <c r="J9" s="10" t="s">
        <v>283</v>
      </c>
      <c r="K9" s="10" t="s">
        <v>283</v>
      </c>
      <c r="P9" s="10" t="s">
        <v>284</v>
      </c>
      <c r="AA9" s="10" t="s">
        <v>285</v>
      </c>
      <c r="AD9" s="10" t="s">
        <v>286</v>
      </c>
      <c r="AF9" s="10" t="s">
        <v>14</v>
      </c>
      <c r="AH9" s="10" t="s">
        <v>14</v>
      </c>
      <c r="BR9" s="9" t="s">
        <v>304</v>
      </c>
      <c r="BS9" s="9"/>
      <c r="BT9" s="9"/>
      <c r="CI9" s="9" t="s">
        <v>305</v>
      </c>
      <c r="CJ9" s="9"/>
      <c r="FK9" s="9"/>
      <c r="FL9" s="9"/>
      <c r="FM9" s="9"/>
      <c r="FN9" s="9"/>
      <c r="FO9" s="9"/>
      <c r="FP9" s="9"/>
    </row>
    <row r="10">
      <c r="A10" s="9"/>
      <c r="B10" s="9"/>
      <c r="C10" s="9"/>
      <c r="I10" s="10" t="s">
        <v>291</v>
      </c>
      <c r="J10" s="10" t="s">
        <v>292</v>
      </c>
      <c r="K10" s="10" t="s">
        <v>292</v>
      </c>
      <c r="P10" s="10" t="s">
        <v>293</v>
      </c>
      <c r="AA10" s="10" t="s">
        <v>294</v>
      </c>
      <c r="AD10" s="10" t="s">
        <v>295</v>
      </c>
      <c r="AF10" s="10" t="s">
        <v>15</v>
      </c>
      <c r="AH10" s="10" t="s">
        <v>15</v>
      </c>
      <c r="BR10" s="9" t="s">
        <v>309</v>
      </c>
      <c r="BS10" s="9"/>
      <c r="BT10" s="9"/>
      <c r="CI10" s="9" t="s">
        <v>312</v>
      </c>
      <c r="CJ10" s="9"/>
      <c r="FK10" s="9"/>
      <c r="FL10" s="9"/>
      <c r="FM10" s="9"/>
      <c r="FN10" s="9"/>
      <c r="FO10" s="9"/>
      <c r="FP10" s="9"/>
    </row>
    <row r="11">
      <c r="A11" s="9"/>
      <c r="B11" s="9"/>
      <c r="C11" s="9"/>
      <c r="I11" s="10" t="s">
        <v>300</v>
      </c>
      <c r="J11" s="10" t="s">
        <v>301</v>
      </c>
      <c r="K11" s="10" t="s">
        <v>301</v>
      </c>
      <c r="P11" s="10" t="s">
        <v>302</v>
      </c>
      <c r="AA11" s="10" t="s">
        <v>303</v>
      </c>
      <c r="AF11" s="10" t="s">
        <v>16</v>
      </c>
      <c r="AH11" s="10" t="s">
        <v>16</v>
      </c>
      <c r="BR11" s="9" t="s">
        <v>317</v>
      </c>
      <c r="BS11" s="9"/>
      <c r="BT11" s="9"/>
      <c r="CI11" s="9" t="s">
        <v>318</v>
      </c>
      <c r="CJ11" s="9"/>
      <c r="FK11" s="9"/>
      <c r="FL11" s="9"/>
      <c r="FM11" s="9"/>
      <c r="FN11" s="9"/>
      <c r="FO11" s="9"/>
      <c r="FP11" s="9"/>
    </row>
    <row r="12">
      <c r="A12" s="9"/>
      <c r="B12" s="9"/>
      <c r="C12" s="9"/>
      <c r="I12" s="10" t="s">
        <v>306</v>
      </c>
      <c r="J12" s="10" t="s">
        <v>307</v>
      </c>
      <c r="K12" s="10" t="s">
        <v>307</v>
      </c>
      <c r="P12" s="10" t="s">
        <v>308</v>
      </c>
      <c r="AF12" s="10" t="s">
        <v>17</v>
      </c>
      <c r="AH12" s="10" t="s">
        <v>17</v>
      </c>
      <c r="BR12" s="9" t="s">
        <v>322</v>
      </c>
      <c r="BS12" s="9"/>
      <c r="BT12" s="9"/>
      <c r="CI12" s="9" t="s">
        <v>323</v>
      </c>
      <c r="CJ12" s="9"/>
      <c r="FK12" s="9"/>
      <c r="FL12" s="9"/>
      <c r="FM12" s="9"/>
      <c r="FN12" s="9"/>
      <c r="FO12" s="9"/>
      <c r="FP12" s="9"/>
    </row>
    <row r="13">
      <c r="A13" s="9"/>
      <c r="B13" s="9"/>
      <c r="C13" s="9"/>
      <c r="I13" s="10" t="s">
        <v>310</v>
      </c>
      <c r="J13" s="10" t="s">
        <v>311</v>
      </c>
      <c r="K13" s="10" t="s">
        <v>311</v>
      </c>
      <c r="P13" s="10" t="s">
        <v>313</v>
      </c>
      <c r="AF13" s="10" t="s">
        <v>18</v>
      </c>
      <c r="AH13" s="10" t="s">
        <v>18</v>
      </c>
      <c r="BR13" s="9" t="s">
        <v>327</v>
      </c>
      <c r="BS13" s="9"/>
      <c r="BT13" s="9"/>
      <c r="CI13" s="9" t="s">
        <v>328</v>
      </c>
      <c r="CJ13" s="9"/>
      <c r="FK13" s="9"/>
      <c r="FL13" s="9"/>
      <c r="FM13" s="9"/>
      <c r="FN13" s="9"/>
      <c r="FO13" s="9"/>
      <c r="FP13" s="9"/>
    </row>
    <row r="14">
      <c r="A14" s="9"/>
      <c r="B14" s="9"/>
      <c r="C14" s="9"/>
      <c r="I14" s="10" t="s">
        <v>314</v>
      </c>
      <c r="J14" s="10" t="s">
        <v>315</v>
      </c>
      <c r="K14" s="10" t="s">
        <v>315</v>
      </c>
      <c r="P14" s="10" t="s">
        <v>316</v>
      </c>
      <c r="AF14" s="10" t="s">
        <v>19</v>
      </c>
      <c r="AH14" s="10" t="s">
        <v>19</v>
      </c>
      <c r="BR14" s="9" t="s">
        <v>332</v>
      </c>
      <c r="BS14" s="9"/>
      <c r="BT14" s="9"/>
      <c r="CI14" s="9" t="s">
        <v>335</v>
      </c>
      <c r="CJ14" s="9"/>
      <c r="FK14" s="9"/>
      <c r="FL14" s="9"/>
      <c r="FM14" s="9"/>
      <c r="FN14" s="9"/>
      <c r="FO14" s="9"/>
      <c r="FP14" s="9"/>
    </row>
    <row r="15">
      <c r="A15" s="9"/>
      <c r="B15" s="9"/>
      <c r="C15" s="9"/>
      <c r="I15" s="10" t="s">
        <v>319</v>
      </c>
      <c r="J15" s="10" t="s">
        <v>320</v>
      </c>
      <c r="K15" s="10" t="s">
        <v>320</v>
      </c>
      <c r="P15" s="10" t="s">
        <v>321</v>
      </c>
      <c r="AF15" s="10" t="s">
        <v>20</v>
      </c>
      <c r="AH15" s="10" t="s">
        <v>20</v>
      </c>
      <c r="BR15" s="9" t="s">
        <v>339</v>
      </c>
      <c r="BS15" s="9"/>
      <c r="BT15" s="9"/>
      <c r="CI15" s="9" t="s">
        <v>341</v>
      </c>
      <c r="CJ15" s="9"/>
      <c r="FK15" s="9"/>
      <c r="FL15" s="9"/>
      <c r="FM15" s="9"/>
      <c r="FN15" s="9"/>
      <c r="FO15" s="9"/>
      <c r="FP15" s="9"/>
    </row>
    <row r="16">
      <c r="A16" s="9"/>
      <c r="B16" s="9"/>
      <c r="C16" s="9"/>
      <c r="I16" s="10" t="s">
        <v>324</v>
      </c>
      <c r="J16" s="10" t="s">
        <v>325</v>
      </c>
      <c r="K16" s="10" t="s">
        <v>325</v>
      </c>
      <c r="P16" s="10" t="s">
        <v>326</v>
      </c>
      <c r="AF16" s="10" t="s">
        <v>21</v>
      </c>
      <c r="AH16" s="10" t="s">
        <v>21</v>
      </c>
      <c r="BR16" s="9" t="s">
        <v>345</v>
      </c>
      <c r="BS16" s="9"/>
      <c r="BT16" s="9"/>
      <c r="CI16" s="9" t="s">
        <v>346</v>
      </c>
      <c r="CJ16" s="9"/>
      <c r="FK16" s="9"/>
      <c r="FL16" s="9"/>
      <c r="FM16" s="9"/>
      <c r="FN16" s="9"/>
      <c r="FO16" s="9"/>
      <c r="FP16" s="9"/>
    </row>
    <row r="17">
      <c r="A17" s="9"/>
      <c r="B17" s="9"/>
      <c r="C17" s="9"/>
      <c r="I17" s="10" t="s">
        <v>329</v>
      </c>
      <c r="J17" s="10" t="s">
        <v>330</v>
      </c>
      <c r="K17" s="10" t="s">
        <v>330</v>
      </c>
      <c r="P17" s="10" t="s">
        <v>331</v>
      </c>
      <c r="AF17" s="10" t="s">
        <v>22</v>
      </c>
      <c r="AH17" s="10" t="s">
        <v>22</v>
      </c>
      <c r="BR17" s="9" t="s">
        <v>349</v>
      </c>
      <c r="BS17" s="9"/>
      <c r="BT17" s="9"/>
      <c r="CI17" s="9" t="s">
        <v>350</v>
      </c>
      <c r="CJ17" s="9"/>
      <c r="FK17" s="9"/>
      <c r="FL17" s="9"/>
      <c r="FM17" s="9"/>
      <c r="FN17" s="9"/>
      <c r="FO17" s="9"/>
      <c r="FP17" s="9"/>
    </row>
    <row r="18">
      <c r="A18" s="9"/>
      <c r="B18" s="9"/>
      <c r="C18" s="9"/>
      <c r="I18" s="10" t="s">
        <v>333</v>
      </c>
      <c r="J18" s="10" t="s">
        <v>334</v>
      </c>
      <c r="K18" s="10" t="s">
        <v>334</v>
      </c>
      <c r="P18" s="10" t="s">
        <v>336</v>
      </c>
      <c r="AF18" s="10" t="s">
        <v>23</v>
      </c>
      <c r="AH18" s="10" t="s">
        <v>23</v>
      </c>
      <c r="BR18" s="9" t="s">
        <v>353</v>
      </c>
      <c r="BS18" s="9"/>
      <c r="BT18" s="9"/>
      <c r="CI18" s="9" t="s">
        <v>354</v>
      </c>
      <c r="CJ18" s="9"/>
      <c r="FK18" s="9"/>
      <c r="FL18" s="9"/>
      <c r="FM18" s="9"/>
      <c r="FN18" s="9"/>
      <c r="FO18" s="9"/>
      <c r="FP18" s="9"/>
    </row>
    <row r="19">
      <c r="A19" s="9"/>
      <c r="B19" s="9"/>
      <c r="C19" s="9"/>
      <c r="I19" s="10" t="s">
        <v>337</v>
      </c>
      <c r="J19" s="10" t="s">
        <v>338</v>
      </c>
      <c r="K19" s="10" t="s">
        <v>338</v>
      </c>
      <c r="P19" s="10" t="s">
        <v>340</v>
      </c>
      <c r="AF19" s="10" t="s">
        <v>24</v>
      </c>
      <c r="AH19" s="10" t="s">
        <v>24</v>
      </c>
      <c r="BR19" s="9" t="s">
        <v>357</v>
      </c>
      <c r="BS19" s="9"/>
      <c r="BT19" s="9"/>
      <c r="CI19" s="9" t="s">
        <v>359</v>
      </c>
      <c r="CJ19" s="9"/>
      <c r="FK19" s="9"/>
      <c r="FL19" s="9"/>
      <c r="FM19" s="9"/>
      <c r="FN19" s="9"/>
      <c r="FO19" s="9"/>
      <c r="FP19" s="9"/>
    </row>
    <row r="20">
      <c r="A20" s="9"/>
      <c r="B20" s="9"/>
      <c r="C20" s="9"/>
      <c r="I20" s="10" t="s">
        <v>342</v>
      </c>
      <c r="J20" s="10" t="s">
        <v>343</v>
      </c>
      <c r="K20" s="10" t="s">
        <v>343</v>
      </c>
      <c r="P20" s="10" t="s">
        <v>344</v>
      </c>
      <c r="AF20" s="10" t="s">
        <v>25</v>
      </c>
      <c r="AH20" s="10" t="s">
        <v>25</v>
      </c>
      <c r="BR20" s="9"/>
      <c r="BS20" s="9"/>
      <c r="BT20" s="9"/>
      <c r="CI20" s="9" t="s">
        <v>361</v>
      </c>
      <c r="CJ20" s="9"/>
      <c r="FK20" s="9"/>
      <c r="FL20" s="9"/>
      <c r="FM20" s="9"/>
      <c r="FN20" s="9"/>
      <c r="FO20" s="9"/>
      <c r="FP20" s="9"/>
    </row>
    <row r="21" ht="15.75" customHeight="1">
      <c r="A21" s="9"/>
      <c r="B21" s="9"/>
      <c r="C21" s="9"/>
      <c r="I21" s="10" t="s">
        <v>347</v>
      </c>
      <c r="P21" s="10" t="s">
        <v>348</v>
      </c>
      <c r="AF21" s="10" t="s">
        <v>26</v>
      </c>
      <c r="AH21" s="10" t="s">
        <v>26</v>
      </c>
      <c r="BR21" s="9"/>
      <c r="BS21" s="9"/>
      <c r="BT21" s="9"/>
      <c r="CI21" s="9" t="s">
        <v>363</v>
      </c>
      <c r="CJ21" s="9"/>
      <c r="FK21" s="9"/>
      <c r="FL21" s="9"/>
      <c r="FM21" s="9"/>
      <c r="FN21" s="9"/>
      <c r="FO21" s="9"/>
      <c r="FP21" s="9"/>
    </row>
    <row r="22" ht="15.75" customHeight="1">
      <c r="A22" s="9"/>
      <c r="B22" s="9"/>
      <c r="C22" s="9"/>
      <c r="I22" s="10" t="s">
        <v>351</v>
      </c>
      <c r="P22" s="10" t="s">
        <v>352</v>
      </c>
      <c r="AF22" s="10" t="s">
        <v>27</v>
      </c>
      <c r="AH22" s="10" t="s">
        <v>27</v>
      </c>
      <c r="BR22" s="9"/>
      <c r="BS22" s="9"/>
      <c r="BT22" s="9"/>
      <c r="CI22" s="9"/>
      <c r="CJ22" s="9"/>
      <c r="FK22" s="9"/>
      <c r="FL22" s="9"/>
      <c r="FM22" s="9"/>
      <c r="FN22" s="9"/>
      <c r="FO22" s="9"/>
      <c r="FP22" s="9"/>
    </row>
    <row r="23" ht="15.75" customHeight="1">
      <c r="A23" s="9"/>
      <c r="B23" s="9"/>
      <c r="C23" s="9"/>
      <c r="I23" s="10" t="s">
        <v>355</v>
      </c>
      <c r="P23" s="10" t="s">
        <v>356</v>
      </c>
      <c r="AF23" s="10" t="s">
        <v>28</v>
      </c>
      <c r="AH23" s="10" t="s">
        <v>28</v>
      </c>
      <c r="BR23" s="9"/>
      <c r="BS23" s="9"/>
      <c r="BT23" s="9"/>
      <c r="CI23" s="9"/>
      <c r="CJ23" s="9"/>
      <c r="FK23" s="9"/>
      <c r="FL23" s="9"/>
      <c r="FM23" s="9"/>
      <c r="FN23" s="9"/>
      <c r="FO23" s="9"/>
      <c r="FP23" s="9"/>
    </row>
    <row r="24" ht="15.75" customHeight="1">
      <c r="A24" s="9"/>
      <c r="B24" s="9"/>
      <c r="C24" s="9"/>
      <c r="I24" s="10" t="s">
        <v>358</v>
      </c>
      <c r="AF24" s="10" t="s">
        <v>29</v>
      </c>
      <c r="AH24" s="10" t="s">
        <v>29</v>
      </c>
      <c r="BR24" s="9"/>
      <c r="BS24" s="9"/>
      <c r="BT24" s="9"/>
      <c r="CI24" s="9"/>
      <c r="CJ24" s="9"/>
      <c r="FK24" s="9"/>
      <c r="FL24" s="9"/>
      <c r="FM24" s="9"/>
      <c r="FN24" s="9"/>
      <c r="FO24" s="9"/>
      <c r="FP24" s="9"/>
    </row>
    <row r="25" ht="15.75" customHeight="1">
      <c r="A25" s="9"/>
      <c r="B25" s="9"/>
      <c r="C25" s="9"/>
      <c r="I25" s="10" t="s">
        <v>360</v>
      </c>
      <c r="AF25" s="10" t="s">
        <v>30</v>
      </c>
      <c r="AH25" s="10" t="s">
        <v>30</v>
      </c>
      <c r="BR25" s="9"/>
      <c r="BS25" s="9"/>
      <c r="BT25" s="9"/>
      <c r="CI25" s="9"/>
      <c r="CJ25" s="9"/>
      <c r="FK25" s="9"/>
      <c r="FL25" s="9"/>
      <c r="FM25" s="9"/>
      <c r="FN25" s="9"/>
      <c r="FO25" s="9"/>
      <c r="FP25" s="9"/>
    </row>
    <row r="26" ht="15.75" customHeight="1">
      <c r="A26" s="9"/>
      <c r="B26" s="9"/>
      <c r="C26" s="9"/>
      <c r="I26" s="10" t="s">
        <v>362</v>
      </c>
      <c r="BR26" s="9"/>
      <c r="BS26" s="9"/>
      <c r="BT26" s="9"/>
      <c r="CI26" s="9"/>
      <c r="CJ26" s="9"/>
      <c r="FK26" s="9"/>
      <c r="FL26" s="9"/>
      <c r="FM26" s="9"/>
      <c r="FN26" s="9"/>
      <c r="FO26" s="9"/>
      <c r="FP26" s="9"/>
    </row>
    <row r="27" ht="15.75" customHeight="1">
      <c r="A27" s="9"/>
      <c r="B27" s="9"/>
      <c r="C27" s="9"/>
      <c r="I27" s="10" t="s">
        <v>364</v>
      </c>
      <c r="BR27" s="9"/>
      <c r="BS27" s="9"/>
      <c r="BT27" s="9"/>
      <c r="CI27" s="9"/>
      <c r="CJ27" s="9"/>
      <c r="FK27" s="9"/>
      <c r="FL27" s="9"/>
      <c r="FM27" s="9"/>
      <c r="FN27" s="9"/>
      <c r="FO27" s="9"/>
      <c r="FP27" s="9"/>
    </row>
    <row r="28" ht="15.75" customHeight="1">
      <c r="A28" s="9"/>
      <c r="B28" s="9"/>
      <c r="C28" s="9"/>
      <c r="I28" s="10" t="s">
        <v>365</v>
      </c>
      <c r="BR28" s="9"/>
      <c r="BS28" s="9"/>
      <c r="BT28" s="9"/>
      <c r="CI28" s="9"/>
      <c r="CJ28" s="9"/>
      <c r="FK28" s="9"/>
      <c r="FL28" s="9"/>
      <c r="FM28" s="9"/>
      <c r="FN28" s="9"/>
      <c r="FO28" s="9"/>
      <c r="FP28" s="9"/>
    </row>
    <row r="29" ht="15.75" customHeight="1">
      <c r="A29" s="9"/>
      <c r="B29" s="9"/>
      <c r="C29" s="9"/>
      <c r="I29" s="10" t="s">
        <v>366</v>
      </c>
      <c r="BR29" s="9"/>
      <c r="BS29" s="9"/>
      <c r="BT29" s="9"/>
      <c r="CI29" s="9"/>
      <c r="CJ29" s="9"/>
      <c r="FK29" s="9"/>
      <c r="FL29" s="9"/>
      <c r="FM29" s="9"/>
      <c r="FN29" s="9"/>
      <c r="FO29" s="9"/>
      <c r="FP29" s="9"/>
    </row>
    <row r="30" ht="15.75" customHeight="1">
      <c r="A30" s="9"/>
      <c r="B30" s="9"/>
      <c r="C30" s="9"/>
      <c r="I30" s="10" t="s">
        <v>367</v>
      </c>
      <c r="BR30" s="9"/>
      <c r="BS30" s="9"/>
      <c r="BT30" s="9"/>
      <c r="CI30" s="9"/>
      <c r="CJ30" s="9"/>
      <c r="FK30" s="9"/>
      <c r="FL30" s="9"/>
      <c r="FM30" s="9"/>
      <c r="FN30" s="9"/>
      <c r="FO30" s="9"/>
      <c r="FP30" s="9"/>
    </row>
    <row r="31" ht="15.75" customHeight="1">
      <c r="A31" s="9"/>
      <c r="B31" s="9"/>
      <c r="C31" s="9"/>
      <c r="I31" s="10" t="s">
        <v>368</v>
      </c>
      <c r="BR31" s="9"/>
      <c r="BS31" s="9"/>
      <c r="BT31" s="9"/>
      <c r="CI31" s="9"/>
      <c r="CJ31" s="9"/>
      <c r="FK31" s="9"/>
      <c r="FL31" s="9"/>
      <c r="FM31" s="9"/>
      <c r="FN31" s="9"/>
      <c r="FO31" s="9"/>
      <c r="FP31" s="9"/>
    </row>
    <row r="32" ht="15.75" customHeight="1">
      <c r="A32" s="9"/>
      <c r="B32" s="9"/>
      <c r="C32" s="9"/>
      <c r="I32" s="10" t="s">
        <v>369</v>
      </c>
      <c r="BR32" s="9"/>
      <c r="BS32" s="9"/>
      <c r="BT32" s="9"/>
      <c r="CI32" s="9"/>
      <c r="CJ32" s="9"/>
      <c r="FK32" s="9"/>
      <c r="FL32" s="9"/>
      <c r="FM32" s="9"/>
      <c r="FN32" s="9"/>
      <c r="FO32" s="9"/>
      <c r="FP32" s="9"/>
    </row>
    <row r="33" ht="15.75" customHeight="1">
      <c r="A33" s="9"/>
      <c r="B33" s="9"/>
      <c r="C33" s="9"/>
      <c r="I33" s="10" t="s">
        <v>370</v>
      </c>
      <c r="BR33" s="9"/>
      <c r="BS33" s="9"/>
      <c r="BT33" s="9"/>
      <c r="CI33" s="9"/>
      <c r="CJ33" s="9"/>
      <c r="FK33" s="9"/>
      <c r="FL33" s="9"/>
      <c r="FM33" s="9"/>
      <c r="FN33" s="9"/>
      <c r="FO33" s="9"/>
      <c r="FP33" s="9"/>
    </row>
    <row r="34" ht="15.75" customHeight="1">
      <c r="A34" s="9"/>
      <c r="B34" s="9"/>
      <c r="C34" s="9"/>
      <c r="I34" s="10" t="s">
        <v>371</v>
      </c>
      <c r="BR34" s="9"/>
      <c r="BS34" s="9"/>
      <c r="BT34" s="9"/>
      <c r="CI34" s="9"/>
      <c r="CJ34" s="9"/>
      <c r="FK34" s="9"/>
      <c r="FL34" s="9"/>
      <c r="FM34" s="9"/>
      <c r="FN34" s="9"/>
      <c r="FO34" s="9"/>
      <c r="FP34" s="9"/>
    </row>
    <row r="35" ht="15.75" customHeight="1">
      <c r="A35" s="9"/>
      <c r="B35" s="9"/>
      <c r="C35" s="9"/>
      <c r="I35" s="10" t="s">
        <v>372</v>
      </c>
      <c r="BR35" s="9"/>
      <c r="BS35" s="9"/>
      <c r="BT35" s="9"/>
      <c r="CI35" s="9"/>
      <c r="CJ35" s="9"/>
      <c r="FK35" s="9"/>
      <c r="FL35" s="9"/>
      <c r="FM35" s="9"/>
      <c r="FN35" s="9"/>
      <c r="FO35" s="9"/>
      <c r="FP35" s="9"/>
    </row>
    <row r="36" ht="15.75" customHeight="1">
      <c r="A36" s="9"/>
      <c r="B36" s="9"/>
      <c r="C36" s="9"/>
      <c r="I36" s="10" t="s">
        <v>373</v>
      </c>
      <c r="BR36" s="9"/>
      <c r="BS36" s="9"/>
      <c r="BT36" s="9"/>
      <c r="CI36" s="9"/>
      <c r="CJ36" s="9"/>
      <c r="FK36" s="9"/>
      <c r="FL36" s="9"/>
      <c r="FM36" s="9"/>
      <c r="FN36" s="9"/>
      <c r="FO36" s="9"/>
      <c r="FP36" s="9"/>
    </row>
    <row r="37" ht="15.75" customHeight="1">
      <c r="A37" s="9"/>
      <c r="B37" s="9"/>
      <c r="C37" s="9"/>
      <c r="I37" s="10" t="s">
        <v>374</v>
      </c>
      <c r="BR37" s="9"/>
      <c r="BS37" s="9"/>
      <c r="BT37" s="9"/>
      <c r="CI37" s="9"/>
      <c r="CJ37" s="9"/>
      <c r="FK37" s="9"/>
      <c r="FL37" s="9"/>
      <c r="FM37" s="9"/>
      <c r="FN37" s="9"/>
      <c r="FO37" s="9"/>
      <c r="FP37" s="9"/>
    </row>
    <row r="38" ht="15.75" customHeight="1">
      <c r="A38" s="9"/>
      <c r="B38" s="9"/>
      <c r="C38" s="9"/>
      <c r="I38" s="10" t="s">
        <v>375</v>
      </c>
      <c r="BR38" s="9"/>
      <c r="BS38" s="9"/>
      <c r="BT38" s="9"/>
      <c r="CI38" s="9"/>
      <c r="CJ38" s="9"/>
      <c r="FK38" s="9"/>
      <c r="FL38" s="9"/>
      <c r="FM38" s="9"/>
      <c r="FN38" s="9"/>
      <c r="FO38" s="9"/>
      <c r="FP38" s="9"/>
    </row>
    <row r="39" ht="15.75" customHeight="1">
      <c r="A39" s="9"/>
      <c r="B39" s="9"/>
      <c r="C39" s="9"/>
      <c r="I39" s="10" t="s">
        <v>376</v>
      </c>
      <c r="BR39" s="9"/>
      <c r="BS39" s="9"/>
      <c r="BT39" s="9"/>
      <c r="CI39" s="9"/>
      <c r="CJ39" s="9"/>
      <c r="FK39" s="9"/>
      <c r="FL39" s="9"/>
      <c r="FM39" s="9"/>
      <c r="FN39" s="9"/>
      <c r="FO39" s="9"/>
      <c r="FP39" s="9"/>
    </row>
    <row r="40" ht="15.75" customHeight="1">
      <c r="A40" s="9"/>
      <c r="B40" s="9"/>
      <c r="C40" s="9"/>
      <c r="I40" s="10" t="s">
        <v>377</v>
      </c>
      <c r="BR40" s="9"/>
      <c r="BS40" s="9"/>
      <c r="BT40" s="9"/>
      <c r="CI40" s="9"/>
      <c r="CJ40" s="9"/>
      <c r="FK40" s="9"/>
      <c r="FL40" s="9"/>
      <c r="FM40" s="9"/>
      <c r="FN40" s="9"/>
      <c r="FO40" s="9"/>
      <c r="FP40" s="9"/>
    </row>
    <row r="41" ht="15.75" customHeight="1">
      <c r="A41" s="9"/>
      <c r="B41" s="9"/>
      <c r="C41" s="9"/>
      <c r="I41" s="10" t="s">
        <v>378</v>
      </c>
      <c r="BR41" s="9"/>
      <c r="BS41" s="9"/>
      <c r="BT41" s="9"/>
      <c r="CI41" s="9"/>
      <c r="CJ41" s="9"/>
      <c r="FK41" s="9"/>
      <c r="FL41" s="9"/>
      <c r="FM41" s="9"/>
      <c r="FN41" s="9"/>
      <c r="FO41" s="9"/>
      <c r="FP41" s="9"/>
    </row>
    <row r="42" ht="15.75" customHeight="1">
      <c r="A42" s="9"/>
      <c r="B42" s="9"/>
      <c r="C42" s="9"/>
      <c r="I42" s="10" t="s">
        <v>379</v>
      </c>
      <c r="BR42" s="9"/>
      <c r="BS42" s="9"/>
      <c r="BT42" s="9"/>
      <c r="CI42" s="9"/>
      <c r="CJ42" s="9"/>
      <c r="FK42" s="9"/>
      <c r="FL42" s="9"/>
      <c r="FM42" s="9"/>
      <c r="FN42" s="9"/>
      <c r="FO42" s="9"/>
      <c r="FP42" s="9"/>
    </row>
    <row r="43" ht="15.75" customHeight="1">
      <c r="A43" s="9"/>
      <c r="B43" s="9"/>
      <c r="C43" s="9"/>
      <c r="I43" s="10" t="s">
        <v>380</v>
      </c>
      <c r="BR43" s="9"/>
      <c r="BS43" s="9"/>
      <c r="BT43" s="9"/>
      <c r="CI43" s="9"/>
      <c r="CJ43" s="9"/>
      <c r="FK43" s="9"/>
      <c r="FL43" s="9"/>
      <c r="FM43" s="9"/>
      <c r="FN43" s="9"/>
      <c r="FO43" s="9"/>
      <c r="FP43" s="9"/>
    </row>
    <row r="44" ht="15.75" customHeight="1">
      <c r="A44" s="9"/>
      <c r="B44" s="9"/>
      <c r="C44" s="9"/>
      <c r="I44" s="10" t="s">
        <v>381</v>
      </c>
      <c r="BR44" s="9"/>
      <c r="BS44" s="9"/>
      <c r="BT44" s="9"/>
      <c r="CI44" s="9"/>
      <c r="CJ44" s="9"/>
      <c r="FK44" s="9"/>
      <c r="FL44" s="9"/>
      <c r="FM44" s="9"/>
      <c r="FN44" s="9"/>
      <c r="FO44" s="9"/>
      <c r="FP44" s="9"/>
    </row>
    <row r="45" ht="15.75" customHeight="1">
      <c r="A45" s="9"/>
      <c r="B45" s="9"/>
      <c r="C45" s="9"/>
      <c r="I45" s="10" t="s">
        <v>382</v>
      </c>
      <c r="BR45" s="9"/>
      <c r="BS45" s="9"/>
      <c r="BT45" s="9"/>
      <c r="CI45" s="9"/>
      <c r="CJ45" s="9"/>
      <c r="FK45" s="9"/>
      <c r="FL45" s="9"/>
      <c r="FM45" s="9"/>
      <c r="FN45" s="9"/>
      <c r="FO45" s="9"/>
      <c r="FP45" s="9"/>
    </row>
    <row r="46" ht="15.75" customHeight="1">
      <c r="A46" s="9"/>
      <c r="B46" s="9"/>
      <c r="C46" s="9"/>
      <c r="I46" s="10" t="s">
        <v>383</v>
      </c>
      <c r="BR46" s="9"/>
      <c r="BS46" s="9"/>
      <c r="BT46" s="9"/>
      <c r="CI46" s="9"/>
      <c r="CJ46" s="9"/>
      <c r="FK46" s="9"/>
      <c r="FL46" s="9"/>
      <c r="FM46" s="9"/>
      <c r="FN46" s="9"/>
      <c r="FO46" s="9"/>
      <c r="FP46" s="9"/>
    </row>
    <row r="47" ht="15.75" customHeight="1">
      <c r="A47" s="9"/>
      <c r="B47" s="9"/>
      <c r="C47" s="9"/>
      <c r="I47" s="10" t="s">
        <v>384</v>
      </c>
      <c r="BR47" s="9"/>
      <c r="BS47" s="9"/>
      <c r="BT47" s="9"/>
      <c r="CI47" s="9"/>
      <c r="CJ47" s="9"/>
      <c r="FK47" s="9"/>
      <c r="FL47" s="9"/>
      <c r="FM47" s="9"/>
      <c r="FN47" s="9"/>
      <c r="FO47" s="9"/>
      <c r="FP47" s="9"/>
    </row>
    <row r="48" ht="15.75" customHeight="1">
      <c r="A48" s="9"/>
      <c r="B48" s="9"/>
      <c r="C48" s="9"/>
      <c r="I48" s="10" t="s">
        <v>385</v>
      </c>
      <c r="BR48" s="9"/>
      <c r="BS48" s="9"/>
      <c r="BT48" s="9"/>
      <c r="CI48" s="9"/>
      <c r="CJ48" s="9"/>
      <c r="FK48" s="9"/>
      <c r="FL48" s="9"/>
      <c r="FM48" s="9"/>
      <c r="FN48" s="9"/>
      <c r="FO48" s="9"/>
      <c r="FP48" s="9"/>
    </row>
    <row r="49" ht="15.75" customHeight="1">
      <c r="A49" s="9"/>
      <c r="B49" s="9"/>
      <c r="C49" s="9"/>
      <c r="I49" s="10" t="s">
        <v>386</v>
      </c>
      <c r="BR49" s="9"/>
      <c r="BS49" s="9"/>
      <c r="BT49" s="9"/>
      <c r="CI49" s="9"/>
      <c r="CJ49" s="9"/>
      <c r="FK49" s="9"/>
      <c r="FL49" s="9"/>
      <c r="FM49" s="9"/>
      <c r="FN49" s="9"/>
      <c r="FO49" s="9"/>
      <c r="FP49" s="9"/>
    </row>
    <row r="50" ht="15.75" customHeight="1">
      <c r="A50" s="9"/>
      <c r="B50" s="9"/>
      <c r="C50" s="9"/>
      <c r="I50" s="10" t="s">
        <v>387</v>
      </c>
      <c r="BR50" s="9"/>
      <c r="BS50" s="9"/>
      <c r="BT50" s="9"/>
      <c r="CI50" s="9"/>
      <c r="CJ50" s="9"/>
      <c r="FK50" s="9"/>
      <c r="FL50" s="9"/>
      <c r="FM50" s="9"/>
      <c r="FN50" s="9"/>
      <c r="FO50" s="9"/>
      <c r="FP50" s="9"/>
    </row>
    <row r="51" ht="15.75" customHeight="1">
      <c r="A51" s="9"/>
      <c r="B51" s="9"/>
      <c r="C51" s="9"/>
      <c r="I51" s="10" t="s">
        <v>388</v>
      </c>
      <c r="BR51" s="9"/>
      <c r="BS51" s="9"/>
      <c r="BT51" s="9"/>
      <c r="CI51" s="9"/>
      <c r="CJ51" s="9"/>
      <c r="FK51" s="9"/>
      <c r="FL51" s="9"/>
      <c r="FM51" s="9"/>
      <c r="FN51" s="9"/>
      <c r="FO51" s="9"/>
      <c r="FP51" s="9"/>
    </row>
    <row r="52" ht="15.75" customHeight="1">
      <c r="A52" s="9"/>
      <c r="B52" s="9"/>
      <c r="C52" s="9"/>
      <c r="I52" s="10" t="s">
        <v>389</v>
      </c>
      <c r="BR52" s="9"/>
      <c r="BS52" s="9"/>
      <c r="BT52" s="9"/>
      <c r="CI52" s="9"/>
      <c r="CJ52" s="9"/>
      <c r="FK52" s="9"/>
      <c r="FL52" s="9"/>
      <c r="FM52" s="9"/>
      <c r="FN52" s="9"/>
      <c r="FO52" s="9"/>
      <c r="FP52" s="9"/>
    </row>
    <row r="53" ht="15.75" customHeight="1">
      <c r="A53" s="9"/>
      <c r="B53" s="9"/>
      <c r="C53" s="9"/>
      <c r="I53" s="10" t="s">
        <v>390</v>
      </c>
      <c r="BR53" s="9"/>
      <c r="BS53" s="9"/>
      <c r="BT53" s="9"/>
      <c r="CI53" s="9"/>
      <c r="CJ53" s="9"/>
      <c r="FK53" s="9"/>
      <c r="FL53" s="9"/>
      <c r="FM53" s="9"/>
      <c r="FN53" s="9"/>
      <c r="FO53" s="9"/>
      <c r="FP53" s="9"/>
    </row>
    <row r="54" ht="15.75" customHeight="1">
      <c r="A54" s="9"/>
      <c r="B54" s="9"/>
      <c r="C54" s="9"/>
      <c r="I54" s="10" t="s">
        <v>391</v>
      </c>
      <c r="BR54" s="9"/>
      <c r="BS54" s="9"/>
      <c r="BT54" s="9"/>
      <c r="CI54" s="9"/>
      <c r="CJ54" s="9"/>
      <c r="FK54" s="9"/>
      <c r="FL54" s="9"/>
      <c r="FM54" s="9"/>
      <c r="FN54" s="9"/>
      <c r="FO54" s="9"/>
      <c r="FP54" s="9"/>
    </row>
    <row r="55" ht="15.75" customHeight="1">
      <c r="A55" s="9"/>
      <c r="B55" s="9"/>
      <c r="C55" s="9"/>
      <c r="I55" s="10" t="s">
        <v>392</v>
      </c>
      <c r="BR55" s="9"/>
      <c r="BS55" s="9"/>
      <c r="BT55" s="9"/>
      <c r="CI55" s="9"/>
      <c r="CJ55" s="9"/>
      <c r="FK55" s="9"/>
      <c r="FL55" s="9"/>
      <c r="FM55" s="9"/>
      <c r="FN55" s="9"/>
      <c r="FO55" s="9"/>
      <c r="FP55" s="9"/>
    </row>
    <row r="56" ht="15.75" customHeight="1">
      <c r="A56" s="9"/>
      <c r="B56" s="9"/>
      <c r="C56" s="9"/>
      <c r="I56" s="10" t="s">
        <v>393</v>
      </c>
      <c r="BR56" s="9"/>
      <c r="BS56" s="9"/>
      <c r="BT56" s="9"/>
      <c r="CI56" s="9"/>
      <c r="CJ56" s="9"/>
      <c r="FK56" s="9"/>
      <c r="FL56" s="9"/>
      <c r="FM56" s="9"/>
      <c r="FN56" s="9"/>
      <c r="FO56" s="9"/>
      <c r="FP56" s="9"/>
    </row>
    <row r="57" ht="15.75" customHeight="1">
      <c r="A57" s="9"/>
      <c r="B57" s="9"/>
      <c r="C57" s="9"/>
      <c r="I57" s="10" t="s">
        <v>394</v>
      </c>
      <c r="BR57" s="9"/>
      <c r="BS57" s="9"/>
      <c r="BT57" s="9"/>
      <c r="CI57" s="9"/>
      <c r="CJ57" s="9"/>
      <c r="FK57" s="9"/>
      <c r="FL57" s="9"/>
      <c r="FM57" s="9"/>
      <c r="FN57" s="9"/>
      <c r="FO57" s="9"/>
      <c r="FP57" s="9"/>
    </row>
    <row r="58" ht="15.75" customHeight="1">
      <c r="A58" s="9"/>
      <c r="B58" s="9"/>
      <c r="C58" s="9"/>
      <c r="I58" s="10" t="s">
        <v>395</v>
      </c>
      <c r="BR58" s="9"/>
      <c r="BS58" s="9"/>
      <c r="BT58" s="9"/>
      <c r="CI58" s="9"/>
      <c r="CJ58" s="9"/>
      <c r="FK58" s="9"/>
      <c r="FL58" s="9"/>
      <c r="FM58" s="9"/>
      <c r="FN58" s="9"/>
      <c r="FO58" s="9"/>
      <c r="FP58" s="9"/>
    </row>
    <row r="59" ht="15.75" customHeight="1">
      <c r="A59" s="9"/>
      <c r="B59" s="9"/>
      <c r="C59" s="9"/>
      <c r="I59" s="10" t="s">
        <v>396</v>
      </c>
      <c r="BR59" s="9"/>
      <c r="BS59" s="9"/>
      <c r="BT59" s="9"/>
      <c r="CI59" s="9"/>
      <c r="CJ59" s="9"/>
      <c r="FK59" s="9"/>
      <c r="FL59" s="9"/>
      <c r="FM59" s="9"/>
      <c r="FN59" s="9"/>
      <c r="FO59" s="9"/>
      <c r="FP59" s="9"/>
    </row>
    <row r="60" ht="15.75" customHeight="1">
      <c r="A60" s="9"/>
      <c r="B60" s="9"/>
      <c r="C60" s="9"/>
      <c r="I60" s="10" t="s">
        <v>397</v>
      </c>
      <c r="BR60" s="9"/>
      <c r="BS60" s="9"/>
      <c r="BT60" s="9"/>
      <c r="CI60" s="9"/>
      <c r="CJ60" s="9"/>
      <c r="FK60" s="9"/>
      <c r="FL60" s="9"/>
      <c r="FM60" s="9"/>
      <c r="FN60" s="9"/>
      <c r="FO60" s="9"/>
      <c r="FP60" s="9"/>
    </row>
    <row r="61" ht="15.75" customHeight="1">
      <c r="A61" s="9"/>
      <c r="B61" s="9"/>
      <c r="C61" s="9"/>
      <c r="I61" s="10" t="s">
        <v>398</v>
      </c>
      <c r="BR61" s="9"/>
      <c r="BS61" s="9"/>
      <c r="BT61" s="9"/>
      <c r="CI61" s="9"/>
      <c r="CJ61" s="9"/>
      <c r="FK61" s="9"/>
      <c r="FL61" s="9"/>
      <c r="FM61" s="9"/>
      <c r="FN61" s="9"/>
      <c r="FO61" s="9"/>
      <c r="FP61" s="9"/>
    </row>
    <row r="62" ht="15.75" customHeight="1">
      <c r="A62" s="9"/>
      <c r="B62" s="9"/>
      <c r="C62" s="9"/>
      <c r="I62" s="10" t="s">
        <v>399</v>
      </c>
      <c r="BR62" s="9"/>
      <c r="BS62" s="9"/>
      <c r="BT62" s="9"/>
      <c r="CI62" s="9"/>
      <c r="CJ62" s="9"/>
      <c r="FK62" s="9"/>
      <c r="FL62" s="9"/>
      <c r="FM62" s="9"/>
      <c r="FN62" s="9"/>
      <c r="FO62" s="9"/>
      <c r="FP62" s="9"/>
    </row>
    <row r="63" ht="15.75" customHeight="1">
      <c r="A63" s="9"/>
      <c r="B63" s="9"/>
      <c r="C63" s="9"/>
      <c r="I63" s="10" t="s">
        <v>400</v>
      </c>
      <c r="BR63" s="9"/>
      <c r="BS63" s="9"/>
      <c r="BT63" s="9"/>
      <c r="CI63" s="9"/>
      <c r="CJ63" s="9"/>
      <c r="FK63" s="9"/>
      <c r="FL63" s="9"/>
      <c r="FM63" s="9"/>
      <c r="FN63" s="9"/>
      <c r="FO63" s="9"/>
      <c r="FP63" s="9"/>
    </row>
    <row r="64" ht="15.75" customHeight="1">
      <c r="A64" s="9"/>
      <c r="B64" s="9"/>
      <c r="C64" s="9"/>
      <c r="I64" s="10" t="s">
        <v>401</v>
      </c>
      <c r="BR64" s="9"/>
      <c r="BS64" s="9"/>
      <c r="BT64" s="9"/>
      <c r="CI64" s="9"/>
      <c r="CJ64" s="9"/>
      <c r="FK64" s="9"/>
      <c r="FL64" s="9"/>
      <c r="FM64" s="9"/>
      <c r="FN64" s="9"/>
      <c r="FO64" s="9"/>
      <c r="FP64" s="9"/>
    </row>
    <row r="65" ht="15.75" customHeight="1">
      <c r="A65" s="9"/>
      <c r="B65" s="9"/>
      <c r="C65" s="9"/>
      <c r="I65" s="10" t="s">
        <v>402</v>
      </c>
      <c r="BR65" s="9"/>
      <c r="BS65" s="9"/>
      <c r="BT65" s="9"/>
      <c r="CI65" s="9"/>
      <c r="CJ65" s="9"/>
      <c r="FK65" s="9"/>
      <c r="FL65" s="9"/>
      <c r="FM65" s="9"/>
      <c r="FN65" s="9"/>
      <c r="FO65" s="9"/>
      <c r="FP65" s="9"/>
    </row>
    <row r="66" ht="15.75" customHeight="1">
      <c r="A66" s="9"/>
      <c r="B66" s="9"/>
      <c r="C66" s="9"/>
      <c r="I66" s="10" t="s">
        <v>403</v>
      </c>
      <c r="BR66" s="9"/>
      <c r="BS66" s="9"/>
      <c r="BT66" s="9"/>
      <c r="CI66" s="9"/>
      <c r="CJ66" s="9"/>
      <c r="FK66" s="9"/>
      <c r="FL66" s="9"/>
      <c r="FM66" s="9"/>
      <c r="FN66" s="9"/>
      <c r="FO66" s="9"/>
      <c r="FP66" s="9"/>
    </row>
    <row r="67" ht="15.75" customHeight="1">
      <c r="A67" s="9"/>
      <c r="B67" s="9"/>
      <c r="C67" s="9"/>
      <c r="I67" s="10" t="s">
        <v>404</v>
      </c>
      <c r="BR67" s="9"/>
      <c r="BS67" s="9"/>
      <c r="BT67" s="9"/>
      <c r="CI67" s="9"/>
      <c r="CJ67" s="9"/>
      <c r="FK67" s="9"/>
      <c r="FL67" s="9"/>
      <c r="FM67" s="9"/>
      <c r="FN67" s="9"/>
      <c r="FO67" s="9"/>
      <c r="FP67" s="9"/>
    </row>
    <row r="68" ht="15.75" customHeight="1">
      <c r="A68" s="9"/>
      <c r="B68" s="9"/>
      <c r="C68" s="9"/>
      <c r="I68" s="10" t="s">
        <v>405</v>
      </c>
      <c r="BR68" s="9"/>
      <c r="BS68" s="9"/>
      <c r="BT68" s="9"/>
      <c r="CI68" s="9"/>
      <c r="CJ68" s="9"/>
      <c r="FK68" s="9"/>
      <c r="FL68" s="9"/>
      <c r="FM68" s="9"/>
      <c r="FN68" s="9"/>
      <c r="FO68" s="9"/>
      <c r="FP68" s="9"/>
    </row>
    <row r="69" ht="15.75" customHeight="1">
      <c r="A69" s="9"/>
      <c r="B69" s="9"/>
      <c r="C69" s="9"/>
      <c r="I69" s="10" t="s">
        <v>406</v>
      </c>
      <c r="BR69" s="9"/>
      <c r="BS69" s="9"/>
      <c r="BT69" s="9"/>
      <c r="CI69" s="9"/>
      <c r="CJ69" s="9"/>
      <c r="FK69" s="9"/>
      <c r="FL69" s="9"/>
      <c r="FM69" s="9"/>
      <c r="FN69" s="9"/>
      <c r="FO69" s="9"/>
      <c r="FP69" s="9"/>
    </row>
    <row r="70" ht="15.75" customHeight="1">
      <c r="A70" s="9"/>
      <c r="B70" s="9"/>
      <c r="C70" s="9"/>
      <c r="I70" s="10" t="s">
        <v>407</v>
      </c>
      <c r="BR70" s="9"/>
      <c r="BS70" s="9"/>
      <c r="BT70" s="9"/>
      <c r="CI70" s="9"/>
      <c r="CJ70" s="9"/>
      <c r="FK70" s="9"/>
      <c r="FL70" s="9"/>
      <c r="FM70" s="9"/>
      <c r="FN70" s="9"/>
      <c r="FO70" s="9"/>
      <c r="FP70" s="9"/>
    </row>
    <row r="71" ht="15.75" customHeight="1">
      <c r="A71" s="9"/>
      <c r="B71" s="9"/>
      <c r="C71" s="9"/>
      <c r="I71" s="10" t="s">
        <v>236</v>
      </c>
      <c r="BR71" s="9"/>
      <c r="BS71" s="9"/>
      <c r="BT71" s="9"/>
      <c r="CI71" s="9"/>
      <c r="CJ71" s="9"/>
      <c r="FK71" s="9"/>
      <c r="FL71" s="9"/>
      <c r="FM71" s="9"/>
      <c r="FN71" s="9"/>
      <c r="FO71" s="9"/>
      <c r="FP71" s="9"/>
    </row>
    <row r="72" ht="15.75" customHeight="1">
      <c r="A72" s="9"/>
      <c r="B72" s="9"/>
      <c r="C72" s="9"/>
      <c r="I72" s="10" t="s">
        <v>408</v>
      </c>
      <c r="BR72" s="9"/>
      <c r="BS72" s="9"/>
      <c r="BT72" s="9"/>
      <c r="CI72" s="9"/>
      <c r="CJ72" s="9"/>
      <c r="FK72" s="9"/>
      <c r="FL72" s="9"/>
      <c r="FM72" s="9"/>
      <c r="FN72" s="9"/>
      <c r="FO72" s="9"/>
      <c r="FP72" s="9"/>
    </row>
    <row r="73" ht="15.75" customHeight="1">
      <c r="A73" s="9"/>
      <c r="B73" s="9"/>
      <c r="C73" s="9"/>
      <c r="I73" s="10" t="s">
        <v>409</v>
      </c>
      <c r="BR73" s="9"/>
      <c r="BS73" s="9"/>
      <c r="BT73" s="9"/>
      <c r="CI73" s="9"/>
      <c r="CJ73" s="9"/>
      <c r="FK73" s="9"/>
      <c r="FL73" s="9"/>
      <c r="FM73" s="9"/>
      <c r="FN73" s="9"/>
      <c r="FO73" s="9"/>
      <c r="FP73" s="9"/>
    </row>
    <row r="74" ht="15.75" customHeight="1">
      <c r="A74" s="9"/>
      <c r="B74" s="9"/>
      <c r="C74" s="9"/>
      <c r="I74" s="10" t="s">
        <v>410</v>
      </c>
      <c r="BR74" s="9"/>
      <c r="BS74" s="9"/>
      <c r="BT74" s="9"/>
      <c r="CI74" s="9"/>
      <c r="CJ74" s="9"/>
      <c r="FK74" s="9"/>
      <c r="FL74" s="9"/>
      <c r="FM74" s="9"/>
      <c r="FN74" s="9"/>
      <c r="FO74" s="9"/>
      <c r="FP74" s="9"/>
    </row>
    <row r="75" ht="15.75" customHeight="1">
      <c r="A75" s="9"/>
      <c r="B75" s="9"/>
      <c r="C75" s="9"/>
      <c r="I75" s="10" t="s">
        <v>411</v>
      </c>
      <c r="BR75" s="9"/>
      <c r="BS75" s="9"/>
      <c r="BT75" s="9"/>
      <c r="CI75" s="9"/>
      <c r="CJ75" s="9"/>
      <c r="FK75" s="9"/>
      <c r="FL75" s="9"/>
      <c r="FM75" s="9"/>
      <c r="FN75" s="9"/>
      <c r="FO75" s="9"/>
      <c r="FP75" s="9"/>
    </row>
    <row r="76" ht="15.75" customHeight="1">
      <c r="A76" s="9"/>
      <c r="B76" s="9"/>
      <c r="C76" s="9"/>
      <c r="I76" s="10" t="s">
        <v>412</v>
      </c>
      <c r="BR76" s="9"/>
      <c r="BS76" s="9"/>
      <c r="BT76" s="9"/>
      <c r="CI76" s="9"/>
      <c r="CJ76" s="9"/>
      <c r="FK76" s="9"/>
      <c r="FL76" s="9"/>
      <c r="FM76" s="9"/>
      <c r="FN76" s="9"/>
      <c r="FO76" s="9"/>
      <c r="FP76" s="9"/>
    </row>
    <row r="77" ht="15.75" customHeight="1">
      <c r="A77" s="9"/>
      <c r="B77" s="9"/>
      <c r="C77" s="9"/>
      <c r="I77" s="10" t="s">
        <v>413</v>
      </c>
      <c r="BR77" s="9"/>
      <c r="BS77" s="9"/>
      <c r="BT77" s="9"/>
      <c r="CI77" s="9"/>
      <c r="CJ77" s="9"/>
      <c r="FK77" s="9"/>
      <c r="FL77" s="9"/>
      <c r="FM77" s="9"/>
      <c r="FN77" s="9"/>
      <c r="FO77" s="9"/>
      <c r="FP77" s="9"/>
    </row>
    <row r="78" ht="15.75" customHeight="1">
      <c r="A78" s="9"/>
      <c r="B78" s="9"/>
      <c r="C78" s="9"/>
      <c r="I78" s="10" t="s">
        <v>414</v>
      </c>
      <c r="BR78" s="9"/>
      <c r="BS78" s="9"/>
      <c r="BT78" s="9"/>
      <c r="CI78" s="9"/>
      <c r="CJ78" s="9"/>
      <c r="FK78" s="9"/>
      <c r="FL78" s="9"/>
      <c r="FM78" s="9"/>
      <c r="FN78" s="9"/>
      <c r="FO78" s="9"/>
      <c r="FP78" s="9"/>
    </row>
    <row r="79" ht="15.75" customHeight="1">
      <c r="A79" s="9"/>
      <c r="B79" s="9"/>
      <c r="C79" s="9"/>
      <c r="I79" s="10" t="s">
        <v>415</v>
      </c>
      <c r="BR79" s="9"/>
      <c r="BS79" s="9"/>
      <c r="BT79" s="9"/>
      <c r="CI79" s="9"/>
      <c r="CJ79" s="9"/>
      <c r="FK79" s="9"/>
      <c r="FL79" s="9"/>
      <c r="FM79" s="9"/>
      <c r="FN79" s="9"/>
      <c r="FO79" s="9"/>
      <c r="FP79" s="9"/>
    </row>
    <row r="80" ht="15.75" customHeight="1">
      <c r="A80" s="9"/>
      <c r="B80" s="9"/>
      <c r="C80" s="9"/>
      <c r="I80" s="10" t="s">
        <v>416</v>
      </c>
      <c r="BR80" s="9"/>
      <c r="BS80" s="9"/>
      <c r="BT80" s="9"/>
      <c r="CI80" s="9"/>
      <c r="CJ80" s="9"/>
      <c r="FK80" s="9"/>
      <c r="FL80" s="9"/>
      <c r="FM80" s="9"/>
      <c r="FN80" s="9"/>
      <c r="FO80" s="9"/>
      <c r="FP80" s="9"/>
    </row>
    <row r="81" ht="15.75" customHeight="1">
      <c r="A81" s="9"/>
      <c r="B81" s="9"/>
      <c r="C81" s="9"/>
      <c r="I81" s="10" t="s">
        <v>417</v>
      </c>
      <c r="BR81" s="9"/>
      <c r="BS81" s="9"/>
      <c r="BT81" s="9"/>
      <c r="CI81" s="9"/>
      <c r="CJ81" s="9"/>
      <c r="FK81" s="9"/>
      <c r="FL81" s="9"/>
      <c r="FM81" s="9"/>
      <c r="FN81" s="9"/>
      <c r="FO81" s="9"/>
      <c r="FP81" s="9"/>
    </row>
    <row r="82" ht="15.75" customHeight="1">
      <c r="A82" s="9"/>
      <c r="B82" s="9"/>
      <c r="C82" s="9"/>
      <c r="I82" s="10" t="s">
        <v>418</v>
      </c>
      <c r="BR82" s="9"/>
      <c r="BS82" s="9"/>
      <c r="BT82" s="9"/>
      <c r="CI82" s="9"/>
      <c r="CJ82" s="9"/>
      <c r="FK82" s="9"/>
      <c r="FL82" s="9"/>
      <c r="FM82" s="9"/>
      <c r="FN82" s="9"/>
      <c r="FO82" s="9"/>
      <c r="FP82" s="9"/>
    </row>
    <row r="83" ht="15.75" customHeight="1">
      <c r="A83" s="9"/>
      <c r="B83" s="9"/>
      <c r="C83" s="9"/>
      <c r="I83" s="10" t="s">
        <v>419</v>
      </c>
      <c r="BR83" s="9"/>
      <c r="BS83" s="9"/>
      <c r="BT83" s="9"/>
      <c r="CI83" s="9"/>
      <c r="CJ83" s="9"/>
      <c r="FK83" s="9"/>
      <c r="FL83" s="9"/>
      <c r="FM83" s="9"/>
      <c r="FN83" s="9"/>
      <c r="FO83" s="9"/>
      <c r="FP83" s="9"/>
    </row>
    <row r="84" ht="15.75" customHeight="1">
      <c r="A84" s="9"/>
      <c r="B84" s="9"/>
      <c r="C84" s="9"/>
      <c r="I84" s="10" t="s">
        <v>420</v>
      </c>
      <c r="BR84" s="9"/>
      <c r="BS84" s="9"/>
      <c r="BT84" s="9"/>
      <c r="CI84" s="9"/>
      <c r="CJ84" s="9"/>
      <c r="FK84" s="9"/>
      <c r="FL84" s="9"/>
      <c r="FM84" s="9"/>
      <c r="FN84" s="9"/>
      <c r="FO84" s="9"/>
      <c r="FP84" s="9"/>
    </row>
    <row r="85" ht="15.75" customHeight="1">
      <c r="A85" s="9"/>
      <c r="B85" s="9"/>
      <c r="C85" s="9"/>
      <c r="I85" s="10" t="s">
        <v>421</v>
      </c>
      <c r="BR85" s="9"/>
      <c r="BS85" s="9"/>
      <c r="BT85" s="9"/>
      <c r="CI85" s="9"/>
      <c r="CJ85" s="9"/>
      <c r="FK85" s="9"/>
      <c r="FL85" s="9"/>
      <c r="FM85" s="9"/>
      <c r="FN85" s="9"/>
      <c r="FO85" s="9"/>
      <c r="FP85" s="9"/>
    </row>
    <row r="86" ht="15.75" customHeight="1">
      <c r="A86" s="9"/>
      <c r="B86" s="9"/>
      <c r="C86" s="9"/>
      <c r="I86" s="10" t="s">
        <v>422</v>
      </c>
      <c r="BR86" s="9"/>
      <c r="BS86" s="9"/>
      <c r="BT86" s="9"/>
      <c r="CI86" s="9"/>
      <c r="CJ86" s="9"/>
      <c r="FK86" s="9"/>
      <c r="FL86" s="9"/>
      <c r="FM86" s="9"/>
      <c r="FN86" s="9"/>
      <c r="FO86" s="9"/>
      <c r="FP86" s="9"/>
    </row>
    <row r="87" ht="15.75" customHeight="1">
      <c r="A87" s="9"/>
      <c r="B87" s="9"/>
      <c r="C87" s="9"/>
      <c r="I87" s="10" t="s">
        <v>423</v>
      </c>
      <c r="BR87" s="9"/>
      <c r="BS87" s="9"/>
      <c r="BT87" s="9"/>
      <c r="CI87" s="9"/>
      <c r="CJ87" s="9"/>
      <c r="FK87" s="9"/>
      <c r="FL87" s="9"/>
      <c r="FM87" s="9"/>
      <c r="FN87" s="9"/>
      <c r="FO87" s="9"/>
      <c r="FP87" s="9"/>
    </row>
    <row r="88" ht="15.75" customHeight="1">
      <c r="A88" s="9"/>
      <c r="B88" s="9"/>
      <c r="C88" s="9"/>
      <c r="I88" s="10" t="s">
        <v>424</v>
      </c>
      <c r="BR88" s="9"/>
      <c r="BS88" s="9"/>
      <c r="BT88" s="9"/>
      <c r="CI88" s="9"/>
      <c r="CJ88" s="9"/>
      <c r="FK88" s="9"/>
      <c r="FL88" s="9"/>
      <c r="FM88" s="9"/>
      <c r="FN88" s="9"/>
      <c r="FO88" s="9"/>
      <c r="FP88" s="9"/>
    </row>
    <row r="89" ht="15.75" customHeight="1">
      <c r="A89" s="9"/>
      <c r="B89" s="9"/>
      <c r="C89" s="9"/>
      <c r="I89" s="10" t="s">
        <v>425</v>
      </c>
      <c r="BR89" s="9"/>
      <c r="BS89" s="9"/>
      <c r="BT89" s="9"/>
      <c r="CI89" s="9"/>
      <c r="CJ89" s="9"/>
      <c r="FK89" s="9"/>
      <c r="FL89" s="9"/>
      <c r="FM89" s="9"/>
      <c r="FN89" s="9"/>
      <c r="FO89" s="9"/>
      <c r="FP89" s="9"/>
    </row>
    <row r="90" ht="15.75" customHeight="1">
      <c r="A90" s="9"/>
      <c r="B90" s="9"/>
      <c r="C90" s="9"/>
      <c r="I90" s="10" t="s">
        <v>426</v>
      </c>
      <c r="BR90" s="9"/>
      <c r="BS90" s="9"/>
      <c r="BT90" s="9"/>
      <c r="CI90" s="9"/>
      <c r="CJ90" s="9"/>
      <c r="FK90" s="9"/>
      <c r="FL90" s="9"/>
      <c r="FM90" s="9"/>
      <c r="FN90" s="9"/>
      <c r="FO90" s="9"/>
      <c r="FP90" s="9"/>
    </row>
    <row r="91" ht="15.75" customHeight="1">
      <c r="A91" s="9"/>
      <c r="B91" s="9"/>
      <c r="C91" s="9"/>
      <c r="I91" s="10" t="s">
        <v>427</v>
      </c>
      <c r="BR91" s="9"/>
      <c r="BS91" s="9"/>
      <c r="BT91" s="9"/>
      <c r="CI91" s="9"/>
      <c r="CJ91" s="9"/>
      <c r="FK91" s="9"/>
      <c r="FL91" s="9"/>
      <c r="FM91" s="9"/>
      <c r="FN91" s="9"/>
      <c r="FO91" s="9"/>
      <c r="FP91" s="9"/>
    </row>
    <row r="92" ht="15.75" customHeight="1">
      <c r="A92" s="9"/>
      <c r="B92" s="9"/>
      <c r="C92" s="9"/>
      <c r="I92" s="10" t="s">
        <v>428</v>
      </c>
      <c r="BR92" s="9"/>
      <c r="BS92" s="9"/>
      <c r="BT92" s="9"/>
      <c r="CI92" s="9"/>
      <c r="CJ92" s="9"/>
      <c r="FK92" s="9"/>
      <c r="FL92" s="9"/>
      <c r="FM92" s="9"/>
      <c r="FN92" s="9"/>
      <c r="FO92" s="9"/>
      <c r="FP92" s="9"/>
    </row>
    <row r="93" ht="15.75" customHeight="1">
      <c r="A93" s="9"/>
      <c r="B93" s="9"/>
      <c r="C93" s="9"/>
      <c r="I93" s="10" t="s">
        <v>429</v>
      </c>
      <c r="BR93" s="9"/>
      <c r="BS93" s="9"/>
      <c r="BT93" s="9"/>
      <c r="CI93" s="9"/>
      <c r="CJ93" s="9"/>
      <c r="FK93" s="9"/>
      <c r="FL93" s="9"/>
      <c r="FM93" s="9"/>
      <c r="FN93" s="9"/>
      <c r="FO93" s="9"/>
      <c r="FP93" s="9"/>
    </row>
    <row r="94" ht="15.75" customHeight="1">
      <c r="A94" s="9"/>
      <c r="B94" s="9"/>
      <c r="C94" s="9"/>
      <c r="I94" s="10" t="s">
        <v>430</v>
      </c>
      <c r="BR94" s="9"/>
      <c r="BS94" s="9"/>
      <c r="BT94" s="9"/>
      <c r="CI94" s="9"/>
      <c r="CJ94" s="9"/>
      <c r="FK94" s="9"/>
      <c r="FL94" s="9"/>
      <c r="FM94" s="9"/>
      <c r="FN94" s="9"/>
      <c r="FO94" s="9"/>
      <c r="FP94" s="9"/>
    </row>
    <row r="95" ht="15.75" customHeight="1">
      <c r="A95" s="9"/>
      <c r="B95" s="9"/>
      <c r="C95" s="9"/>
      <c r="I95" s="10" t="s">
        <v>431</v>
      </c>
      <c r="BR95" s="9"/>
      <c r="BS95" s="9"/>
      <c r="BT95" s="9"/>
      <c r="CI95" s="9"/>
      <c r="CJ95" s="9"/>
      <c r="FK95" s="9"/>
      <c r="FL95" s="9"/>
      <c r="FM95" s="9"/>
      <c r="FN95" s="9"/>
      <c r="FO95" s="9"/>
      <c r="FP95" s="9"/>
    </row>
    <row r="96" ht="15.75" customHeight="1">
      <c r="A96" s="9"/>
      <c r="B96" s="9"/>
      <c r="C96" s="9"/>
      <c r="I96" s="10" t="s">
        <v>432</v>
      </c>
      <c r="BR96" s="9"/>
      <c r="BS96" s="9"/>
      <c r="BT96" s="9"/>
      <c r="CI96" s="9"/>
      <c r="CJ96" s="9"/>
      <c r="FK96" s="9"/>
      <c r="FL96" s="9"/>
      <c r="FM96" s="9"/>
      <c r="FN96" s="9"/>
      <c r="FO96" s="9"/>
      <c r="FP96" s="9"/>
    </row>
    <row r="97" ht="15.75" customHeight="1">
      <c r="A97" s="9"/>
      <c r="B97" s="9"/>
      <c r="C97" s="9"/>
      <c r="I97" s="10" t="s">
        <v>433</v>
      </c>
      <c r="BR97" s="9"/>
      <c r="BS97" s="9"/>
      <c r="BT97" s="9"/>
      <c r="CI97" s="9"/>
      <c r="CJ97" s="9"/>
      <c r="FK97" s="9"/>
      <c r="FL97" s="9"/>
      <c r="FM97" s="9"/>
      <c r="FN97" s="9"/>
      <c r="FO97" s="9"/>
      <c r="FP97" s="9"/>
    </row>
    <row r="98" ht="15.75" customHeight="1">
      <c r="A98" s="9"/>
      <c r="B98" s="9"/>
      <c r="C98" s="9"/>
      <c r="I98" s="10" t="s">
        <v>434</v>
      </c>
      <c r="BR98" s="9"/>
      <c r="BS98" s="9"/>
      <c r="BT98" s="9"/>
      <c r="CI98" s="9"/>
      <c r="CJ98" s="9"/>
      <c r="FK98" s="9"/>
      <c r="FL98" s="9"/>
      <c r="FM98" s="9"/>
      <c r="FN98" s="9"/>
      <c r="FO98" s="9"/>
      <c r="FP98" s="9"/>
    </row>
    <row r="99" ht="15.75" customHeight="1">
      <c r="A99" s="9"/>
      <c r="B99" s="9"/>
      <c r="C99" s="9"/>
      <c r="I99" s="10" t="s">
        <v>435</v>
      </c>
      <c r="BR99" s="9"/>
      <c r="BS99" s="9"/>
      <c r="BT99" s="9"/>
      <c r="CI99" s="9"/>
      <c r="CJ99" s="9"/>
      <c r="FK99" s="9"/>
      <c r="FL99" s="9"/>
      <c r="FM99" s="9"/>
      <c r="FN99" s="9"/>
      <c r="FO99" s="9"/>
      <c r="FP99" s="9"/>
    </row>
    <row r="100" ht="15.75" customHeight="1">
      <c r="A100" s="9"/>
      <c r="B100" s="9"/>
      <c r="C100" s="9"/>
      <c r="I100" s="10" t="s">
        <v>436</v>
      </c>
      <c r="BR100" s="9"/>
      <c r="BS100" s="9"/>
      <c r="BT100" s="9"/>
      <c r="CI100" s="9"/>
      <c r="CJ100" s="9"/>
      <c r="FK100" s="9"/>
      <c r="FL100" s="9"/>
      <c r="FM100" s="9"/>
      <c r="FN100" s="9"/>
      <c r="FO100" s="9"/>
      <c r="FP100" s="9"/>
    </row>
    <row r="101" ht="15.75" customHeight="1">
      <c r="A101" s="9"/>
      <c r="B101" s="9"/>
      <c r="C101" s="9"/>
      <c r="I101" s="10" t="s">
        <v>437</v>
      </c>
      <c r="BR101" s="9"/>
      <c r="BS101" s="9"/>
      <c r="BT101" s="9"/>
      <c r="CI101" s="9"/>
      <c r="CJ101" s="9"/>
      <c r="FK101" s="9"/>
      <c r="FL101" s="9"/>
      <c r="FM101" s="9"/>
      <c r="FN101" s="9"/>
      <c r="FO101" s="9"/>
      <c r="FP101" s="9"/>
    </row>
    <row r="102" ht="15.75" customHeight="1">
      <c r="A102" s="9"/>
      <c r="B102" s="9"/>
      <c r="C102" s="9"/>
      <c r="I102" s="10" t="s">
        <v>438</v>
      </c>
      <c r="BR102" s="9"/>
      <c r="BS102" s="9"/>
      <c r="BT102" s="9"/>
      <c r="CI102" s="9"/>
      <c r="CJ102" s="9"/>
      <c r="FK102" s="9"/>
      <c r="FL102" s="9"/>
      <c r="FM102" s="9"/>
      <c r="FN102" s="9"/>
      <c r="FO102" s="9"/>
      <c r="FP102" s="9"/>
    </row>
    <row r="103" ht="15.75" customHeight="1">
      <c r="A103" s="9"/>
      <c r="B103" s="9"/>
      <c r="C103" s="9"/>
      <c r="I103" s="10" t="s">
        <v>439</v>
      </c>
      <c r="BR103" s="9"/>
      <c r="BS103" s="9"/>
      <c r="BT103" s="9"/>
      <c r="CI103" s="9"/>
      <c r="CJ103" s="9"/>
      <c r="FK103" s="9"/>
      <c r="FL103" s="9"/>
      <c r="FM103" s="9"/>
      <c r="FN103" s="9"/>
      <c r="FO103" s="9"/>
      <c r="FP103" s="9"/>
    </row>
    <row r="104" ht="15.75" customHeight="1">
      <c r="A104" s="9"/>
      <c r="B104" s="9"/>
      <c r="C104" s="9"/>
      <c r="I104" s="10" t="s">
        <v>440</v>
      </c>
      <c r="BR104" s="9"/>
      <c r="BS104" s="9"/>
      <c r="BT104" s="9"/>
      <c r="CI104" s="9"/>
      <c r="CJ104" s="9"/>
      <c r="FK104" s="9"/>
      <c r="FL104" s="9"/>
      <c r="FM104" s="9"/>
      <c r="FN104" s="9"/>
      <c r="FO104" s="9"/>
      <c r="FP104" s="9"/>
    </row>
    <row r="105" ht="15.75" customHeight="1">
      <c r="A105" s="9"/>
      <c r="B105" s="9"/>
      <c r="C105" s="9"/>
      <c r="I105" s="10" t="s">
        <v>441</v>
      </c>
      <c r="BR105" s="9"/>
      <c r="BS105" s="9"/>
      <c r="BT105" s="9"/>
      <c r="CI105" s="9"/>
      <c r="CJ105" s="9"/>
      <c r="FK105" s="9"/>
      <c r="FL105" s="9"/>
      <c r="FM105" s="9"/>
      <c r="FN105" s="9"/>
      <c r="FO105" s="9"/>
      <c r="FP105" s="9"/>
    </row>
    <row r="106" ht="15.75" customHeight="1">
      <c r="A106" s="9"/>
      <c r="B106" s="9"/>
      <c r="C106" s="9"/>
      <c r="I106" s="10" t="s">
        <v>442</v>
      </c>
      <c r="BR106" s="9"/>
      <c r="BS106" s="9"/>
      <c r="BT106" s="9"/>
      <c r="CI106" s="9"/>
      <c r="CJ106" s="9"/>
      <c r="FK106" s="9"/>
      <c r="FL106" s="9"/>
      <c r="FM106" s="9"/>
      <c r="FN106" s="9"/>
      <c r="FO106" s="9"/>
      <c r="FP106" s="9"/>
    </row>
    <row r="107" ht="15.75" customHeight="1">
      <c r="A107" s="9"/>
      <c r="B107" s="9"/>
      <c r="C107" s="9"/>
      <c r="I107" s="10" t="s">
        <v>443</v>
      </c>
      <c r="BR107" s="9"/>
      <c r="BS107" s="9"/>
      <c r="BT107" s="9"/>
      <c r="CI107" s="9"/>
      <c r="CJ107" s="9"/>
      <c r="FK107" s="9"/>
      <c r="FL107" s="9"/>
      <c r="FM107" s="9"/>
      <c r="FN107" s="9"/>
      <c r="FO107" s="9"/>
      <c r="FP107" s="9"/>
    </row>
    <row r="108" ht="15.75" customHeight="1">
      <c r="A108" s="9"/>
      <c r="B108" s="9"/>
      <c r="C108" s="9"/>
      <c r="I108" s="10" t="s">
        <v>444</v>
      </c>
      <c r="BR108" s="9"/>
      <c r="BS108" s="9"/>
      <c r="BT108" s="9"/>
      <c r="CI108" s="9"/>
      <c r="CJ108" s="9"/>
      <c r="FK108" s="9"/>
      <c r="FL108" s="9"/>
      <c r="FM108" s="9"/>
      <c r="FN108" s="9"/>
      <c r="FO108" s="9"/>
      <c r="FP108" s="9"/>
    </row>
    <row r="109" ht="15.75" customHeight="1">
      <c r="A109" s="9"/>
      <c r="B109" s="9"/>
      <c r="C109" s="9"/>
      <c r="I109" s="10" t="s">
        <v>445</v>
      </c>
      <c r="BR109" s="9"/>
      <c r="BS109" s="9"/>
      <c r="BT109" s="9"/>
      <c r="CI109" s="9"/>
      <c r="CJ109" s="9"/>
      <c r="FK109" s="9"/>
      <c r="FL109" s="9"/>
      <c r="FM109" s="9"/>
      <c r="FN109" s="9"/>
      <c r="FO109" s="9"/>
      <c r="FP109" s="9"/>
    </row>
    <row r="110" ht="15.75" customHeight="1">
      <c r="A110" s="9"/>
      <c r="B110" s="9"/>
      <c r="C110" s="9"/>
      <c r="I110" s="10" t="s">
        <v>446</v>
      </c>
      <c r="BR110" s="9"/>
      <c r="BS110" s="9"/>
      <c r="BT110" s="9"/>
      <c r="CI110" s="9"/>
      <c r="CJ110" s="9"/>
      <c r="FK110" s="9"/>
      <c r="FL110" s="9"/>
      <c r="FM110" s="9"/>
      <c r="FN110" s="9"/>
      <c r="FO110" s="9"/>
      <c r="FP110" s="9"/>
    </row>
    <row r="111" ht="15.75" customHeight="1">
      <c r="A111" s="9"/>
      <c r="B111" s="9"/>
      <c r="C111" s="9"/>
      <c r="I111" s="10" t="s">
        <v>447</v>
      </c>
      <c r="BR111" s="9"/>
      <c r="BS111" s="9"/>
      <c r="BT111" s="9"/>
      <c r="CI111" s="9"/>
      <c r="CJ111" s="9"/>
      <c r="FK111" s="9"/>
      <c r="FL111" s="9"/>
      <c r="FM111" s="9"/>
      <c r="FN111" s="9"/>
      <c r="FO111" s="9"/>
      <c r="FP111" s="9"/>
    </row>
    <row r="112" ht="15.75" customHeight="1">
      <c r="A112" s="9"/>
      <c r="B112" s="9"/>
      <c r="C112" s="9"/>
      <c r="I112" s="10" t="s">
        <v>448</v>
      </c>
      <c r="BR112" s="9"/>
      <c r="BS112" s="9"/>
      <c r="BT112" s="9"/>
      <c r="CI112" s="9"/>
      <c r="CJ112" s="9"/>
      <c r="FK112" s="9"/>
      <c r="FL112" s="9"/>
      <c r="FM112" s="9"/>
      <c r="FN112" s="9"/>
      <c r="FO112" s="9"/>
      <c r="FP112" s="9"/>
    </row>
    <row r="113" ht="15.75" customHeight="1">
      <c r="A113" s="9"/>
      <c r="B113" s="9"/>
      <c r="C113" s="9"/>
      <c r="I113" s="10" t="s">
        <v>449</v>
      </c>
      <c r="BR113" s="9"/>
      <c r="BS113" s="9"/>
      <c r="BT113" s="9"/>
      <c r="CI113" s="9"/>
      <c r="CJ113" s="9"/>
      <c r="FK113" s="9"/>
      <c r="FL113" s="9"/>
      <c r="FM113" s="9"/>
      <c r="FN113" s="9"/>
      <c r="FO113" s="9"/>
      <c r="FP113" s="9"/>
    </row>
    <row r="114" ht="15.75" customHeight="1">
      <c r="A114" s="9"/>
      <c r="B114" s="9"/>
      <c r="C114" s="9"/>
      <c r="I114" s="10" t="s">
        <v>450</v>
      </c>
      <c r="BR114" s="9"/>
      <c r="BS114" s="9"/>
      <c r="BT114" s="9"/>
      <c r="CI114" s="9"/>
      <c r="CJ114" s="9"/>
      <c r="FK114" s="9"/>
      <c r="FL114" s="9"/>
      <c r="FM114" s="9"/>
      <c r="FN114" s="9"/>
      <c r="FO114" s="9"/>
      <c r="FP114" s="9"/>
    </row>
    <row r="115" ht="15.75" customHeight="1">
      <c r="A115" s="9"/>
      <c r="B115" s="9"/>
      <c r="C115" s="9"/>
      <c r="I115" s="10" t="s">
        <v>451</v>
      </c>
      <c r="BR115" s="9"/>
      <c r="BS115" s="9"/>
      <c r="BT115" s="9"/>
      <c r="CI115" s="9"/>
      <c r="CJ115" s="9"/>
      <c r="FK115" s="9"/>
      <c r="FL115" s="9"/>
      <c r="FM115" s="9"/>
      <c r="FN115" s="9"/>
      <c r="FO115" s="9"/>
      <c r="FP115" s="9"/>
    </row>
    <row r="116" ht="15.75" customHeight="1">
      <c r="A116" s="9"/>
      <c r="B116" s="9"/>
      <c r="C116" s="9"/>
      <c r="I116" s="10" t="s">
        <v>452</v>
      </c>
      <c r="BR116" s="9"/>
      <c r="BS116" s="9"/>
      <c r="BT116" s="9"/>
      <c r="CI116" s="9"/>
      <c r="CJ116" s="9"/>
      <c r="FK116" s="9"/>
      <c r="FL116" s="9"/>
      <c r="FM116" s="9"/>
      <c r="FN116" s="9"/>
      <c r="FO116" s="9"/>
      <c r="FP116" s="9"/>
    </row>
    <row r="117" ht="15.75" customHeight="1">
      <c r="A117" s="9"/>
      <c r="B117" s="9"/>
      <c r="C117" s="9"/>
      <c r="I117" s="10" t="s">
        <v>453</v>
      </c>
      <c r="BR117" s="9"/>
      <c r="BS117" s="9"/>
      <c r="BT117" s="9"/>
      <c r="CI117" s="9"/>
      <c r="CJ117" s="9"/>
      <c r="FK117" s="9"/>
      <c r="FL117" s="9"/>
      <c r="FM117" s="9"/>
      <c r="FN117" s="9"/>
      <c r="FO117" s="9"/>
      <c r="FP117" s="9"/>
    </row>
    <row r="118" ht="15.75" customHeight="1">
      <c r="A118" s="9"/>
      <c r="B118" s="9"/>
      <c r="C118" s="9"/>
      <c r="I118" s="10" t="s">
        <v>454</v>
      </c>
      <c r="BR118" s="9"/>
      <c r="BS118" s="9"/>
      <c r="BT118" s="9"/>
      <c r="CI118" s="9"/>
      <c r="CJ118" s="9"/>
      <c r="FK118" s="9"/>
      <c r="FL118" s="9"/>
      <c r="FM118" s="9"/>
      <c r="FN118" s="9"/>
      <c r="FO118" s="9"/>
      <c r="FP118" s="9"/>
    </row>
    <row r="119" ht="15.75" customHeight="1">
      <c r="A119" s="9"/>
      <c r="B119" s="9"/>
      <c r="C119" s="9"/>
      <c r="I119" s="10" t="s">
        <v>455</v>
      </c>
      <c r="BR119" s="9"/>
      <c r="BS119" s="9"/>
      <c r="BT119" s="9"/>
      <c r="CI119" s="9"/>
      <c r="CJ119" s="9"/>
      <c r="FK119" s="9"/>
      <c r="FL119" s="9"/>
      <c r="FM119" s="9"/>
      <c r="FN119" s="9"/>
      <c r="FO119" s="9"/>
      <c r="FP119" s="9"/>
    </row>
    <row r="120" ht="15.75" customHeight="1">
      <c r="A120" s="9"/>
      <c r="B120" s="9"/>
      <c r="C120" s="9"/>
      <c r="I120" s="10" t="s">
        <v>456</v>
      </c>
      <c r="BR120" s="9"/>
      <c r="BS120" s="9"/>
      <c r="BT120" s="9"/>
      <c r="CI120" s="9"/>
      <c r="CJ120" s="9"/>
      <c r="FK120" s="9"/>
      <c r="FL120" s="9"/>
      <c r="FM120" s="9"/>
      <c r="FN120" s="9"/>
      <c r="FO120" s="9"/>
      <c r="FP120" s="9"/>
    </row>
    <row r="121" ht="15.75" customHeight="1">
      <c r="A121" s="9"/>
      <c r="B121" s="9"/>
      <c r="C121" s="9"/>
      <c r="I121" s="10" t="s">
        <v>457</v>
      </c>
      <c r="BR121" s="9"/>
      <c r="BS121" s="9"/>
      <c r="BT121" s="9"/>
      <c r="CI121" s="9"/>
      <c r="CJ121" s="9"/>
      <c r="FK121" s="9"/>
      <c r="FL121" s="9"/>
      <c r="FM121" s="9"/>
      <c r="FN121" s="9"/>
      <c r="FO121" s="9"/>
      <c r="FP121" s="9"/>
    </row>
    <row r="122" ht="15.75" customHeight="1">
      <c r="A122" s="9"/>
      <c r="B122" s="9"/>
      <c r="C122" s="9"/>
      <c r="I122" s="10" t="s">
        <v>458</v>
      </c>
      <c r="BR122" s="9"/>
      <c r="BS122" s="9"/>
      <c r="BT122" s="9"/>
      <c r="CI122" s="9"/>
      <c r="CJ122" s="9"/>
      <c r="FK122" s="9"/>
      <c r="FL122" s="9"/>
      <c r="FM122" s="9"/>
      <c r="FN122" s="9"/>
      <c r="FO122" s="9"/>
      <c r="FP122" s="9"/>
    </row>
    <row r="123" ht="15.75" customHeight="1">
      <c r="A123" s="9"/>
      <c r="B123" s="9"/>
      <c r="C123" s="9"/>
      <c r="I123" s="10" t="s">
        <v>459</v>
      </c>
      <c r="BR123" s="9"/>
      <c r="BS123" s="9"/>
      <c r="BT123" s="9"/>
      <c r="CI123" s="9"/>
      <c r="CJ123" s="9"/>
      <c r="FK123" s="9"/>
      <c r="FL123" s="9"/>
      <c r="FM123" s="9"/>
      <c r="FN123" s="9"/>
      <c r="FO123" s="9"/>
      <c r="FP123" s="9"/>
    </row>
    <row r="124" ht="15.75" customHeight="1">
      <c r="A124" s="9"/>
      <c r="B124" s="9"/>
      <c r="C124" s="9"/>
      <c r="I124" s="10" t="s">
        <v>460</v>
      </c>
      <c r="BR124" s="9"/>
      <c r="BS124" s="9"/>
      <c r="BT124" s="9"/>
      <c r="CI124" s="9"/>
      <c r="CJ124" s="9"/>
      <c r="FK124" s="9"/>
      <c r="FL124" s="9"/>
      <c r="FM124" s="9"/>
      <c r="FN124" s="9"/>
      <c r="FO124" s="9"/>
      <c r="FP124" s="9"/>
    </row>
    <row r="125" ht="15.75" customHeight="1">
      <c r="A125" s="9"/>
      <c r="B125" s="9"/>
      <c r="C125" s="9"/>
      <c r="I125" s="10" t="s">
        <v>461</v>
      </c>
      <c r="BR125" s="9"/>
      <c r="BS125" s="9"/>
      <c r="BT125" s="9"/>
      <c r="CI125" s="9"/>
      <c r="CJ125" s="9"/>
      <c r="FK125" s="9"/>
      <c r="FL125" s="9"/>
      <c r="FM125" s="9"/>
      <c r="FN125" s="9"/>
      <c r="FO125" s="9"/>
      <c r="FP125" s="9"/>
    </row>
    <row r="126" ht="15.75" customHeight="1">
      <c r="A126" s="9"/>
      <c r="B126" s="9"/>
      <c r="C126" s="9"/>
      <c r="I126" s="10" t="s">
        <v>462</v>
      </c>
      <c r="BR126" s="9"/>
      <c r="BS126" s="9"/>
      <c r="BT126" s="9"/>
      <c r="CI126" s="9"/>
      <c r="CJ126" s="9"/>
      <c r="FK126" s="9"/>
      <c r="FL126" s="9"/>
      <c r="FM126" s="9"/>
      <c r="FN126" s="9"/>
      <c r="FO126" s="9"/>
      <c r="FP126" s="9"/>
    </row>
    <row r="127" ht="15.75" customHeight="1">
      <c r="A127" s="9"/>
      <c r="B127" s="9"/>
      <c r="C127" s="9"/>
      <c r="I127" s="10" t="s">
        <v>463</v>
      </c>
      <c r="BR127" s="9"/>
      <c r="BS127" s="9"/>
      <c r="BT127" s="9"/>
      <c r="CI127" s="9"/>
      <c r="CJ127" s="9"/>
      <c r="FK127" s="9"/>
      <c r="FL127" s="9"/>
      <c r="FM127" s="9"/>
      <c r="FN127" s="9"/>
      <c r="FO127" s="9"/>
      <c r="FP127" s="9"/>
    </row>
    <row r="128" ht="15.75" customHeight="1">
      <c r="A128" s="9"/>
      <c r="B128" s="9"/>
      <c r="C128" s="9"/>
      <c r="I128" s="10" t="s">
        <v>464</v>
      </c>
      <c r="BR128" s="9"/>
      <c r="BS128" s="9"/>
      <c r="BT128" s="9"/>
      <c r="CI128" s="9"/>
      <c r="CJ128" s="9"/>
      <c r="FK128" s="9"/>
      <c r="FL128" s="9"/>
      <c r="FM128" s="9"/>
      <c r="FN128" s="9"/>
      <c r="FO128" s="9"/>
      <c r="FP128" s="9"/>
    </row>
    <row r="129" ht="15.75" customHeight="1">
      <c r="A129" s="9"/>
      <c r="B129" s="9"/>
      <c r="C129" s="9"/>
      <c r="I129" s="10" t="s">
        <v>267</v>
      </c>
      <c r="BR129" s="9"/>
      <c r="BS129" s="9"/>
      <c r="BT129" s="9"/>
      <c r="CI129" s="9"/>
      <c r="CJ129" s="9"/>
      <c r="FK129" s="9"/>
      <c r="FL129" s="9"/>
      <c r="FM129" s="9"/>
      <c r="FN129" s="9"/>
      <c r="FO129" s="9"/>
      <c r="FP129" s="9"/>
    </row>
    <row r="130" ht="15.75" customHeight="1">
      <c r="A130" s="9"/>
      <c r="B130" s="9"/>
      <c r="C130" s="9"/>
      <c r="I130" s="10" t="s">
        <v>465</v>
      </c>
      <c r="BR130" s="9"/>
      <c r="BS130" s="9"/>
      <c r="BT130" s="9"/>
      <c r="CI130" s="9"/>
      <c r="CJ130" s="9"/>
      <c r="FK130" s="9"/>
      <c r="FL130" s="9"/>
      <c r="FM130" s="9"/>
      <c r="FN130" s="9"/>
      <c r="FO130" s="9"/>
      <c r="FP130" s="9"/>
    </row>
    <row r="131" ht="15.75" customHeight="1">
      <c r="A131" s="9"/>
      <c r="B131" s="9"/>
      <c r="C131" s="9"/>
      <c r="I131" s="10" t="s">
        <v>466</v>
      </c>
      <c r="BR131" s="9"/>
      <c r="BS131" s="9"/>
      <c r="BT131" s="9"/>
      <c r="CI131" s="9"/>
      <c r="CJ131" s="9"/>
      <c r="FK131" s="9"/>
      <c r="FL131" s="9"/>
      <c r="FM131" s="9"/>
      <c r="FN131" s="9"/>
      <c r="FO131" s="9"/>
      <c r="FP131" s="9"/>
    </row>
    <row r="132" ht="15.75" customHeight="1">
      <c r="A132" s="9"/>
      <c r="B132" s="9"/>
      <c r="C132" s="9"/>
      <c r="I132" s="10" t="s">
        <v>467</v>
      </c>
      <c r="BR132" s="9"/>
      <c r="BS132" s="9"/>
      <c r="BT132" s="9"/>
      <c r="CI132" s="9"/>
      <c r="CJ132" s="9"/>
      <c r="FK132" s="9"/>
      <c r="FL132" s="9"/>
      <c r="FM132" s="9"/>
      <c r="FN132" s="9"/>
      <c r="FO132" s="9"/>
      <c r="FP132" s="9"/>
    </row>
    <row r="133" ht="15.75" customHeight="1">
      <c r="A133" s="9"/>
      <c r="B133" s="9"/>
      <c r="C133" s="9"/>
      <c r="I133" s="10" t="s">
        <v>468</v>
      </c>
      <c r="BR133" s="9"/>
      <c r="BS133" s="9"/>
      <c r="BT133" s="9"/>
      <c r="CI133" s="9"/>
      <c r="CJ133" s="9"/>
      <c r="FK133" s="9"/>
      <c r="FL133" s="9"/>
      <c r="FM133" s="9"/>
      <c r="FN133" s="9"/>
      <c r="FO133" s="9"/>
      <c r="FP133" s="9"/>
    </row>
    <row r="134" ht="15.75" customHeight="1">
      <c r="A134" s="9"/>
      <c r="B134" s="9"/>
      <c r="C134" s="9"/>
      <c r="I134" s="10" t="s">
        <v>469</v>
      </c>
      <c r="BR134" s="9"/>
      <c r="BS134" s="9"/>
      <c r="BT134" s="9"/>
      <c r="CI134" s="9"/>
      <c r="CJ134" s="9"/>
      <c r="FK134" s="9"/>
      <c r="FL134" s="9"/>
      <c r="FM134" s="9"/>
      <c r="FN134" s="9"/>
      <c r="FO134" s="9"/>
      <c r="FP134" s="9"/>
    </row>
    <row r="135" ht="15.75" customHeight="1">
      <c r="A135" s="9"/>
      <c r="B135" s="9"/>
      <c r="C135" s="9"/>
      <c r="I135" s="10" t="s">
        <v>470</v>
      </c>
      <c r="BR135" s="9"/>
      <c r="BS135" s="9"/>
      <c r="BT135" s="9"/>
      <c r="CI135" s="9"/>
      <c r="CJ135" s="9"/>
      <c r="FK135" s="9"/>
      <c r="FL135" s="9"/>
      <c r="FM135" s="9"/>
      <c r="FN135" s="9"/>
      <c r="FO135" s="9"/>
      <c r="FP135" s="9"/>
    </row>
    <row r="136" ht="15.75" customHeight="1">
      <c r="A136" s="9"/>
      <c r="B136" s="9"/>
      <c r="C136" s="9"/>
      <c r="I136" s="10" t="s">
        <v>471</v>
      </c>
      <c r="BR136" s="9"/>
      <c r="BS136" s="9"/>
      <c r="BT136" s="9"/>
      <c r="CI136" s="9"/>
      <c r="CJ136" s="9"/>
      <c r="FK136" s="9"/>
      <c r="FL136" s="9"/>
      <c r="FM136" s="9"/>
      <c r="FN136" s="9"/>
      <c r="FO136" s="9"/>
      <c r="FP136" s="9"/>
    </row>
    <row r="137" ht="15.75" customHeight="1">
      <c r="A137" s="9"/>
      <c r="B137" s="9"/>
      <c r="C137" s="9"/>
      <c r="I137" s="10" t="s">
        <v>472</v>
      </c>
      <c r="BR137" s="9"/>
      <c r="BS137" s="9"/>
      <c r="BT137" s="9"/>
      <c r="CI137" s="9"/>
      <c r="CJ137" s="9"/>
      <c r="FK137" s="9"/>
      <c r="FL137" s="9"/>
      <c r="FM137" s="9"/>
      <c r="FN137" s="9"/>
      <c r="FO137" s="9"/>
      <c r="FP137" s="9"/>
    </row>
    <row r="138" ht="15.75" customHeight="1">
      <c r="A138" s="9"/>
      <c r="B138" s="9"/>
      <c r="C138" s="9"/>
      <c r="I138" s="10" t="s">
        <v>473</v>
      </c>
      <c r="BR138" s="9"/>
      <c r="BS138" s="9"/>
      <c r="BT138" s="9"/>
      <c r="CI138" s="9"/>
      <c r="CJ138" s="9"/>
      <c r="FK138" s="9"/>
      <c r="FL138" s="9"/>
      <c r="FM138" s="9"/>
      <c r="FN138" s="9"/>
      <c r="FO138" s="9"/>
      <c r="FP138" s="9"/>
    </row>
    <row r="139" ht="15.75" customHeight="1">
      <c r="A139" s="9"/>
      <c r="B139" s="9"/>
      <c r="C139" s="9"/>
      <c r="I139" s="10" t="s">
        <v>474</v>
      </c>
      <c r="BR139" s="9"/>
      <c r="BS139" s="9"/>
      <c r="BT139" s="9"/>
      <c r="CI139" s="9"/>
      <c r="CJ139" s="9"/>
      <c r="FK139" s="9"/>
      <c r="FL139" s="9"/>
      <c r="FM139" s="9"/>
      <c r="FN139" s="9"/>
      <c r="FO139" s="9"/>
      <c r="FP139" s="9"/>
    </row>
    <row r="140" ht="15.75" customHeight="1">
      <c r="A140" s="9"/>
      <c r="B140" s="9"/>
      <c r="C140" s="9"/>
      <c r="I140" s="10" t="s">
        <v>475</v>
      </c>
      <c r="BR140" s="9"/>
      <c r="BS140" s="9"/>
      <c r="BT140" s="9"/>
      <c r="CI140" s="9"/>
      <c r="CJ140" s="9"/>
      <c r="FK140" s="9"/>
      <c r="FL140" s="9"/>
      <c r="FM140" s="9"/>
      <c r="FN140" s="9"/>
      <c r="FO140" s="9"/>
      <c r="FP140" s="9"/>
    </row>
    <row r="141" ht="15.75" customHeight="1">
      <c r="A141" s="9"/>
      <c r="B141" s="9"/>
      <c r="C141" s="9"/>
      <c r="I141" s="10" t="s">
        <v>476</v>
      </c>
      <c r="BR141" s="9"/>
      <c r="BS141" s="9"/>
      <c r="BT141" s="9"/>
      <c r="CI141" s="9"/>
      <c r="CJ141" s="9"/>
      <c r="FK141" s="9"/>
      <c r="FL141" s="9"/>
      <c r="FM141" s="9"/>
      <c r="FN141" s="9"/>
      <c r="FO141" s="9"/>
      <c r="FP141" s="9"/>
    </row>
    <row r="142" ht="15.75" customHeight="1">
      <c r="A142" s="9"/>
      <c r="B142" s="9"/>
      <c r="C142" s="9"/>
      <c r="I142" s="10" t="s">
        <v>477</v>
      </c>
      <c r="BR142" s="9"/>
      <c r="BS142" s="9"/>
      <c r="BT142" s="9"/>
      <c r="CI142" s="9"/>
      <c r="CJ142" s="9"/>
      <c r="FK142" s="9"/>
      <c r="FL142" s="9"/>
      <c r="FM142" s="9"/>
      <c r="FN142" s="9"/>
      <c r="FO142" s="9"/>
      <c r="FP142" s="9"/>
    </row>
    <row r="143" ht="15.75" customHeight="1">
      <c r="A143" s="9"/>
      <c r="B143" s="9"/>
      <c r="C143" s="9"/>
      <c r="I143" s="10" t="s">
        <v>478</v>
      </c>
      <c r="BR143" s="9"/>
      <c r="BS143" s="9"/>
      <c r="BT143" s="9"/>
      <c r="CI143" s="9"/>
      <c r="CJ143" s="9"/>
      <c r="FK143" s="9"/>
      <c r="FL143" s="9"/>
      <c r="FM143" s="9"/>
      <c r="FN143" s="9"/>
      <c r="FO143" s="9"/>
      <c r="FP143" s="9"/>
    </row>
    <row r="144" ht="15.75" customHeight="1">
      <c r="A144" s="9"/>
      <c r="B144" s="9"/>
      <c r="C144" s="9"/>
      <c r="I144" s="10" t="s">
        <v>479</v>
      </c>
      <c r="BR144" s="9"/>
      <c r="BS144" s="9"/>
      <c r="BT144" s="9"/>
      <c r="CI144" s="9"/>
      <c r="CJ144" s="9"/>
      <c r="FK144" s="9"/>
      <c r="FL144" s="9"/>
      <c r="FM144" s="9"/>
      <c r="FN144" s="9"/>
      <c r="FO144" s="9"/>
      <c r="FP144" s="9"/>
    </row>
    <row r="145" ht="15.75" customHeight="1">
      <c r="A145" s="9"/>
      <c r="B145" s="9"/>
      <c r="C145" s="9"/>
      <c r="I145" s="10" t="s">
        <v>480</v>
      </c>
      <c r="BR145" s="9"/>
      <c r="BS145" s="9"/>
      <c r="BT145" s="9"/>
      <c r="CI145" s="9"/>
      <c r="CJ145" s="9"/>
      <c r="FK145" s="9"/>
      <c r="FL145" s="9"/>
      <c r="FM145" s="9"/>
      <c r="FN145" s="9"/>
      <c r="FO145" s="9"/>
      <c r="FP145" s="9"/>
    </row>
    <row r="146" ht="15.75" customHeight="1">
      <c r="A146" s="9"/>
      <c r="B146" s="9"/>
      <c r="C146" s="9"/>
      <c r="I146" s="10" t="s">
        <v>481</v>
      </c>
      <c r="BR146" s="9"/>
      <c r="BS146" s="9"/>
      <c r="BT146" s="9"/>
      <c r="CI146" s="9"/>
      <c r="CJ146" s="9"/>
      <c r="FK146" s="9"/>
      <c r="FL146" s="9"/>
      <c r="FM146" s="9"/>
      <c r="FN146" s="9"/>
      <c r="FO146" s="9"/>
      <c r="FP146" s="9"/>
    </row>
    <row r="147" ht="15.75" customHeight="1">
      <c r="A147" s="9"/>
      <c r="B147" s="9"/>
      <c r="C147" s="9"/>
      <c r="I147" s="10" t="s">
        <v>482</v>
      </c>
      <c r="BR147" s="9"/>
      <c r="BS147" s="9"/>
      <c r="BT147" s="9"/>
      <c r="CI147" s="9"/>
      <c r="CJ147" s="9"/>
      <c r="FK147" s="9"/>
      <c r="FL147" s="9"/>
      <c r="FM147" s="9"/>
      <c r="FN147" s="9"/>
      <c r="FO147" s="9"/>
      <c r="FP147" s="9"/>
    </row>
    <row r="148" ht="15.75" customHeight="1">
      <c r="A148" s="9"/>
      <c r="B148" s="9"/>
      <c r="C148" s="9"/>
      <c r="I148" s="10" t="s">
        <v>483</v>
      </c>
      <c r="BR148" s="9"/>
      <c r="BS148" s="9"/>
      <c r="BT148" s="9"/>
      <c r="CI148" s="9"/>
      <c r="CJ148" s="9"/>
      <c r="FK148" s="9"/>
      <c r="FL148" s="9"/>
      <c r="FM148" s="9"/>
      <c r="FN148" s="9"/>
      <c r="FO148" s="9"/>
      <c r="FP148" s="9"/>
    </row>
    <row r="149" ht="15.75" customHeight="1">
      <c r="A149" s="9"/>
      <c r="B149" s="9"/>
      <c r="C149" s="9"/>
      <c r="I149" s="10" t="s">
        <v>484</v>
      </c>
      <c r="BR149" s="9"/>
      <c r="BS149" s="9"/>
      <c r="BT149" s="9"/>
      <c r="CI149" s="9"/>
      <c r="CJ149" s="9"/>
      <c r="FK149" s="9"/>
      <c r="FL149" s="9"/>
      <c r="FM149" s="9"/>
      <c r="FN149" s="9"/>
      <c r="FO149" s="9"/>
      <c r="FP149" s="9"/>
    </row>
    <row r="150" ht="15.75" customHeight="1">
      <c r="A150" s="9"/>
      <c r="B150" s="9"/>
      <c r="C150" s="9"/>
      <c r="I150" s="10" t="s">
        <v>485</v>
      </c>
      <c r="BR150" s="9"/>
      <c r="BS150" s="9"/>
      <c r="BT150" s="9"/>
      <c r="CI150" s="9"/>
      <c r="CJ150" s="9"/>
      <c r="FK150" s="9"/>
      <c r="FL150" s="9"/>
      <c r="FM150" s="9"/>
      <c r="FN150" s="9"/>
      <c r="FO150" s="9"/>
      <c r="FP150" s="9"/>
    </row>
    <row r="151" ht="15.75" customHeight="1">
      <c r="A151" s="9"/>
      <c r="B151" s="9"/>
      <c r="C151" s="9"/>
      <c r="I151" s="10" t="s">
        <v>486</v>
      </c>
      <c r="BR151" s="9"/>
      <c r="BS151" s="9"/>
      <c r="BT151" s="9"/>
      <c r="CI151" s="9"/>
      <c r="CJ151" s="9"/>
      <c r="FK151" s="9"/>
      <c r="FL151" s="9"/>
      <c r="FM151" s="9"/>
      <c r="FN151" s="9"/>
      <c r="FO151" s="9"/>
      <c r="FP151" s="9"/>
    </row>
    <row r="152" ht="15.75" customHeight="1">
      <c r="A152" s="9"/>
      <c r="B152" s="9"/>
      <c r="C152" s="9"/>
      <c r="I152" s="10" t="s">
        <v>487</v>
      </c>
      <c r="BR152" s="9"/>
      <c r="BS152" s="9"/>
      <c r="BT152" s="9"/>
      <c r="CI152" s="9"/>
      <c r="CJ152" s="9"/>
      <c r="FK152" s="9"/>
      <c r="FL152" s="9"/>
      <c r="FM152" s="9"/>
      <c r="FN152" s="9"/>
      <c r="FO152" s="9"/>
      <c r="FP152" s="9"/>
    </row>
    <row r="153" ht="15.75" customHeight="1">
      <c r="A153" s="9"/>
      <c r="B153" s="9"/>
      <c r="C153" s="9"/>
      <c r="I153" s="10" t="s">
        <v>488</v>
      </c>
      <c r="BR153" s="9"/>
      <c r="BS153" s="9"/>
      <c r="BT153" s="9"/>
      <c r="CI153" s="9"/>
      <c r="CJ153" s="9"/>
      <c r="FK153" s="9"/>
      <c r="FL153" s="9"/>
      <c r="FM153" s="9"/>
      <c r="FN153" s="9"/>
      <c r="FO153" s="9"/>
      <c r="FP153" s="9"/>
    </row>
    <row r="154" ht="15.75" customHeight="1">
      <c r="A154" s="9"/>
      <c r="B154" s="9"/>
      <c r="C154" s="9"/>
      <c r="I154" s="10" t="s">
        <v>489</v>
      </c>
      <c r="BR154" s="9"/>
      <c r="BS154" s="9"/>
      <c r="BT154" s="9"/>
      <c r="CI154" s="9"/>
      <c r="CJ154" s="9"/>
      <c r="FK154" s="9"/>
      <c r="FL154" s="9"/>
      <c r="FM154" s="9"/>
      <c r="FN154" s="9"/>
      <c r="FO154" s="9"/>
      <c r="FP154" s="9"/>
    </row>
    <row r="155" ht="15.75" customHeight="1">
      <c r="A155" s="9"/>
      <c r="B155" s="9"/>
      <c r="C155" s="9"/>
      <c r="I155" s="10" t="s">
        <v>490</v>
      </c>
      <c r="BR155" s="9"/>
      <c r="BS155" s="9"/>
      <c r="BT155" s="9"/>
      <c r="CI155" s="9"/>
      <c r="CJ155" s="9"/>
      <c r="FK155" s="9"/>
      <c r="FL155" s="9"/>
      <c r="FM155" s="9"/>
      <c r="FN155" s="9"/>
      <c r="FO155" s="9"/>
      <c r="FP155" s="9"/>
    </row>
    <row r="156" ht="15.75" customHeight="1">
      <c r="A156" s="9"/>
      <c r="B156" s="9"/>
      <c r="C156" s="9"/>
      <c r="I156" s="10" t="s">
        <v>491</v>
      </c>
      <c r="BR156" s="9"/>
      <c r="BS156" s="9"/>
      <c r="BT156" s="9"/>
      <c r="CI156" s="9"/>
      <c r="CJ156" s="9"/>
      <c r="FK156" s="9"/>
      <c r="FL156" s="9"/>
      <c r="FM156" s="9"/>
      <c r="FN156" s="9"/>
      <c r="FO156" s="9"/>
      <c r="FP156" s="9"/>
    </row>
    <row r="157" ht="15.75" customHeight="1">
      <c r="A157" s="9"/>
      <c r="B157" s="9"/>
      <c r="C157" s="9"/>
      <c r="I157" s="10" t="s">
        <v>492</v>
      </c>
      <c r="BR157" s="9"/>
      <c r="BS157" s="9"/>
      <c r="BT157" s="9"/>
      <c r="CI157" s="9"/>
      <c r="CJ157" s="9"/>
      <c r="FK157" s="9"/>
      <c r="FL157" s="9"/>
      <c r="FM157" s="9"/>
      <c r="FN157" s="9"/>
      <c r="FO157" s="9"/>
      <c r="FP157" s="9"/>
    </row>
    <row r="158" ht="15.75" customHeight="1">
      <c r="A158" s="9"/>
      <c r="B158" s="9"/>
      <c r="C158" s="9"/>
      <c r="I158" s="10" t="s">
        <v>493</v>
      </c>
      <c r="BR158" s="9"/>
      <c r="BS158" s="9"/>
      <c r="BT158" s="9"/>
      <c r="CI158" s="9"/>
      <c r="CJ158" s="9"/>
      <c r="FK158" s="9"/>
      <c r="FL158" s="9"/>
      <c r="FM158" s="9"/>
      <c r="FN158" s="9"/>
      <c r="FO158" s="9"/>
      <c r="FP158" s="9"/>
    </row>
    <row r="159" ht="15.75" customHeight="1">
      <c r="A159" s="9"/>
      <c r="B159" s="9"/>
      <c r="C159" s="9"/>
      <c r="I159" s="10" t="s">
        <v>494</v>
      </c>
      <c r="BR159" s="9"/>
      <c r="BS159" s="9"/>
      <c r="BT159" s="9"/>
      <c r="CI159" s="9"/>
      <c r="CJ159" s="9"/>
      <c r="FK159" s="9"/>
      <c r="FL159" s="9"/>
      <c r="FM159" s="9"/>
      <c r="FN159" s="9"/>
      <c r="FO159" s="9"/>
      <c r="FP159" s="9"/>
    </row>
    <row r="160" ht="15.75" customHeight="1">
      <c r="A160" s="9"/>
      <c r="B160" s="9"/>
      <c r="C160" s="9"/>
      <c r="I160" s="10" t="s">
        <v>495</v>
      </c>
      <c r="BR160" s="9"/>
      <c r="BS160" s="9"/>
      <c r="BT160" s="9"/>
      <c r="CI160" s="9"/>
      <c r="CJ160" s="9"/>
      <c r="FK160" s="9"/>
      <c r="FL160" s="9"/>
      <c r="FM160" s="9"/>
      <c r="FN160" s="9"/>
      <c r="FO160" s="9"/>
      <c r="FP160" s="9"/>
    </row>
    <row r="161" ht="15.75" customHeight="1">
      <c r="A161" s="9"/>
      <c r="B161" s="9"/>
      <c r="C161" s="9"/>
      <c r="I161" s="10" t="s">
        <v>496</v>
      </c>
      <c r="BR161" s="9"/>
      <c r="BS161" s="9"/>
      <c r="BT161" s="9"/>
      <c r="CI161" s="9"/>
      <c r="CJ161" s="9"/>
      <c r="FK161" s="9"/>
      <c r="FL161" s="9"/>
      <c r="FM161" s="9"/>
      <c r="FN161" s="9"/>
      <c r="FO161" s="9"/>
      <c r="FP161" s="9"/>
    </row>
    <row r="162" ht="15.75" customHeight="1">
      <c r="A162" s="9"/>
      <c r="B162" s="9"/>
      <c r="C162" s="9"/>
      <c r="I162" s="10" t="s">
        <v>497</v>
      </c>
      <c r="BR162" s="9"/>
      <c r="BS162" s="9"/>
      <c r="BT162" s="9"/>
      <c r="CI162" s="9"/>
      <c r="CJ162" s="9"/>
      <c r="FK162" s="9"/>
      <c r="FL162" s="9"/>
      <c r="FM162" s="9"/>
      <c r="FN162" s="9"/>
      <c r="FO162" s="9"/>
      <c r="FP162" s="9"/>
    </row>
    <row r="163" ht="15.75" customHeight="1">
      <c r="A163" s="9"/>
      <c r="B163" s="9"/>
      <c r="C163" s="9"/>
      <c r="I163" s="10" t="s">
        <v>498</v>
      </c>
      <c r="BR163" s="9"/>
      <c r="BS163" s="9"/>
      <c r="BT163" s="9"/>
      <c r="CI163" s="9"/>
      <c r="CJ163" s="9"/>
      <c r="FK163" s="9"/>
      <c r="FL163" s="9"/>
      <c r="FM163" s="9"/>
      <c r="FN163" s="9"/>
      <c r="FO163" s="9"/>
      <c r="FP163" s="9"/>
    </row>
    <row r="164" ht="15.75" customHeight="1">
      <c r="A164" s="9"/>
      <c r="B164" s="9"/>
      <c r="C164" s="9"/>
      <c r="I164" s="10" t="s">
        <v>499</v>
      </c>
      <c r="BR164" s="9"/>
      <c r="BS164" s="9"/>
      <c r="BT164" s="9"/>
      <c r="CI164" s="9"/>
      <c r="CJ164" s="9"/>
      <c r="FK164" s="9"/>
      <c r="FL164" s="9"/>
      <c r="FM164" s="9"/>
      <c r="FN164" s="9"/>
      <c r="FO164" s="9"/>
      <c r="FP164" s="9"/>
    </row>
    <row r="165" ht="15.75" customHeight="1">
      <c r="A165" s="9"/>
      <c r="B165" s="9"/>
      <c r="C165" s="9"/>
      <c r="I165" s="10" t="s">
        <v>500</v>
      </c>
      <c r="BR165" s="9"/>
      <c r="BS165" s="9"/>
      <c r="BT165" s="9"/>
      <c r="CI165" s="9"/>
      <c r="CJ165" s="9"/>
      <c r="FK165" s="9"/>
      <c r="FL165" s="9"/>
      <c r="FM165" s="9"/>
      <c r="FN165" s="9"/>
      <c r="FO165" s="9"/>
      <c r="FP165" s="9"/>
    </row>
    <row r="166" ht="15.75" customHeight="1">
      <c r="A166" s="9"/>
      <c r="B166" s="9"/>
      <c r="C166" s="9"/>
      <c r="I166" s="10" t="s">
        <v>501</v>
      </c>
      <c r="BR166" s="9"/>
      <c r="BS166" s="9"/>
      <c r="BT166" s="9"/>
      <c r="CI166" s="9"/>
      <c r="CJ166" s="9"/>
      <c r="FK166" s="9"/>
      <c r="FL166" s="9"/>
      <c r="FM166" s="9"/>
      <c r="FN166" s="9"/>
      <c r="FO166" s="9"/>
      <c r="FP166" s="9"/>
    </row>
    <row r="167" ht="15.75" customHeight="1">
      <c r="A167" s="9"/>
      <c r="B167" s="9"/>
      <c r="C167" s="9"/>
      <c r="I167" s="10" t="s">
        <v>502</v>
      </c>
      <c r="BR167" s="9"/>
      <c r="BS167" s="9"/>
      <c r="BT167" s="9"/>
      <c r="CI167" s="9"/>
      <c r="CJ167" s="9"/>
      <c r="FK167" s="9"/>
      <c r="FL167" s="9"/>
      <c r="FM167" s="9"/>
      <c r="FN167" s="9"/>
      <c r="FO167" s="9"/>
      <c r="FP167" s="9"/>
    </row>
    <row r="168" ht="15.75" customHeight="1">
      <c r="A168" s="9"/>
      <c r="B168" s="9"/>
      <c r="C168" s="9"/>
      <c r="I168" s="10" t="s">
        <v>503</v>
      </c>
      <c r="BR168" s="9"/>
      <c r="BS168" s="9"/>
      <c r="BT168" s="9"/>
      <c r="CI168" s="9"/>
      <c r="CJ168" s="9"/>
      <c r="FK168" s="9"/>
      <c r="FL168" s="9"/>
      <c r="FM168" s="9"/>
      <c r="FN168" s="9"/>
      <c r="FO168" s="9"/>
      <c r="FP168" s="9"/>
    </row>
    <row r="169" ht="15.75" customHeight="1">
      <c r="A169" s="9"/>
      <c r="B169" s="9"/>
      <c r="C169" s="9"/>
      <c r="I169" s="10" t="s">
        <v>504</v>
      </c>
      <c r="BR169" s="9"/>
      <c r="BS169" s="9"/>
      <c r="BT169" s="9"/>
      <c r="CI169" s="9"/>
      <c r="CJ169" s="9"/>
      <c r="FK169" s="9"/>
      <c r="FL169" s="9"/>
      <c r="FM169" s="9"/>
      <c r="FN169" s="9"/>
      <c r="FO169" s="9"/>
      <c r="FP169" s="9"/>
    </row>
    <row r="170" ht="15.75" customHeight="1">
      <c r="A170" s="9"/>
      <c r="B170" s="9"/>
      <c r="C170" s="9"/>
      <c r="I170" s="10" t="s">
        <v>505</v>
      </c>
      <c r="BR170" s="9"/>
      <c r="BS170" s="9"/>
      <c r="BT170" s="9"/>
      <c r="CI170" s="9"/>
      <c r="CJ170" s="9"/>
      <c r="FK170" s="9"/>
      <c r="FL170" s="9"/>
      <c r="FM170" s="9"/>
      <c r="FN170" s="9"/>
      <c r="FO170" s="9"/>
      <c r="FP170" s="9"/>
    </row>
    <row r="171" ht="15.75" customHeight="1">
      <c r="A171" s="9"/>
      <c r="B171" s="9"/>
      <c r="C171" s="9"/>
      <c r="I171" s="10" t="s">
        <v>506</v>
      </c>
      <c r="BR171" s="9"/>
      <c r="BS171" s="9"/>
      <c r="BT171" s="9"/>
      <c r="CI171" s="9"/>
      <c r="CJ171" s="9"/>
      <c r="FK171" s="9"/>
      <c r="FL171" s="9"/>
      <c r="FM171" s="9"/>
      <c r="FN171" s="9"/>
      <c r="FO171" s="9"/>
      <c r="FP171" s="9"/>
    </row>
    <row r="172" ht="15.75" customHeight="1">
      <c r="A172" s="9"/>
      <c r="B172" s="9"/>
      <c r="C172" s="9"/>
      <c r="I172" s="10" t="s">
        <v>507</v>
      </c>
      <c r="BR172" s="9"/>
      <c r="BS172" s="9"/>
      <c r="BT172" s="9"/>
      <c r="CI172" s="9"/>
      <c r="CJ172" s="9"/>
      <c r="FK172" s="9"/>
      <c r="FL172" s="9"/>
      <c r="FM172" s="9"/>
      <c r="FN172" s="9"/>
      <c r="FO172" s="9"/>
      <c r="FP172" s="9"/>
    </row>
    <row r="173" ht="15.75" customHeight="1">
      <c r="A173" s="9"/>
      <c r="B173" s="9"/>
      <c r="C173" s="9"/>
      <c r="I173" s="10" t="s">
        <v>508</v>
      </c>
      <c r="BR173" s="9"/>
      <c r="BS173" s="9"/>
      <c r="BT173" s="9"/>
      <c r="CI173" s="9"/>
      <c r="CJ173" s="9"/>
      <c r="FK173" s="9"/>
      <c r="FL173" s="9"/>
      <c r="FM173" s="9"/>
      <c r="FN173" s="9"/>
      <c r="FO173" s="9"/>
      <c r="FP173" s="9"/>
    </row>
    <row r="174" ht="15.75" customHeight="1">
      <c r="A174" s="9"/>
      <c r="B174" s="9"/>
      <c r="C174" s="9"/>
      <c r="I174" s="10" t="s">
        <v>509</v>
      </c>
      <c r="BR174" s="9"/>
      <c r="BS174" s="9"/>
      <c r="BT174" s="9"/>
      <c r="CI174" s="9"/>
      <c r="CJ174" s="9"/>
      <c r="FK174" s="9"/>
      <c r="FL174" s="9"/>
      <c r="FM174" s="9"/>
      <c r="FN174" s="9"/>
      <c r="FO174" s="9"/>
      <c r="FP174" s="9"/>
    </row>
    <row r="175" ht="15.75" customHeight="1">
      <c r="A175" s="9"/>
      <c r="B175" s="9"/>
      <c r="C175" s="9"/>
      <c r="I175" s="10" t="s">
        <v>510</v>
      </c>
      <c r="BR175" s="9"/>
      <c r="BS175" s="9"/>
      <c r="BT175" s="9"/>
      <c r="CI175" s="9"/>
      <c r="CJ175" s="9"/>
      <c r="FK175" s="9"/>
      <c r="FL175" s="9"/>
      <c r="FM175" s="9"/>
      <c r="FN175" s="9"/>
      <c r="FO175" s="9"/>
      <c r="FP175" s="9"/>
    </row>
    <row r="176" ht="15.75" customHeight="1">
      <c r="A176" s="9"/>
      <c r="B176" s="9"/>
      <c r="C176" s="9"/>
      <c r="I176" s="10" t="s">
        <v>511</v>
      </c>
      <c r="BR176" s="9"/>
      <c r="BS176" s="9"/>
      <c r="BT176" s="9"/>
      <c r="CI176" s="9"/>
      <c r="CJ176" s="9"/>
      <c r="FK176" s="9"/>
      <c r="FL176" s="9"/>
      <c r="FM176" s="9"/>
      <c r="FN176" s="9"/>
      <c r="FO176" s="9"/>
      <c r="FP176" s="9"/>
    </row>
    <row r="177" ht="15.75" customHeight="1">
      <c r="A177" s="9"/>
      <c r="B177" s="9"/>
      <c r="C177" s="9"/>
      <c r="I177" s="10" t="s">
        <v>512</v>
      </c>
      <c r="BR177" s="9"/>
      <c r="BS177" s="9"/>
      <c r="BT177" s="9"/>
      <c r="CI177" s="9"/>
      <c r="CJ177" s="9"/>
      <c r="FK177" s="9"/>
      <c r="FL177" s="9"/>
      <c r="FM177" s="9"/>
      <c r="FN177" s="9"/>
      <c r="FO177" s="9"/>
      <c r="FP177" s="9"/>
    </row>
    <row r="178" ht="15.75" customHeight="1">
      <c r="A178" s="9"/>
      <c r="B178" s="9"/>
      <c r="C178" s="9"/>
      <c r="I178" s="10" t="s">
        <v>513</v>
      </c>
      <c r="BR178" s="9"/>
      <c r="BS178" s="9"/>
      <c r="BT178" s="9"/>
      <c r="CI178" s="9"/>
      <c r="CJ178" s="9"/>
      <c r="FK178" s="9"/>
      <c r="FL178" s="9"/>
      <c r="FM178" s="9"/>
      <c r="FN178" s="9"/>
      <c r="FO178" s="9"/>
      <c r="FP178" s="9"/>
    </row>
    <row r="179" ht="15.75" customHeight="1">
      <c r="A179" s="9"/>
      <c r="B179" s="9"/>
      <c r="C179" s="9"/>
      <c r="I179" s="10" t="s">
        <v>514</v>
      </c>
      <c r="BR179" s="9"/>
      <c r="BS179" s="9"/>
      <c r="BT179" s="9"/>
      <c r="CI179" s="9"/>
      <c r="CJ179" s="9"/>
      <c r="FK179" s="9"/>
      <c r="FL179" s="9"/>
      <c r="FM179" s="9"/>
      <c r="FN179" s="9"/>
      <c r="FO179" s="9"/>
      <c r="FP179" s="9"/>
    </row>
    <row r="180" ht="15.75" customHeight="1">
      <c r="A180" s="9"/>
      <c r="B180" s="9"/>
      <c r="C180" s="9"/>
      <c r="I180" s="10" t="s">
        <v>515</v>
      </c>
      <c r="BR180" s="9"/>
      <c r="BS180" s="9"/>
      <c r="BT180" s="9"/>
      <c r="CI180" s="9"/>
      <c r="CJ180" s="9"/>
      <c r="FK180" s="9"/>
      <c r="FL180" s="9"/>
      <c r="FM180" s="9"/>
      <c r="FN180" s="9"/>
      <c r="FO180" s="9"/>
      <c r="FP180" s="9"/>
    </row>
    <row r="181" ht="15.75" customHeight="1">
      <c r="A181" s="9"/>
      <c r="B181" s="9"/>
      <c r="C181" s="9"/>
      <c r="I181" s="10" t="s">
        <v>516</v>
      </c>
      <c r="BR181" s="9"/>
      <c r="BS181" s="9"/>
      <c r="BT181" s="9"/>
      <c r="CI181" s="9"/>
      <c r="CJ181" s="9"/>
      <c r="FK181" s="9"/>
      <c r="FL181" s="9"/>
      <c r="FM181" s="9"/>
      <c r="FN181" s="9"/>
      <c r="FO181" s="9"/>
      <c r="FP181" s="9"/>
    </row>
    <row r="182" ht="15.75" customHeight="1">
      <c r="A182" s="9"/>
      <c r="B182" s="9"/>
      <c r="C182" s="9"/>
      <c r="I182" s="10" t="s">
        <v>517</v>
      </c>
      <c r="BR182" s="9"/>
      <c r="BS182" s="9"/>
      <c r="BT182" s="9"/>
      <c r="CI182" s="9"/>
      <c r="CJ182" s="9"/>
      <c r="FK182" s="9"/>
      <c r="FL182" s="9"/>
      <c r="FM182" s="9"/>
      <c r="FN182" s="9"/>
      <c r="FO182" s="9"/>
      <c r="FP182" s="9"/>
    </row>
    <row r="183" ht="15.75" customHeight="1">
      <c r="A183" s="9"/>
      <c r="B183" s="9"/>
      <c r="C183" s="9"/>
      <c r="I183" s="10" t="s">
        <v>518</v>
      </c>
      <c r="BR183" s="9"/>
      <c r="BS183" s="9"/>
      <c r="BT183" s="9"/>
      <c r="CI183" s="9"/>
      <c r="CJ183" s="9"/>
      <c r="FK183" s="9"/>
      <c r="FL183" s="9"/>
      <c r="FM183" s="9"/>
      <c r="FN183" s="9"/>
      <c r="FO183" s="9"/>
      <c r="FP183" s="9"/>
    </row>
    <row r="184" ht="15.75" customHeight="1">
      <c r="A184" s="9"/>
      <c r="B184" s="9"/>
      <c r="C184" s="9"/>
      <c r="I184" s="10" t="s">
        <v>519</v>
      </c>
      <c r="BR184" s="9"/>
      <c r="BS184" s="9"/>
      <c r="BT184" s="9"/>
      <c r="CI184" s="9"/>
      <c r="CJ184" s="9"/>
      <c r="FK184" s="9"/>
      <c r="FL184" s="9"/>
      <c r="FM184" s="9"/>
      <c r="FN184" s="9"/>
      <c r="FO184" s="9"/>
      <c r="FP184" s="9"/>
    </row>
    <row r="185" ht="15.75" customHeight="1">
      <c r="A185" s="9"/>
      <c r="B185" s="9"/>
      <c r="C185" s="9"/>
      <c r="I185" s="10" t="s">
        <v>520</v>
      </c>
      <c r="BR185" s="9"/>
      <c r="BS185" s="9"/>
      <c r="BT185" s="9"/>
      <c r="CI185" s="9"/>
      <c r="CJ185" s="9"/>
      <c r="FK185" s="9"/>
      <c r="FL185" s="9"/>
      <c r="FM185" s="9"/>
      <c r="FN185" s="9"/>
      <c r="FO185" s="9"/>
      <c r="FP185" s="9"/>
    </row>
    <row r="186" ht="15.75" customHeight="1">
      <c r="A186" s="9"/>
      <c r="B186" s="9"/>
      <c r="C186" s="9"/>
      <c r="I186" s="10" t="s">
        <v>521</v>
      </c>
      <c r="BR186" s="9"/>
      <c r="BS186" s="9"/>
      <c r="BT186" s="9"/>
      <c r="CI186" s="9"/>
      <c r="CJ186" s="9"/>
      <c r="FK186" s="9"/>
      <c r="FL186" s="9"/>
      <c r="FM186" s="9"/>
      <c r="FN186" s="9"/>
      <c r="FO186" s="9"/>
      <c r="FP186" s="9"/>
    </row>
    <row r="187" ht="15.75" customHeight="1">
      <c r="A187" s="9"/>
      <c r="B187" s="9"/>
      <c r="C187" s="9"/>
      <c r="I187" s="10" t="s">
        <v>522</v>
      </c>
      <c r="BR187" s="9"/>
      <c r="BS187" s="9"/>
      <c r="BT187" s="9"/>
      <c r="CI187" s="9"/>
      <c r="CJ187" s="9"/>
      <c r="FK187" s="9"/>
      <c r="FL187" s="9"/>
      <c r="FM187" s="9"/>
      <c r="FN187" s="9"/>
      <c r="FO187" s="9"/>
      <c r="FP187" s="9"/>
    </row>
    <row r="188" ht="15.75" customHeight="1">
      <c r="A188" s="9"/>
      <c r="B188" s="9"/>
      <c r="C188" s="9"/>
      <c r="I188" s="10" t="s">
        <v>523</v>
      </c>
      <c r="BR188" s="9"/>
      <c r="BS188" s="9"/>
      <c r="BT188" s="9"/>
      <c r="CI188" s="9"/>
      <c r="CJ188" s="9"/>
      <c r="FK188" s="9"/>
      <c r="FL188" s="9"/>
      <c r="FM188" s="9"/>
      <c r="FN188" s="9"/>
      <c r="FO188" s="9"/>
      <c r="FP188" s="9"/>
    </row>
    <row r="189" ht="15.75" customHeight="1">
      <c r="A189" s="9"/>
      <c r="B189" s="9"/>
      <c r="C189" s="9"/>
      <c r="I189" s="10" t="s">
        <v>524</v>
      </c>
      <c r="BR189" s="9"/>
      <c r="BS189" s="9"/>
      <c r="BT189" s="9"/>
      <c r="CI189" s="9"/>
      <c r="CJ189" s="9"/>
      <c r="FK189" s="9"/>
      <c r="FL189" s="9"/>
      <c r="FM189" s="9"/>
      <c r="FN189" s="9"/>
      <c r="FO189" s="9"/>
      <c r="FP189" s="9"/>
    </row>
    <row r="190" ht="15.75" customHeight="1">
      <c r="A190" s="9"/>
      <c r="B190" s="9"/>
      <c r="C190" s="9"/>
      <c r="I190" s="10" t="s">
        <v>525</v>
      </c>
      <c r="BR190" s="9"/>
      <c r="BS190" s="9"/>
      <c r="BT190" s="9"/>
      <c r="CI190" s="9"/>
      <c r="CJ190" s="9"/>
      <c r="FK190" s="9"/>
      <c r="FL190" s="9"/>
      <c r="FM190" s="9"/>
      <c r="FN190" s="9"/>
      <c r="FO190" s="9"/>
      <c r="FP190" s="9"/>
    </row>
    <row r="191" ht="15.75" customHeight="1">
      <c r="A191" s="9"/>
      <c r="B191" s="9"/>
      <c r="C191" s="9"/>
      <c r="I191" s="10" t="s">
        <v>526</v>
      </c>
      <c r="BR191" s="9"/>
      <c r="BS191" s="9"/>
      <c r="BT191" s="9"/>
      <c r="CI191" s="9"/>
      <c r="CJ191" s="9"/>
      <c r="FK191" s="9"/>
      <c r="FL191" s="9"/>
      <c r="FM191" s="9"/>
      <c r="FN191" s="9"/>
      <c r="FO191" s="9"/>
      <c r="FP191" s="9"/>
    </row>
    <row r="192" ht="15.75" customHeight="1">
      <c r="A192" s="9"/>
      <c r="B192" s="9"/>
      <c r="C192" s="9"/>
      <c r="I192" s="10" t="s">
        <v>527</v>
      </c>
      <c r="BR192" s="9"/>
      <c r="BS192" s="9"/>
      <c r="BT192" s="9"/>
      <c r="CI192" s="9"/>
      <c r="CJ192" s="9"/>
      <c r="FK192" s="9"/>
      <c r="FL192" s="9"/>
      <c r="FM192" s="9"/>
      <c r="FN192" s="9"/>
      <c r="FO192" s="9"/>
      <c r="FP192" s="9"/>
    </row>
    <row r="193" ht="15.75" customHeight="1">
      <c r="A193" s="9"/>
      <c r="B193" s="9"/>
      <c r="C193" s="9"/>
      <c r="I193" s="10" t="s">
        <v>528</v>
      </c>
      <c r="BR193" s="9"/>
      <c r="BS193" s="9"/>
      <c r="BT193" s="9"/>
      <c r="CI193" s="9"/>
      <c r="CJ193" s="9"/>
      <c r="FK193" s="9"/>
      <c r="FL193" s="9"/>
      <c r="FM193" s="9"/>
      <c r="FN193" s="9"/>
      <c r="FO193" s="9"/>
      <c r="FP193" s="9"/>
    </row>
    <row r="194" ht="15.75" customHeight="1">
      <c r="A194" s="9"/>
      <c r="B194" s="9"/>
      <c r="C194" s="9"/>
      <c r="I194" s="10" t="s">
        <v>529</v>
      </c>
      <c r="BR194" s="9"/>
      <c r="BS194" s="9"/>
      <c r="BT194" s="9"/>
      <c r="CI194" s="9"/>
      <c r="CJ194" s="9"/>
      <c r="FK194" s="9"/>
      <c r="FL194" s="9"/>
      <c r="FM194" s="9"/>
      <c r="FN194" s="9"/>
      <c r="FO194" s="9"/>
      <c r="FP194" s="9"/>
    </row>
    <row r="195" ht="15.75" customHeight="1">
      <c r="A195" s="9"/>
      <c r="B195" s="9"/>
      <c r="C195" s="9"/>
      <c r="I195" s="10" t="s">
        <v>530</v>
      </c>
      <c r="BR195" s="9"/>
      <c r="BS195" s="9"/>
      <c r="BT195" s="9"/>
      <c r="CI195" s="9"/>
      <c r="CJ195" s="9"/>
      <c r="FK195" s="9"/>
      <c r="FL195" s="9"/>
      <c r="FM195" s="9"/>
      <c r="FN195" s="9"/>
      <c r="FO195" s="9"/>
      <c r="FP195" s="9"/>
    </row>
    <row r="196" ht="15.75" customHeight="1">
      <c r="A196" s="9"/>
      <c r="B196" s="9"/>
      <c r="C196" s="9"/>
      <c r="I196" s="10" t="s">
        <v>531</v>
      </c>
      <c r="BR196" s="9"/>
      <c r="BS196" s="9"/>
      <c r="BT196" s="9"/>
      <c r="CI196" s="9"/>
      <c r="CJ196" s="9"/>
      <c r="FK196" s="9"/>
      <c r="FL196" s="9"/>
      <c r="FM196" s="9"/>
      <c r="FN196" s="9"/>
      <c r="FO196" s="9"/>
      <c r="FP196" s="9"/>
    </row>
    <row r="197" ht="15.75" customHeight="1">
      <c r="A197" s="9"/>
      <c r="B197" s="9"/>
      <c r="C197" s="9"/>
      <c r="I197" s="10" t="s">
        <v>532</v>
      </c>
      <c r="BR197" s="9"/>
      <c r="BS197" s="9"/>
      <c r="BT197" s="9"/>
      <c r="CI197" s="9"/>
      <c r="CJ197" s="9"/>
      <c r="FK197" s="9"/>
      <c r="FL197" s="9"/>
      <c r="FM197" s="9"/>
      <c r="FN197" s="9"/>
      <c r="FO197" s="9"/>
      <c r="FP197" s="9"/>
    </row>
    <row r="198" ht="15.75" customHeight="1">
      <c r="A198" s="9"/>
      <c r="B198" s="9"/>
      <c r="C198" s="9"/>
      <c r="I198" s="10" t="s">
        <v>533</v>
      </c>
      <c r="BR198" s="9"/>
      <c r="BS198" s="9"/>
      <c r="BT198" s="9"/>
      <c r="CI198" s="9"/>
      <c r="CJ198" s="9"/>
      <c r="FK198" s="9"/>
      <c r="FL198" s="9"/>
      <c r="FM198" s="9"/>
      <c r="FN198" s="9"/>
      <c r="FO198" s="9"/>
      <c r="FP198" s="9"/>
    </row>
    <row r="199" ht="15.75" customHeight="1">
      <c r="A199" s="9"/>
      <c r="B199" s="9"/>
      <c r="C199" s="9"/>
      <c r="I199" s="10" t="s">
        <v>534</v>
      </c>
      <c r="BR199" s="9"/>
      <c r="BS199" s="9"/>
      <c r="BT199" s="9"/>
      <c r="CI199" s="9"/>
      <c r="CJ199" s="9"/>
      <c r="FK199" s="9"/>
      <c r="FL199" s="9"/>
      <c r="FM199" s="9"/>
      <c r="FN199" s="9"/>
      <c r="FO199" s="9"/>
      <c r="FP199" s="9"/>
    </row>
    <row r="200" ht="15.75" customHeight="1">
      <c r="A200" s="9"/>
      <c r="B200" s="9"/>
      <c r="C200" s="9"/>
      <c r="I200" s="10" t="s">
        <v>535</v>
      </c>
      <c r="BR200" s="9"/>
      <c r="BS200" s="9"/>
      <c r="BT200" s="9"/>
      <c r="CI200" s="9"/>
      <c r="CJ200" s="9"/>
      <c r="FK200" s="9"/>
      <c r="FL200" s="9"/>
      <c r="FM200" s="9"/>
      <c r="FN200" s="9"/>
      <c r="FO200" s="9"/>
      <c r="FP200" s="9"/>
    </row>
    <row r="201" ht="15.75" customHeight="1">
      <c r="A201" s="9"/>
      <c r="B201" s="9"/>
      <c r="C201" s="9"/>
      <c r="I201" s="10" t="s">
        <v>536</v>
      </c>
      <c r="BR201" s="9"/>
      <c r="BS201" s="9"/>
      <c r="BT201" s="9"/>
      <c r="CI201" s="9"/>
      <c r="CJ201" s="9"/>
      <c r="FK201" s="9"/>
      <c r="FL201" s="9"/>
      <c r="FM201" s="9"/>
      <c r="FN201" s="9"/>
      <c r="FO201" s="9"/>
      <c r="FP201" s="9"/>
    </row>
    <row r="202" ht="15.75" customHeight="1">
      <c r="A202" s="9"/>
      <c r="B202" s="9"/>
      <c r="C202" s="9"/>
      <c r="I202" s="10" t="s">
        <v>537</v>
      </c>
      <c r="BR202" s="9"/>
      <c r="BS202" s="9"/>
      <c r="BT202" s="9"/>
      <c r="CI202" s="9"/>
      <c r="CJ202" s="9"/>
      <c r="FK202" s="9"/>
      <c r="FL202" s="9"/>
      <c r="FM202" s="9"/>
      <c r="FN202" s="9"/>
      <c r="FO202" s="9"/>
      <c r="FP202" s="9"/>
    </row>
    <row r="203" ht="15.75" customHeight="1">
      <c r="A203" s="9"/>
      <c r="B203" s="9"/>
      <c r="C203" s="9"/>
      <c r="I203" s="10" t="s">
        <v>538</v>
      </c>
      <c r="BR203" s="9"/>
      <c r="BS203" s="9"/>
      <c r="BT203" s="9"/>
      <c r="CI203" s="9"/>
      <c r="CJ203" s="9"/>
      <c r="FK203" s="9"/>
      <c r="FL203" s="9"/>
      <c r="FM203" s="9"/>
      <c r="FN203" s="9"/>
      <c r="FO203" s="9"/>
      <c r="FP203" s="9"/>
    </row>
    <row r="204" ht="15.75" customHeight="1">
      <c r="A204" s="9"/>
      <c r="B204" s="9"/>
      <c r="C204" s="9"/>
      <c r="I204" s="10" t="s">
        <v>539</v>
      </c>
      <c r="BR204" s="9"/>
      <c r="BS204" s="9"/>
      <c r="BT204" s="9"/>
      <c r="CI204" s="9"/>
      <c r="CJ204" s="9"/>
      <c r="FK204" s="9"/>
      <c r="FL204" s="9"/>
      <c r="FM204" s="9"/>
      <c r="FN204" s="9"/>
      <c r="FO204" s="9"/>
      <c r="FP204" s="9"/>
    </row>
    <row r="205" ht="15.75" customHeight="1">
      <c r="A205" s="9"/>
      <c r="B205" s="9"/>
      <c r="C205" s="9"/>
      <c r="I205" s="10" t="s">
        <v>540</v>
      </c>
      <c r="BR205" s="9"/>
      <c r="BS205" s="9"/>
      <c r="BT205" s="9"/>
      <c r="CI205" s="9"/>
      <c r="CJ205" s="9"/>
      <c r="FK205" s="9"/>
      <c r="FL205" s="9"/>
      <c r="FM205" s="9"/>
      <c r="FN205" s="9"/>
      <c r="FO205" s="9"/>
      <c r="FP205" s="9"/>
    </row>
    <row r="206" ht="15.75" customHeight="1">
      <c r="A206" s="9"/>
      <c r="B206" s="9"/>
      <c r="C206" s="9"/>
      <c r="I206" s="10" t="s">
        <v>541</v>
      </c>
      <c r="BR206" s="9"/>
      <c r="BS206" s="9"/>
      <c r="BT206" s="9"/>
      <c r="CI206" s="9"/>
      <c r="CJ206" s="9"/>
      <c r="FK206" s="9"/>
      <c r="FL206" s="9"/>
      <c r="FM206" s="9"/>
      <c r="FN206" s="9"/>
      <c r="FO206" s="9"/>
      <c r="FP206" s="9"/>
    </row>
    <row r="207" ht="15.75" customHeight="1">
      <c r="A207" s="9"/>
      <c r="B207" s="9"/>
      <c r="C207" s="9"/>
      <c r="I207" s="10" t="s">
        <v>542</v>
      </c>
      <c r="BR207" s="9"/>
      <c r="BS207" s="9"/>
      <c r="BT207" s="9"/>
      <c r="CI207" s="9"/>
      <c r="CJ207" s="9"/>
      <c r="FK207" s="9"/>
      <c r="FL207" s="9"/>
      <c r="FM207" s="9"/>
      <c r="FN207" s="9"/>
      <c r="FO207" s="9"/>
      <c r="FP207" s="9"/>
    </row>
    <row r="208" ht="15.75" customHeight="1">
      <c r="A208" s="9"/>
      <c r="B208" s="9"/>
      <c r="C208" s="9"/>
      <c r="I208" s="10" t="s">
        <v>543</v>
      </c>
      <c r="BR208" s="9"/>
      <c r="BS208" s="9"/>
      <c r="BT208" s="9"/>
      <c r="CI208" s="9"/>
      <c r="CJ208" s="9"/>
      <c r="FK208" s="9"/>
      <c r="FL208" s="9"/>
      <c r="FM208" s="9"/>
      <c r="FN208" s="9"/>
      <c r="FO208" s="9"/>
      <c r="FP208" s="9"/>
    </row>
    <row r="209" ht="15.75" customHeight="1">
      <c r="A209" s="9"/>
      <c r="B209" s="9"/>
      <c r="C209" s="9"/>
      <c r="I209" s="10" t="s">
        <v>544</v>
      </c>
      <c r="BR209" s="9"/>
      <c r="BS209" s="9"/>
      <c r="BT209" s="9"/>
      <c r="CI209" s="9"/>
      <c r="CJ209" s="9"/>
      <c r="FK209" s="9"/>
      <c r="FL209" s="9"/>
      <c r="FM209" s="9"/>
      <c r="FN209" s="9"/>
      <c r="FO209" s="9"/>
      <c r="FP209" s="9"/>
    </row>
    <row r="210" ht="15.75" customHeight="1">
      <c r="A210" s="9"/>
      <c r="B210" s="9"/>
      <c r="C210" s="9"/>
      <c r="I210" s="10" t="s">
        <v>545</v>
      </c>
      <c r="BR210" s="9"/>
      <c r="BS210" s="9"/>
      <c r="BT210" s="9"/>
      <c r="CI210" s="9"/>
      <c r="CJ210" s="9"/>
      <c r="FK210" s="9"/>
      <c r="FL210" s="9"/>
      <c r="FM210" s="9"/>
      <c r="FN210" s="9"/>
      <c r="FO210" s="9"/>
      <c r="FP210" s="9"/>
    </row>
    <row r="211" ht="15.75" customHeight="1">
      <c r="A211" s="9"/>
      <c r="B211" s="9"/>
      <c r="C211" s="9"/>
      <c r="I211" s="10" t="s">
        <v>546</v>
      </c>
      <c r="BR211" s="9"/>
      <c r="BS211" s="9"/>
      <c r="BT211" s="9"/>
      <c r="CI211" s="9"/>
      <c r="CJ211" s="9"/>
      <c r="FK211" s="9"/>
      <c r="FL211" s="9"/>
      <c r="FM211" s="9"/>
      <c r="FN211" s="9"/>
      <c r="FO211" s="9"/>
      <c r="FP211" s="9"/>
    </row>
    <row r="212" ht="15.75" customHeight="1">
      <c r="A212" s="9"/>
      <c r="B212" s="9"/>
      <c r="C212" s="9"/>
      <c r="I212" s="10" t="s">
        <v>547</v>
      </c>
      <c r="BR212" s="9"/>
      <c r="BS212" s="9"/>
      <c r="BT212" s="9"/>
      <c r="CI212" s="9"/>
      <c r="CJ212" s="9"/>
      <c r="FK212" s="9"/>
      <c r="FL212" s="9"/>
      <c r="FM212" s="9"/>
      <c r="FN212" s="9"/>
      <c r="FO212" s="9"/>
      <c r="FP212" s="9"/>
    </row>
    <row r="213" ht="15.75" customHeight="1">
      <c r="A213" s="9"/>
      <c r="B213" s="9"/>
      <c r="C213" s="9"/>
      <c r="I213" s="10" t="s">
        <v>548</v>
      </c>
      <c r="BR213" s="9"/>
      <c r="BS213" s="9"/>
      <c r="BT213" s="9"/>
      <c r="CI213" s="9"/>
      <c r="CJ213" s="9"/>
      <c r="FK213" s="9"/>
      <c r="FL213" s="9"/>
      <c r="FM213" s="9"/>
      <c r="FN213" s="9"/>
      <c r="FO213" s="9"/>
      <c r="FP213" s="9"/>
    </row>
    <row r="214" ht="15.75" customHeight="1">
      <c r="A214" s="9"/>
      <c r="B214" s="9"/>
      <c r="C214" s="9"/>
      <c r="I214" s="10" t="s">
        <v>283</v>
      </c>
      <c r="BR214" s="9"/>
      <c r="BS214" s="9"/>
      <c r="BT214" s="9"/>
      <c r="CI214" s="9"/>
      <c r="CJ214" s="9"/>
      <c r="FK214" s="9"/>
      <c r="FL214" s="9"/>
      <c r="FM214" s="9"/>
      <c r="FN214" s="9"/>
      <c r="FO214" s="9"/>
      <c r="FP214" s="9"/>
    </row>
    <row r="215" ht="15.75" customHeight="1">
      <c r="A215" s="9"/>
      <c r="B215" s="9"/>
      <c r="C215" s="9"/>
      <c r="I215" s="10" t="s">
        <v>549</v>
      </c>
      <c r="BR215" s="9"/>
      <c r="BS215" s="9"/>
      <c r="BT215" s="9"/>
      <c r="CI215" s="9"/>
      <c r="CJ215" s="9"/>
      <c r="FK215" s="9"/>
      <c r="FL215" s="9"/>
      <c r="FM215" s="9"/>
      <c r="FN215" s="9"/>
      <c r="FO215" s="9"/>
      <c r="FP215" s="9"/>
    </row>
    <row r="216" ht="15.75" customHeight="1">
      <c r="A216" s="9"/>
      <c r="B216" s="9"/>
      <c r="C216" s="9"/>
      <c r="I216" s="10" t="s">
        <v>550</v>
      </c>
      <c r="BR216" s="9"/>
      <c r="BS216" s="9"/>
      <c r="BT216" s="9"/>
      <c r="CI216" s="9"/>
      <c r="CJ216" s="9"/>
      <c r="FK216" s="9"/>
      <c r="FL216" s="9"/>
      <c r="FM216" s="9"/>
      <c r="FN216" s="9"/>
      <c r="FO216" s="9"/>
      <c r="FP216" s="9"/>
    </row>
    <row r="217" ht="15.75" customHeight="1">
      <c r="A217" s="9"/>
      <c r="B217" s="9"/>
      <c r="C217" s="9"/>
      <c r="I217" s="10" t="s">
        <v>551</v>
      </c>
      <c r="BR217" s="9"/>
      <c r="BS217" s="9"/>
      <c r="BT217" s="9"/>
      <c r="CI217" s="9"/>
      <c r="CJ217" s="9"/>
      <c r="FK217" s="9"/>
      <c r="FL217" s="9"/>
      <c r="FM217" s="9"/>
      <c r="FN217" s="9"/>
      <c r="FO217" s="9"/>
      <c r="FP217" s="9"/>
    </row>
    <row r="218" ht="15.75" customHeight="1">
      <c r="A218" s="9"/>
      <c r="B218" s="9"/>
      <c r="C218" s="9"/>
      <c r="I218" s="10" t="s">
        <v>552</v>
      </c>
      <c r="BR218" s="9"/>
      <c r="BS218" s="9"/>
      <c r="BT218" s="9"/>
      <c r="CI218" s="9"/>
      <c r="CJ218" s="9"/>
      <c r="FK218" s="9"/>
      <c r="FL218" s="9"/>
      <c r="FM218" s="9"/>
      <c r="FN218" s="9"/>
      <c r="FO218" s="9"/>
      <c r="FP218" s="9"/>
    </row>
    <row r="219" ht="15.75" customHeight="1">
      <c r="A219" s="9"/>
      <c r="B219" s="9"/>
      <c r="C219" s="9"/>
      <c r="I219" s="10" t="s">
        <v>553</v>
      </c>
      <c r="BR219" s="9"/>
      <c r="BS219" s="9"/>
      <c r="BT219" s="9"/>
      <c r="CI219" s="9"/>
      <c r="CJ219" s="9"/>
      <c r="FK219" s="9"/>
      <c r="FL219" s="9"/>
      <c r="FM219" s="9"/>
      <c r="FN219" s="9"/>
      <c r="FO219" s="9"/>
      <c r="FP219" s="9"/>
    </row>
    <row r="220" ht="15.75" customHeight="1">
      <c r="A220" s="9"/>
      <c r="B220" s="9"/>
      <c r="C220" s="9"/>
      <c r="I220" s="10" t="s">
        <v>554</v>
      </c>
      <c r="BR220" s="9"/>
      <c r="BS220" s="9"/>
      <c r="BT220" s="9"/>
      <c r="CI220" s="9"/>
      <c r="CJ220" s="9"/>
      <c r="FK220" s="9"/>
      <c r="FL220" s="9"/>
      <c r="FM220" s="9"/>
      <c r="FN220" s="9"/>
      <c r="FO220" s="9"/>
      <c r="FP220" s="9"/>
    </row>
    <row r="221" ht="15.75" customHeight="1">
      <c r="A221" s="9"/>
      <c r="B221" s="9"/>
      <c r="C221" s="9"/>
      <c r="I221" s="10" t="s">
        <v>555</v>
      </c>
      <c r="BR221" s="9"/>
      <c r="BS221" s="9"/>
      <c r="BT221" s="9"/>
      <c r="CI221" s="9"/>
      <c r="CJ221" s="9"/>
      <c r="FK221" s="9"/>
      <c r="FL221" s="9"/>
      <c r="FM221" s="9"/>
      <c r="FN221" s="9"/>
      <c r="FO221" s="9"/>
      <c r="FP221" s="9"/>
    </row>
    <row r="222" ht="15.75" customHeight="1">
      <c r="A222" s="9"/>
      <c r="B222" s="9"/>
      <c r="C222" s="9"/>
      <c r="I222" s="10" t="s">
        <v>556</v>
      </c>
      <c r="BR222" s="9"/>
      <c r="BS222" s="9"/>
      <c r="BT222" s="9"/>
      <c r="CI222" s="9"/>
      <c r="CJ222" s="9"/>
      <c r="FK222" s="9"/>
      <c r="FL222" s="9"/>
      <c r="FM222" s="9"/>
      <c r="FN222" s="9"/>
      <c r="FO222" s="9"/>
      <c r="FP222" s="9"/>
    </row>
    <row r="223" ht="15.75" customHeight="1">
      <c r="A223" s="9"/>
      <c r="B223" s="9"/>
      <c r="C223" s="9"/>
      <c r="I223" s="10" t="s">
        <v>557</v>
      </c>
      <c r="BR223" s="9"/>
      <c r="BS223" s="9"/>
      <c r="BT223" s="9"/>
      <c r="CI223" s="9"/>
      <c r="CJ223" s="9"/>
      <c r="FK223" s="9"/>
      <c r="FL223" s="9"/>
      <c r="FM223" s="9"/>
      <c r="FN223" s="9"/>
      <c r="FO223" s="9"/>
      <c r="FP223" s="9"/>
    </row>
    <row r="224" ht="15.75" customHeight="1">
      <c r="A224" s="9"/>
      <c r="B224" s="9"/>
      <c r="C224" s="9"/>
      <c r="I224" s="10" t="s">
        <v>558</v>
      </c>
      <c r="BR224" s="9"/>
      <c r="BS224" s="9"/>
      <c r="BT224" s="9"/>
      <c r="CI224" s="9"/>
      <c r="CJ224" s="9"/>
      <c r="FK224" s="9"/>
      <c r="FL224" s="9"/>
      <c r="FM224" s="9"/>
      <c r="FN224" s="9"/>
      <c r="FO224" s="9"/>
      <c r="FP224" s="9"/>
    </row>
    <row r="225" ht="15.75" customHeight="1">
      <c r="A225" s="9"/>
      <c r="B225" s="9"/>
      <c r="C225" s="9"/>
      <c r="I225" s="10" t="s">
        <v>559</v>
      </c>
      <c r="BR225" s="9"/>
      <c r="BS225" s="9"/>
      <c r="BT225" s="9"/>
      <c r="CI225" s="9"/>
      <c r="CJ225" s="9"/>
      <c r="FK225" s="9"/>
      <c r="FL225" s="9"/>
      <c r="FM225" s="9"/>
      <c r="FN225" s="9"/>
      <c r="FO225" s="9"/>
      <c r="FP225" s="9"/>
    </row>
    <row r="226" ht="15.75" customHeight="1">
      <c r="A226" s="9"/>
      <c r="B226" s="9"/>
      <c r="C226" s="9"/>
      <c r="I226" s="10" t="s">
        <v>560</v>
      </c>
      <c r="BR226" s="9"/>
      <c r="BS226" s="9"/>
      <c r="BT226" s="9"/>
      <c r="CI226" s="9"/>
      <c r="CJ226" s="9"/>
      <c r="FK226" s="9"/>
      <c r="FL226" s="9"/>
      <c r="FM226" s="9"/>
      <c r="FN226" s="9"/>
      <c r="FO226" s="9"/>
      <c r="FP226" s="9"/>
    </row>
    <row r="227" ht="15.75" customHeight="1">
      <c r="A227" s="9"/>
      <c r="B227" s="9"/>
      <c r="C227" s="9"/>
      <c r="I227" s="10" t="s">
        <v>561</v>
      </c>
      <c r="BR227" s="9"/>
      <c r="BS227" s="9"/>
      <c r="BT227" s="9"/>
      <c r="CI227" s="9"/>
      <c r="CJ227" s="9"/>
      <c r="FK227" s="9"/>
      <c r="FL227" s="9"/>
      <c r="FM227" s="9"/>
      <c r="FN227" s="9"/>
      <c r="FO227" s="9"/>
      <c r="FP227" s="9"/>
    </row>
    <row r="228" ht="15.75" customHeight="1">
      <c r="A228" s="9"/>
      <c r="B228" s="9"/>
      <c r="C228" s="9"/>
      <c r="I228" s="10" t="s">
        <v>562</v>
      </c>
      <c r="BR228" s="9"/>
      <c r="BS228" s="9"/>
      <c r="BT228" s="9"/>
      <c r="CI228" s="9"/>
      <c r="CJ228" s="9"/>
      <c r="FK228" s="9"/>
      <c r="FL228" s="9"/>
      <c r="FM228" s="9"/>
      <c r="FN228" s="9"/>
      <c r="FO228" s="9"/>
      <c r="FP228" s="9"/>
    </row>
    <row r="229" ht="15.75" customHeight="1">
      <c r="A229" s="9"/>
      <c r="B229" s="9"/>
      <c r="C229" s="9"/>
      <c r="I229" s="10" t="s">
        <v>563</v>
      </c>
      <c r="BR229" s="9"/>
      <c r="BS229" s="9"/>
      <c r="BT229" s="9"/>
      <c r="CI229" s="9"/>
      <c r="CJ229" s="9"/>
      <c r="FK229" s="9"/>
      <c r="FL229" s="9"/>
      <c r="FM229" s="9"/>
      <c r="FN229" s="9"/>
      <c r="FO229" s="9"/>
      <c r="FP229" s="9"/>
    </row>
    <row r="230" ht="15.75" customHeight="1">
      <c r="A230" s="9"/>
      <c r="B230" s="9"/>
      <c r="C230" s="9"/>
      <c r="I230" s="10" t="s">
        <v>564</v>
      </c>
      <c r="BR230" s="9"/>
      <c r="BS230" s="9"/>
      <c r="BT230" s="9"/>
      <c r="CI230" s="9"/>
      <c r="CJ230" s="9"/>
      <c r="FK230" s="9"/>
      <c r="FL230" s="9"/>
      <c r="FM230" s="9"/>
      <c r="FN230" s="9"/>
      <c r="FO230" s="9"/>
      <c r="FP230" s="9"/>
    </row>
    <row r="231" ht="15.75" customHeight="1">
      <c r="A231" s="9"/>
      <c r="B231" s="9"/>
      <c r="C231" s="9"/>
      <c r="I231" s="10" t="s">
        <v>565</v>
      </c>
      <c r="BR231" s="9"/>
      <c r="BS231" s="9"/>
      <c r="BT231" s="9"/>
      <c r="CI231" s="9"/>
      <c r="CJ231" s="9"/>
      <c r="FK231" s="9"/>
      <c r="FL231" s="9"/>
      <c r="FM231" s="9"/>
      <c r="FN231" s="9"/>
      <c r="FO231" s="9"/>
      <c r="FP231" s="9"/>
    </row>
    <row r="232" ht="15.75" customHeight="1">
      <c r="A232" s="9"/>
      <c r="B232" s="9"/>
      <c r="C232" s="9"/>
      <c r="I232" s="10" t="s">
        <v>566</v>
      </c>
      <c r="BR232" s="9"/>
      <c r="BS232" s="9"/>
      <c r="BT232" s="9"/>
      <c r="CI232" s="9"/>
      <c r="CJ232" s="9"/>
      <c r="FK232" s="9"/>
      <c r="FL232" s="9"/>
      <c r="FM232" s="9"/>
      <c r="FN232" s="9"/>
      <c r="FO232" s="9"/>
      <c r="FP232" s="9"/>
    </row>
    <row r="233" ht="15.75" customHeight="1">
      <c r="A233" s="9"/>
      <c r="B233" s="9"/>
      <c r="C233" s="9"/>
      <c r="I233" s="10" t="s">
        <v>567</v>
      </c>
      <c r="BR233" s="9"/>
      <c r="BS233" s="9"/>
      <c r="BT233" s="9"/>
      <c r="CI233" s="9"/>
      <c r="CJ233" s="9"/>
      <c r="FK233" s="9"/>
      <c r="FL233" s="9"/>
      <c r="FM233" s="9"/>
      <c r="FN233" s="9"/>
      <c r="FO233" s="9"/>
      <c r="FP233" s="9"/>
    </row>
    <row r="234" ht="15.75" customHeight="1">
      <c r="A234" s="9"/>
      <c r="B234" s="9"/>
      <c r="C234" s="9"/>
      <c r="I234" s="10" t="s">
        <v>568</v>
      </c>
      <c r="BR234" s="9"/>
      <c r="BS234" s="9"/>
      <c r="BT234" s="9"/>
      <c r="CI234" s="9"/>
      <c r="CJ234" s="9"/>
      <c r="FK234" s="9"/>
      <c r="FL234" s="9"/>
      <c r="FM234" s="9"/>
      <c r="FN234" s="9"/>
      <c r="FO234" s="9"/>
      <c r="FP234" s="9"/>
    </row>
    <row r="235" ht="15.75" customHeight="1">
      <c r="A235" s="9"/>
      <c r="B235" s="9"/>
      <c r="C235" s="9"/>
      <c r="I235" s="10" t="s">
        <v>569</v>
      </c>
      <c r="BR235" s="9"/>
      <c r="BS235" s="9"/>
      <c r="BT235" s="9"/>
      <c r="CI235" s="9"/>
      <c r="CJ235" s="9"/>
      <c r="FK235" s="9"/>
      <c r="FL235" s="9"/>
      <c r="FM235" s="9"/>
      <c r="FN235" s="9"/>
      <c r="FO235" s="9"/>
      <c r="FP235" s="9"/>
    </row>
    <row r="236" ht="15.75" customHeight="1">
      <c r="A236" s="9"/>
      <c r="B236" s="9"/>
      <c r="C236" s="9"/>
      <c r="I236" s="10" t="s">
        <v>570</v>
      </c>
      <c r="BR236" s="9"/>
      <c r="BS236" s="9"/>
      <c r="BT236" s="9"/>
      <c r="CI236" s="9"/>
      <c r="CJ236" s="9"/>
      <c r="FK236" s="9"/>
      <c r="FL236" s="9"/>
      <c r="FM236" s="9"/>
      <c r="FN236" s="9"/>
      <c r="FO236" s="9"/>
      <c r="FP236" s="9"/>
    </row>
    <row r="237" ht="15.75" customHeight="1">
      <c r="A237" s="9"/>
      <c r="B237" s="9"/>
      <c r="C237" s="9"/>
      <c r="I237" s="10" t="s">
        <v>571</v>
      </c>
      <c r="BR237" s="9"/>
      <c r="BS237" s="9"/>
      <c r="BT237" s="9"/>
      <c r="CI237" s="9"/>
      <c r="CJ237" s="9"/>
      <c r="FK237" s="9"/>
      <c r="FL237" s="9"/>
      <c r="FM237" s="9"/>
      <c r="FN237" s="9"/>
      <c r="FO237" s="9"/>
      <c r="FP237" s="9"/>
    </row>
    <row r="238" ht="15.75" customHeight="1">
      <c r="A238" s="9"/>
      <c r="B238" s="9"/>
      <c r="C238" s="9"/>
      <c r="I238" s="10" t="s">
        <v>572</v>
      </c>
      <c r="BR238" s="9"/>
      <c r="BS238" s="9"/>
      <c r="BT238" s="9"/>
      <c r="CI238" s="9"/>
      <c r="CJ238" s="9"/>
      <c r="FK238" s="9"/>
      <c r="FL238" s="9"/>
      <c r="FM238" s="9"/>
      <c r="FN238" s="9"/>
      <c r="FO238" s="9"/>
      <c r="FP238" s="9"/>
    </row>
    <row r="239" ht="15.75" customHeight="1">
      <c r="A239" s="9"/>
      <c r="B239" s="9"/>
      <c r="C239" s="9"/>
      <c r="I239" s="10" t="s">
        <v>573</v>
      </c>
      <c r="BR239" s="9"/>
      <c r="BS239" s="9"/>
      <c r="BT239" s="9"/>
      <c r="CI239" s="9"/>
      <c r="CJ239" s="9"/>
      <c r="FK239" s="9"/>
      <c r="FL239" s="9"/>
      <c r="FM239" s="9"/>
      <c r="FN239" s="9"/>
      <c r="FO239" s="9"/>
      <c r="FP239" s="9"/>
    </row>
    <row r="240" ht="15.75" customHeight="1">
      <c r="A240" s="9"/>
      <c r="B240" s="9"/>
      <c r="C240" s="9"/>
      <c r="I240" s="10" t="s">
        <v>574</v>
      </c>
      <c r="BR240" s="9"/>
      <c r="BS240" s="9"/>
      <c r="BT240" s="9"/>
      <c r="CI240" s="9"/>
      <c r="CJ240" s="9"/>
      <c r="FK240" s="9"/>
      <c r="FL240" s="9"/>
      <c r="FM240" s="9"/>
      <c r="FN240" s="9"/>
      <c r="FO240" s="9"/>
      <c r="FP240" s="9"/>
    </row>
    <row r="241" ht="15.75" customHeight="1">
      <c r="A241" s="9"/>
      <c r="B241" s="9"/>
      <c r="C241" s="9"/>
      <c r="I241" s="10" t="s">
        <v>575</v>
      </c>
      <c r="BR241" s="9"/>
      <c r="BS241" s="9"/>
      <c r="BT241" s="9"/>
      <c r="CI241" s="9"/>
      <c r="CJ241" s="9"/>
      <c r="FK241" s="9"/>
      <c r="FL241" s="9"/>
      <c r="FM241" s="9"/>
      <c r="FN241" s="9"/>
      <c r="FO241" s="9"/>
      <c r="FP241" s="9"/>
    </row>
    <row r="242" ht="15.75" customHeight="1">
      <c r="A242" s="9"/>
      <c r="B242" s="9"/>
      <c r="C242" s="9"/>
      <c r="I242" s="10" t="s">
        <v>576</v>
      </c>
      <c r="BR242" s="9"/>
      <c r="BS242" s="9"/>
      <c r="BT242" s="9"/>
      <c r="CI242" s="9"/>
      <c r="CJ242" s="9"/>
      <c r="FK242" s="9"/>
      <c r="FL242" s="9"/>
      <c r="FM242" s="9"/>
      <c r="FN242" s="9"/>
      <c r="FO242" s="9"/>
      <c r="FP242" s="9"/>
    </row>
    <row r="243" ht="15.75" customHeight="1">
      <c r="A243" s="9"/>
      <c r="B243" s="9"/>
      <c r="C243" s="9"/>
      <c r="I243" s="10" t="s">
        <v>577</v>
      </c>
      <c r="BR243" s="9"/>
      <c r="BS243" s="9"/>
      <c r="BT243" s="9"/>
      <c r="CI243" s="9"/>
      <c r="CJ243" s="9"/>
      <c r="FK243" s="9"/>
      <c r="FL243" s="9"/>
      <c r="FM243" s="9"/>
      <c r="FN243" s="9"/>
      <c r="FO243" s="9"/>
      <c r="FP243" s="9"/>
    </row>
    <row r="244" ht="15.75" customHeight="1">
      <c r="A244" s="9"/>
      <c r="B244" s="9"/>
      <c r="C244" s="9"/>
      <c r="I244" s="10" t="s">
        <v>578</v>
      </c>
      <c r="BR244" s="9"/>
      <c r="BS244" s="9"/>
      <c r="BT244" s="9"/>
      <c r="CI244" s="9"/>
      <c r="CJ244" s="9"/>
      <c r="FK244" s="9"/>
      <c r="FL244" s="9"/>
      <c r="FM244" s="9"/>
      <c r="FN244" s="9"/>
      <c r="FO244" s="9"/>
      <c r="FP244" s="9"/>
    </row>
    <row r="245" ht="15.75" customHeight="1">
      <c r="A245" s="9"/>
      <c r="B245" s="9"/>
      <c r="C245" s="9"/>
      <c r="I245" s="10" t="s">
        <v>579</v>
      </c>
      <c r="BR245" s="9"/>
      <c r="BS245" s="9"/>
      <c r="BT245" s="9"/>
      <c r="CI245" s="9"/>
      <c r="CJ245" s="9"/>
      <c r="FK245" s="9"/>
      <c r="FL245" s="9"/>
      <c r="FM245" s="9"/>
      <c r="FN245" s="9"/>
      <c r="FO245" s="9"/>
      <c r="FP245" s="9"/>
    </row>
    <row r="246" ht="15.75" customHeight="1">
      <c r="A246" s="9"/>
      <c r="B246" s="9"/>
      <c r="C246" s="9"/>
      <c r="I246" s="10" t="s">
        <v>580</v>
      </c>
      <c r="BR246" s="9"/>
      <c r="BS246" s="9"/>
      <c r="BT246" s="9"/>
      <c r="CI246" s="9"/>
      <c r="CJ246" s="9"/>
      <c r="FK246" s="9"/>
      <c r="FL246" s="9"/>
      <c r="FM246" s="9"/>
      <c r="FN246" s="9"/>
      <c r="FO246" s="9"/>
      <c r="FP246" s="9"/>
    </row>
    <row r="247" ht="15.75" customHeight="1">
      <c r="A247" s="9"/>
      <c r="B247" s="9"/>
      <c r="C247" s="9"/>
      <c r="I247" s="10" t="s">
        <v>581</v>
      </c>
      <c r="BR247" s="9"/>
      <c r="BS247" s="9"/>
      <c r="BT247" s="9"/>
      <c r="CI247" s="9"/>
      <c r="CJ247" s="9"/>
      <c r="FK247" s="9"/>
      <c r="FL247" s="9"/>
      <c r="FM247" s="9"/>
      <c r="FN247" s="9"/>
      <c r="FO247" s="9"/>
      <c r="FP247" s="9"/>
    </row>
    <row r="248" ht="15.75" customHeight="1">
      <c r="A248" s="9"/>
      <c r="B248" s="9"/>
      <c r="C248" s="9"/>
      <c r="I248" s="10" t="s">
        <v>582</v>
      </c>
      <c r="BR248" s="9"/>
      <c r="BS248" s="9"/>
      <c r="BT248" s="9"/>
      <c r="CI248" s="9"/>
      <c r="CJ248" s="9"/>
      <c r="FK248" s="9"/>
      <c r="FL248" s="9"/>
      <c r="FM248" s="9"/>
      <c r="FN248" s="9"/>
      <c r="FO248" s="9"/>
      <c r="FP248" s="9"/>
    </row>
    <row r="249" ht="15.75" customHeight="1">
      <c r="A249" s="9"/>
      <c r="B249" s="9"/>
      <c r="C249" s="9"/>
      <c r="I249" s="10" t="s">
        <v>583</v>
      </c>
      <c r="BR249" s="9"/>
      <c r="BS249" s="9"/>
      <c r="BT249" s="9"/>
      <c r="CI249" s="9"/>
      <c r="CJ249" s="9"/>
      <c r="FK249" s="9"/>
      <c r="FL249" s="9"/>
      <c r="FM249" s="9"/>
      <c r="FN249" s="9"/>
      <c r="FO249" s="9"/>
      <c r="FP249" s="9"/>
    </row>
    <row r="250" ht="15.75" customHeight="1">
      <c r="A250" s="9"/>
      <c r="B250" s="9"/>
      <c r="C250" s="9"/>
      <c r="I250" s="10" t="s">
        <v>584</v>
      </c>
      <c r="BR250" s="9"/>
      <c r="BS250" s="9"/>
      <c r="BT250" s="9"/>
      <c r="CI250" s="9"/>
      <c r="CJ250" s="9"/>
      <c r="FK250" s="9"/>
      <c r="FL250" s="9"/>
      <c r="FM250" s="9"/>
      <c r="FN250" s="9"/>
      <c r="FO250" s="9"/>
      <c r="FP250" s="9"/>
    </row>
    <row r="251" ht="15.75" customHeight="1">
      <c r="A251" s="9"/>
      <c r="B251" s="9"/>
      <c r="C251" s="9"/>
      <c r="I251" s="10" t="s">
        <v>585</v>
      </c>
      <c r="BR251" s="9"/>
      <c r="BS251" s="9"/>
      <c r="BT251" s="9"/>
      <c r="CI251" s="9"/>
      <c r="CJ251" s="9"/>
      <c r="FK251" s="9"/>
      <c r="FL251" s="9"/>
      <c r="FM251" s="9"/>
      <c r="FN251" s="9"/>
      <c r="FO251" s="9"/>
      <c r="FP251" s="9"/>
    </row>
    <row r="252" ht="15.75" customHeight="1">
      <c r="A252" s="9"/>
      <c r="B252" s="9"/>
      <c r="C252" s="9"/>
      <c r="I252" s="10" t="s">
        <v>586</v>
      </c>
      <c r="BR252" s="9"/>
      <c r="BS252" s="9"/>
      <c r="BT252" s="9"/>
      <c r="CI252" s="9"/>
      <c r="CJ252" s="9"/>
      <c r="FK252" s="9"/>
      <c r="FL252" s="9"/>
      <c r="FM252" s="9"/>
      <c r="FN252" s="9"/>
      <c r="FO252" s="9"/>
      <c r="FP252" s="9"/>
    </row>
    <row r="253" ht="15.75" customHeight="1">
      <c r="A253" s="9"/>
      <c r="B253" s="9"/>
      <c r="C253" s="9"/>
      <c r="I253" s="10" t="s">
        <v>587</v>
      </c>
      <c r="BR253" s="9"/>
      <c r="BS253" s="9"/>
      <c r="BT253" s="9"/>
      <c r="CI253" s="9"/>
      <c r="CJ253" s="9"/>
      <c r="FK253" s="9"/>
      <c r="FL253" s="9"/>
      <c r="FM253" s="9"/>
      <c r="FN253" s="9"/>
      <c r="FO253" s="9"/>
      <c r="FP253" s="9"/>
    </row>
    <row r="254" ht="15.75" customHeight="1">
      <c r="A254" s="9"/>
      <c r="B254" s="9"/>
      <c r="C254" s="9"/>
      <c r="I254" s="10" t="s">
        <v>588</v>
      </c>
      <c r="BR254" s="9"/>
      <c r="BS254" s="9"/>
      <c r="BT254" s="9"/>
      <c r="CI254" s="9"/>
      <c r="CJ254" s="9"/>
      <c r="FK254" s="9"/>
      <c r="FL254" s="9"/>
      <c r="FM254" s="9"/>
      <c r="FN254" s="9"/>
      <c r="FO254" s="9"/>
      <c r="FP254" s="9"/>
    </row>
    <row r="255" ht="15.75" customHeight="1">
      <c r="A255" s="9"/>
      <c r="B255" s="9"/>
      <c r="C255" s="9"/>
      <c r="I255" s="10" t="s">
        <v>589</v>
      </c>
      <c r="BR255" s="9"/>
      <c r="BS255" s="9"/>
      <c r="BT255" s="9"/>
      <c r="CI255" s="9"/>
      <c r="CJ255" s="9"/>
      <c r="FK255" s="9"/>
      <c r="FL255" s="9"/>
      <c r="FM255" s="9"/>
      <c r="FN255" s="9"/>
      <c r="FO255" s="9"/>
      <c r="FP255" s="9"/>
    </row>
    <row r="256" ht="15.75" customHeight="1">
      <c r="A256" s="9"/>
      <c r="B256" s="9"/>
      <c r="C256" s="9"/>
      <c r="I256" s="10" t="s">
        <v>590</v>
      </c>
      <c r="BR256" s="9"/>
      <c r="BS256" s="9"/>
      <c r="BT256" s="9"/>
      <c r="CI256" s="9"/>
      <c r="CJ256" s="9"/>
      <c r="FK256" s="9"/>
      <c r="FL256" s="9"/>
      <c r="FM256" s="9"/>
      <c r="FN256" s="9"/>
      <c r="FO256" s="9"/>
      <c r="FP256" s="9"/>
    </row>
    <row r="257" ht="15.75" customHeight="1">
      <c r="A257" s="9"/>
      <c r="B257" s="9"/>
      <c r="C257" s="9"/>
      <c r="I257" s="10" t="s">
        <v>591</v>
      </c>
      <c r="BR257" s="9"/>
      <c r="BS257" s="9"/>
      <c r="BT257" s="9"/>
      <c r="CI257" s="9"/>
      <c r="CJ257" s="9"/>
      <c r="FK257" s="9"/>
      <c r="FL257" s="9"/>
      <c r="FM257" s="9"/>
      <c r="FN257" s="9"/>
      <c r="FO257" s="9"/>
      <c r="FP257" s="9"/>
    </row>
    <row r="258" ht="15.75" customHeight="1">
      <c r="A258" s="9"/>
      <c r="B258" s="9"/>
      <c r="C258" s="9"/>
      <c r="I258" s="10" t="s">
        <v>592</v>
      </c>
      <c r="BR258" s="9"/>
      <c r="BS258" s="9"/>
      <c r="BT258" s="9"/>
      <c r="CI258" s="9"/>
      <c r="CJ258" s="9"/>
      <c r="FK258" s="9"/>
      <c r="FL258" s="9"/>
      <c r="FM258" s="9"/>
      <c r="FN258" s="9"/>
      <c r="FO258" s="9"/>
      <c r="FP258" s="9"/>
    </row>
    <row r="259" ht="15.75" customHeight="1">
      <c r="A259" s="9"/>
      <c r="B259" s="9"/>
      <c r="C259" s="9"/>
      <c r="I259" s="10" t="s">
        <v>593</v>
      </c>
      <c r="BR259" s="9"/>
      <c r="BS259" s="9"/>
      <c r="BT259" s="9"/>
      <c r="CI259" s="9"/>
      <c r="CJ259" s="9"/>
      <c r="FK259" s="9"/>
      <c r="FL259" s="9"/>
      <c r="FM259" s="9"/>
      <c r="FN259" s="9"/>
      <c r="FO259" s="9"/>
      <c r="FP259" s="9"/>
    </row>
    <row r="260" ht="15.75" customHeight="1">
      <c r="A260" s="9"/>
      <c r="B260" s="9"/>
      <c r="C260" s="9"/>
      <c r="I260" s="10" t="s">
        <v>594</v>
      </c>
      <c r="BR260" s="9"/>
      <c r="BS260" s="9"/>
      <c r="BT260" s="9"/>
      <c r="CI260" s="9"/>
      <c r="CJ260" s="9"/>
      <c r="FK260" s="9"/>
      <c r="FL260" s="9"/>
      <c r="FM260" s="9"/>
      <c r="FN260" s="9"/>
      <c r="FO260" s="9"/>
      <c r="FP260" s="9"/>
    </row>
    <row r="261" ht="15.75" customHeight="1">
      <c r="A261" s="9"/>
      <c r="B261" s="9"/>
      <c r="C261" s="9"/>
      <c r="I261" s="10" t="s">
        <v>595</v>
      </c>
      <c r="BR261" s="9"/>
      <c r="BS261" s="9"/>
      <c r="BT261" s="9"/>
      <c r="CI261" s="9"/>
      <c r="CJ261" s="9"/>
      <c r="FK261" s="9"/>
      <c r="FL261" s="9"/>
      <c r="FM261" s="9"/>
      <c r="FN261" s="9"/>
      <c r="FO261" s="9"/>
      <c r="FP261" s="9"/>
    </row>
    <row r="262" ht="15.75" customHeight="1">
      <c r="A262" s="9"/>
      <c r="B262" s="9"/>
      <c r="C262" s="9"/>
      <c r="I262" s="10" t="s">
        <v>596</v>
      </c>
      <c r="BR262" s="9"/>
      <c r="BS262" s="9"/>
      <c r="BT262" s="9"/>
      <c r="CI262" s="9"/>
      <c r="CJ262" s="9"/>
      <c r="FK262" s="9"/>
      <c r="FL262" s="9"/>
      <c r="FM262" s="9"/>
      <c r="FN262" s="9"/>
      <c r="FO262" s="9"/>
      <c r="FP262" s="9"/>
    </row>
    <row r="263" ht="15.75" customHeight="1">
      <c r="A263" s="9"/>
      <c r="B263" s="9"/>
      <c r="C263" s="9"/>
      <c r="I263" s="10" t="s">
        <v>597</v>
      </c>
      <c r="BR263" s="9"/>
      <c r="BS263" s="9"/>
      <c r="BT263" s="9"/>
      <c r="CI263" s="9"/>
      <c r="CJ263" s="9"/>
      <c r="FK263" s="9"/>
      <c r="FL263" s="9"/>
      <c r="FM263" s="9"/>
      <c r="FN263" s="9"/>
      <c r="FO263" s="9"/>
      <c r="FP263" s="9"/>
    </row>
    <row r="264" ht="15.75" customHeight="1">
      <c r="A264" s="9"/>
      <c r="B264" s="9"/>
      <c r="C264" s="9"/>
      <c r="I264" s="10" t="s">
        <v>598</v>
      </c>
      <c r="BR264" s="9"/>
      <c r="BS264" s="9"/>
      <c r="BT264" s="9"/>
      <c r="CI264" s="9"/>
      <c r="CJ264" s="9"/>
      <c r="FK264" s="9"/>
      <c r="FL264" s="9"/>
      <c r="FM264" s="9"/>
      <c r="FN264" s="9"/>
      <c r="FO264" s="9"/>
      <c r="FP264" s="9"/>
    </row>
    <row r="265" ht="15.75" customHeight="1">
      <c r="A265" s="9"/>
      <c r="B265" s="9"/>
      <c r="C265" s="9"/>
      <c r="I265" s="10" t="s">
        <v>599</v>
      </c>
      <c r="BR265" s="9"/>
      <c r="BS265" s="9"/>
      <c r="BT265" s="9"/>
      <c r="CI265" s="9"/>
      <c r="CJ265" s="9"/>
      <c r="FK265" s="9"/>
      <c r="FL265" s="9"/>
      <c r="FM265" s="9"/>
      <c r="FN265" s="9"/>
      <c r="FO265" s="9"/>
      <c r="FP265" s="9"/>
    </row>
    <row r="266" ht="15.75" customHeight="1">
      <c r="A266" s="9"/>
      <c r="B266" s="9"/>
      <c r="C266" s="9"/>
      <c r="I266" s="10" t="s">
        <v>600</v>
      </c>
      <c r="BR266" s="9"/>
      <c r="BS266" s="9"/>
      <c r="BT266" s="9"/>
      <c r="CI266" s="9"/>
      <c r="CJ266" s="9"/>
      <c r="FK266" s="9"/>
      <c r="FL266" s="9"/>
      <c r="FM266" s="9"/>
      <c r="FN266" s="9"/>
      <c r="FO266" s="9"/>
      <c r="FP266" s="9"/>
    </row>
    <row r="267" ht="15.75" customHeight="1">
      <c r="A267" s="9"/>
      <c r="B267" s="9"/>
      <c r="C267" s="9"/>
      <c r="I267" s="10" t="s">
        <v>601</v>
      </c>
      <c r="BR267" s="9"/>
      <c r="BS267" s="9"/>
      <c r="BT267" s="9"/>
      <c r="CI267" s="9"/>
      <c r="CJ267" s="9"/>
      <c r="FK267" s="9"/>
      <c r="FL267" s="9"/>
      <c r="FM267" s="9"/>
      <c r="FN267" s="9"/>
      <c r="FO267" s="9"/>
      <c r="FP267" s="9"/>
    </row>
    <row r="268" ht="15.75" customHeight="1">
      <c r="A268" s="9"/>
      <c r="B268" s="9"/>
      <c r="C268" s="9"/>
      <c r="I268" s="10" t="s">
        <v>602</v>
      </c>
      <c r="BR268" s="9"/>
      <c r="BS268" s="9"/>
      <c r="BT268" s="9"/>
      <c r="CI268" s="9"/>
      <c r="CJ268" s="9"/>
      <c r="FK268" s="9"/>
      <c r="FL268" s="9"/>
      <c r="FM268" s="9"/>
      <c r="FN268" s="9"/>
      <c r="FO268" s="9"/>
      <c r="FP268" s="9"/>
    </row>
    <row r="269" ht="15.75" customHeight="1">
      <c r="A269" s="9"/>
      <c r="B269" s="9"/>
      <c r="C269" s="9"/>
      <c r="I269" s="10" t="s">
        <v>603</v>
      </c>
      <c r="BR269" s="9"/>
      <c r="BS269" s="9"/>
      <c r="BT269" s="9"/>
      <c r="CI269" s="9"/>
      <c r="CJ269" s="9"/>
      <c r="FK269" s="9"/>
      <c r="FL269" s="9"/>
      <c r="FM269" s="9"/>
      <c r="FN269" s="9"/>
      <c r="FO269" s="9"/>
      <c r="FP269" s="9"/>
    </row>
    <row r="270" ht="15.75" customHeight="1">
      <c r="A270" s="9"/>
      <c r="B270" s="9"/>
      <c r="C270" s="9"/>
      <c r="I270" s="10" t="s">
        <v>604</v>
      </c>
      <c r="BR270" s="9"/>
      <c r="BS270" s="9"/>
      <c r="BT270" s="9"/>
      <c r="CI270" s="9"/>
      <c r="CJ270" s="9"/>
      <c r="FK270" s="9"/>
      <c r="FL270" s="9"/>
      <c r="FM270" s="9"/>
      <c r="FN270" s="9"/>
      <c r="FO270" s="9"/>
      <c r="FP270" s="9"/>
    </row>
    <row r="271" ht="15.75" customHeight="1">
      <c r="A271" s="9"/>
      <c r="B271" s="9"/>
      <c r="C271" s="9"/>
      <c r="I271" s="10" t="s">
        <v>605</v>
      </c>
      <c r="BR271" s="9"/>
      <c r="BS271" s="9"/>
      <c r="BT271" s="9"/>
      <c r="CI271" s="9"/>
      <c r="CJ271" s="9"/>
      <c r="FK271" s="9"/>
      <c r="FL271" s="9"/>
      <c r="FM271" s="9"/>
      <c r="FN271" s="9"/>
      <c r="FO271" s="9"/>
      <c r="FP271" s="9"/>
    </row>
    <row r="272" ht="15.75" customHeight="1">
      <c r="A272" s="9"/>
      <c r="B272" s="9"/>
      <c r="C272" s="9"/>
      <c r="I272" s="10" t="s">
        <v>606</v>
      </c>
      <c r="BR272" s="9"/>
      <c r="BS272" s="9"/>
      <c r="BT272" s="9"/>
      <c r="CI272" s="9"/>
      <c r="CJ272" s="9"/>
      <c r="FK272" s="9"/>
      <c r="FL272" s="9"/>
      <c r="FM272" s="9"/>
      <c r="FN272" s="9"/>
      <c r="FO272" s="9"/>
      <c r="FP272" s="9"/>
    </row>
    <row r="273" ht="15.75" customHeight="1">
      <c r="A273" s="9"/>
      <c r="B273" s="9"/>
      <c r="C273" s="9"/>
      <c r="I273" s="10" t="s">
        <v>607</v>
      </c>
      <c r="BR273" s="9"/>
      <c r="BS273" s="9"/>
      <c r="BT273" s="9"/>
      <c r="CI273" s="9"/>
      <c r="CJ273" s="9"/>
      <c r="FK273" s="9"/>
      <c r="FL273" s="9"/>
      <c r="FM273" s="9"/>
      <c r="FN273" s="9"/>
      <c r="FO273" s="9"/>
      <c r="FP273" s="9"/>
    </row>
    <row r="274" ht="15.75" customHeight="1">
      <c r="A274" s="9"/>
      <c r="B274" s="9"/>
      <c r="C274" s="9"/>
      <c r="I274" s="10" t="s">
        <v>608</v>
      </c>
      <c r="BR274" s="9"/>
      <c r="BS274" s="9"/>
      <c r="BT274" s="9"/>
      <c r="CI274" s="9"/>
      <c r="CJ274" s="9"/>
      <c r="FK274" s="9"/>
      <c r="FL274" s="9"/>
      <c r="FM274" s="9"/>
      <c r="FN274" s="9"/>
      <c r="FO274" s="9"/>
      <c r="FP274" s="9"/>
    </row>
    <row r="275" ht="15.75" customHeight="1">
      <c r="A275" s="9"/>
      <c r="B275" s="9"/>
      <c r="C275" s="9"/>
      <c r="I275" s="10" t="s">
        <v>609</v>
      </c>
      <c r="BR275" s="9"/>
      <c r="BS275" s="9"/>
      <c r="BT275" s="9"/>
      <c r="CI275" s="9"/>
      <c r="CJ275" s="9"/>
      <c r="FK275" s="9"/>
      <c r="FL275" s="9"/>
      <c r="FM275" s="9"/>
      <c r="FN275" s="9"/>
      <c r="FO275" s="9"/>
      <c r="FP275" s="9"/>
    </row>
    <row r="276" ht="15.75" customHeight="1">
      <c r="A276" s="9"/>
      <c r="B276" s="9"/>
      <c r="C276" s="9"/>
      <c r="I276" s="10" t="s">
        <v>610</v>
      </c>
      <c r="BR276" s="9"/>
      <c r="BS276" s="9"/>
      <c r="BT276" s="9"/>
      <c r="CI276" s="9"/>
      <c r="CJ276" s="9"/>
      <c r="FK276" s="9"/>
      <c r="FL276" s="9"/>
      <c r="FM276" s="9"/>
      <c r="FN276" s="9"/>
      <c r="FO276" s="9"/>
      <c r="FP276" s="9"/>
    </row>
    <row r="277" ht="15.75" customHeight="1">
      <c r="A277" s="9"/>
      <c r="B277" s="9"/>
      <c r="C277" s="9"/>
      <c r="I277" s="10" t="s">
        <v>611</v>
      </c>
      <c r="BR277" s="9"/>
      <c r="BS277" s="9"/>
      <c r="BT277" s="9"/>
      <c r="CI277" s="9"/>
      <c r="CJ277" s="9"/>
      <c r="FK277" s="9"/>
      <c r="FL277" s="9"/>
      <c r="FM277" s="9"/>
      <c r="FN277" s="9"/>
      <c r="FO277" s="9"/>
      <c r="FP277" s="9"/>
    </row>
    <row r="278" ht="15.75" customHeight="1">
      <c r="A278" s="9"/>
      <c r="B278" s="9"/>
      <c r="C278" s="9"/>
      <c r="I278" s="10" t="s">
        <v>612</v>
      </c>
      <c r="BR278" s="9"/>
      <c r="BS278" s="9"/>
      <c r="BT278" s="9"/>
      <c r="CI278" s="9"/>
      <c r="CJ278" s="9"/>
      <c r="FK278" s="9"/>
      <c r="FL278" s="9"/>
      <c r="FM278" s="9"/>
      <c r="FN278" s="9"/>
      <c r="FO278" s="9"/>
      <c r="FP278" s="9"/>
    </row>
    <row r="279" ht="15.75" customHeight="1">
      <c r="A279" s="9"/>
      <c r="B279" s="9"/>
      <c r="C279" s="9"/>
      <c r="I279" s="10" t="s">
        <v>613</v>
      </c>
      <c r="BR279" s="9"/>
      <c r="BS279" s="9"/>
      <c r="BT279" s="9"/>
      <c r="CI279" s="9"/>
      <c r="CJ279" s="9"/>
      <c r="FK279" s="9"/>
      <c r="FL279" s="9"/>
      <c r="FM279" s="9"/>
      <c r="FN279" s="9"/>
      <c r="FO279" s="9"/>
      <c r="FP279" s="9"/>
    </row>
    <row r="280" ht="15.75" customHeight="1">
      <c r="A280" s="9"/>
      <c r="B280" s="9"/>
      <c r="C280" s="9"/>
      <c r="I280" s="10" t="s">
        <v>614</v>
      </c>
      <c r="BR280" s="9"/>
      <c r="BS280" s="9"/>
      <c r="BT280" s="9"/>
      <c r="CI280" s="9"/>
      <c r="CJ280" s="9"/>
      <c r="FK280" s="9"/>
      <c r="FL280" s="9"/>
      <c r="FM280" s="9"/>
      <c r="FN280" s="9"/>
      <c r="FO280" s="9"/>
      <c r="FP280" s="9"/>
    </row>
    <row r="281" ht="15.75" customHeight="1">
      <c r="A281" s="9"/>
      <c r="B281" s="9"/>
      <c r="C281" s="9"/>
      <c r="I281" s="10" t="s">
        <v>615</v>
      </c>
      <c r="BR281" s="9"/>
      <c r="BS281" s="9"/>
      <c r="BT281" s="9"/>
      <c r="CI281" s="9"/>
      <c r="CJ281" s="9"/>
      <c r="FK281" s="9"/>
      <c r="FL281" s="9"/>
      <c r="FM281" s="9"/>
      <c r="FN281" s="9"/>
      <c r="FO281" s="9"/>
      <c r="FP281" s="9"/>
    </row>
    <row r="282" ht="15.75" customHeight="1">
      <c r="A282" s="9"/>
      <c r="B282" s="9"/>
      <c r="C282" s="9"/>
      <c r="I282" s="10" t="s">
        <v>616</v>
      </c>
      <c r="BR282" s="9"/>
      <c r="BS282" s="9"/>
      <c r="BT282" s="9"/>
      <c r="CI282" s="9"/>
      <c r="CJ282" s="9"/>
      <c r="FK282" s="9"/>
      <c r="FL282" s="9"/>
      <c r="FM282" s="9"/>
      <c r="FN282" s="9"/>
      <c r="FO282" s="9"/>
      <c r="FP282" s="9"/>
    </row>
    <row r="283" ht="15.75" customHeight="1">
      <c r="A283" s="9"/>
      <c r="B283" s="9"/>
      <c r="C283" s="9"/>
      <c r="I283" s="10" t="s">
        <v>617</v>
      </c>
      <c r="BR283" s="9"/>
      <c r="BS283" s="9"/>
      <c r="BT283" s="9"/>
      <c r="CI283" s="9"/>
      <c r="CJ283" s="9"/>
      <c r="FK283" s="9"/>
      <c r="FL283" s="9"/>
      <c r="FM283" s="9"/>
      <c r="FN283" s="9"/>
      <c r="FO283" s="9"/>
      <c r="FP283" s="9"/>
    </row>
    <row r="284" ht="15.75" customHeight="1">
      <c r="A284" s="9"/>
      <c r="B284" s="9"/>
      <c r="C284" s="9"/>
      <c r="I284" s="10" t="s">
        <v>618</v>
      </c>
      <c r="BR284" s="9"/>
      <c r="BS284" s="9"/>
      <c r="BT284" s="9"/>
      <c r="CI284" s="9"/>
      <c r="CJ284" s="9"/>
      <c r="FK284" s="9"/>
      <c r="FL284" s="9"/>
      <c r="FM284" s="9"/>
      <c r="FN284" s="9"/>
      <c r="FO284" s="9"/>
      <c r="FP284" s="9"/>
    </row>
    <row r="285" ht="15.75" customHeight="1">
      <c r="A285" s="9"/>
      <c r="B285" s="9"/>
      <c r="C285" s="9"/>
      <c r="I285" s="10" t="s">
        <v>619</v>
      </c>
      <c r="BR285" s="9"/>
      <c r="BS285" s="9"/>
      <c r="BT285" s="9"/>
      <c r="CI285" s="9"/>
      <c r="CJ285" s="9"/>
      <c r="FK285" s="9"/>
      <c r="FL285" s="9"/>
      <c r="FM285" s="9"/>
      <c r="FN285" s="9"/>
      <c r="FO285" s="9"/>
      <c r="FP285" s="9"/>
    </row>
    <row r="286" ht="15.75" customHeight="1">
      <c r="A286" s="9"/>
      <c r="B286" s="9"/>
      <c r="C286" s="9"/>
      <c r="I286" s="10" t="s">
        <v>620</v>
      </c>
      <c r="BR286" s="9"/>
      <c r="BS286" s="9"/>
      <c r="BT286" s="9"/>
      <c r="CI286" s="9"/>
      <c r="CJ286" s="9"/>
      <c r="FK286" s="9"/>
      <c r="FL286" s="9"/>
      <c r="FM286" s="9"/>
      <c r="FN286" s="9"/>
      <c r="FO286" s="9"/>
      <c r="FP286" s="9"/>
    </row>
    <row r="287" ht="15.75" customHeight="1">
      <c r="A287" s="9"/>
      <c r="B287" s="9"/>
      <c r="C287" s="9"/>
      <c r="I287" s="10" t="s">
        <v>621</v>
      </c>
      <c r="BR287" s="9"/>
      <c r="BS287" s="9"/>
      <c r="BT287" s="9"/>
      <c r="CI287" s="9"/>
      <c r="CJ287" s="9"/>
      <c r="FK287" s="9"/>
      <c r="FL287" s="9"/>
      <c r="FM287" s="9"/>
      <c r="FN287" s="9"/>
      <c r="FO287" s="9"/>
      <c r="FP287" s="9"/>
    </row>
    <row r="288" ht="15.75" customHeight="1">
      <c r="A288" s="9"/>
      <c r="B288" s="9"/>
      <c r="C288" s="9"/>
      <c r="I288" s="10" t="s">
        <v>622</v>
      </c>
      <c r="BR288" s="9"/>
      <c r="BS288" s="9"/>
      <c r="BT288" s="9"/>
      <c r="CI288" s="9"/>
      <c r="CJ288" s="9"/>
      <c r="FK288" s="9"/>
      <c r="FL288" s="9"/>
      <c r="FM288" s="9"/>
      <c r="FN288" s="9"/>
      <c r="FO288" s="9"/>
      <c r="FP288" s="9"/>
    </row>
    <row r="289" ht="15.75" customHeight="1">
      <c r="A289" s="9"/>
      <c r="B289" s="9"/>
      <c r="C289" s="9"/>
      <c r="I289" s="10" t="s">
        <v>623</v>
      </c>
      <c r="BR289" s="9"/>
      <c r="BS289" s="9"/>
      <c r="BT289" s="9"/>
      <c r="CI289" s="9"/>
      <c r="CJ289" s="9"/>
      <c r="FK289" s="9"/>
      <c r="FL289" s="9"/>
      <c r="FM289" s="9"/>
      <c r="FN289" s="9"/>
      <c r="FO289" s="9"/>
      <c r="FP289" s="9"/>
    </row>
    <row r="290" ht="15.75" customHeight="1">
      <c r="A290" s="9"/>
      <c r="B290" s="9"/>
      <c r="C290" s="9"/>
      <c r="I290" s="10" t="s">
        <v>624</v>
      </c>
      <c r="BR290" s="9"/>
      <c r="BS290" s="9"/>
      <c r="BT290" s="9"/>
      <c r="CI290" s="9"/>
      <c r="CJ290" s="9"/>
      <c r="FK290" s="9"/>
      <c r="FL290" s="9"/>
      <c r="FM290" s="9"/>
      <c r="FN290" s="9"/>
      <c r="FO290" s="9"/>
      <c r="FP290" s="9"/>
    </row>
    <row r="291" ht="15.75" customHeight="1">
      <c r="A291" s="9"/>
      <c r="B291" s="9"/>
      <c r="C291" s="9"/>
      <c r="I291" s="10" t="s">
        <v>625</v>
      </c>
      <c r="BR291" s="9"/>
      <c r="BS291" s="9"/>
      <c r="BT291" s="9"/>
      <c r="CI291" s="9"/>
      <c r="CJ291" s="9"/>
      <c r="FK291" s="9"/>
      <c r="FL291" s="9"/>
      <c r="FM291" s="9"/>
      <c r="FN291" s="9"/>
      <c r="FO291" s="9"/>
      <c r="FP291" s="9"/>
    </row>
    <row r="292" ht="15.75" customHeight="1">
      <c r="A292" s="9"/>
      <c r="B292" s="9"/>
      <c r="C292" s="9"/>
      <c r="I292" s="10" t="s">
        <v>626</v>
      </c>
      <c r="BR292" s="9"/>
      <c r="BS292" s="9"/>
      <c r="BT292" s="9"/>
      <c r="CI292" s="9"/>
      <c r="CJ292" s="9"/>
      <c r="FK292" s="9"/>
      <c r="FL292" s="9"/>
      <c r="FM292" s="9"/>
      <c r="FN292" s="9"/>
      <c r="FO292" s="9"/>
      <c r="FP292" s="9"/>
    </row>
    <row r="293" ht="15.75" customHeight="1">
      <c r="A293" s="9"/>
      <c r="B293" s="9"/>
      <c r="C293" s="9"/>
      <c r="I293" s="10" t="s">
        <v>627</v>
      </c>
      <c r="BR293" s="9"/>
      <c r="BS293" s="9"/>
      <c r="BT293" s="9"/>
      <c r="CI293" s="9"/>
      <c r="CJ293" s="9"/>
      <c r="FK293" s="9"/>
      <c r="FL293" s="9"/>
      <c r="FM293" s="9"/>
      <c r="FN293" s="9"/>
      <c r="FO293" s="9"/>
      <c r="FP293" s="9"/>
    </row>
    <row r="294" ht="15.75" customHeight="1">
      <c r="A294" s="9"/>
      <c r="B294" s="9"/>
      <c r="C294" s="9"/>
      <c r="I294" s="10" t="s">
        <v>628</v>
      </c>
      <c r="BR294" s="9"/>
      <c r="BS294" s="9"/>
      <c r="BT294" s="9"/>
      <c r="CI294" s="9"/>
      <c r="CJ294" s="9"/>
      <c r="FK294" s="9"/>
      <c r="FL294" s="9"/>
      <c r="FM294" s="9"/>
      <c r="FN294" s="9"/>
      <c r="FO294" s="9"/>
      <c r="FP294" s="9"/>
    </row>
    <row r="295" ht="15.75" customHeight="1">
      <c r="A295" s="9"/>
      <c r="B295" s="9"/>
      <c r="C295" s="9"/>
      <c r="I295" s="10" t="s">
        <v>629</v>
      </c>
      <c r="BR295" s="9"/>
      <c r="BS295" s="9"/>
      <c r="BT295" s="9"/>
      <c r="CI295" s="9"/>
      <c r="CJ295" s="9"/>
      <c r="FK295" s="9"/>
      <c r="FL295" s="9"/>
      <c r="FM295" s="9"/>
      <c r="FN295" s="9"/>
      <c r="FO295" s="9"/>
      <c r="FP295" s="9"/>
    </row>
    <row r="296" ht="15.75" customHeight="1">
      <c r="A296" s="9"/>
      <c r="B296" s="9"/>
      <c r="C296" s="9"/>
      <c r="I296" s="10" t="s">
        <v>630</v>
      </c>
      <c r="BR296" s="9"/>
      <c r="BS296" s="9"/>
      <c r="BT296" s="9"/>
      <c r="CI296" s="9"/>
      <c r="CJ296" s="9"/>
      <c r="FK296" s="9"/>
      <c r="FL296" s="9"/>
      <c r="FM296" s="9"/>
      <c r="FN296" s="9"/>
      <c r="FO296" s="9"/>
      <c r="FP296" s="9"/>
    </row>
    <row r="297" ht="15.75" customHeight="1">
      <c r="A297" s="9"/>
      <c r="B297" s="9"/>
      <c r="C297" s="9"/>
      <c r="I297" s="10" t="s">
        <v>631</v>
      </c>
      <c r="BR297" s="9"/>
      <c r="BS297" s="9"/>
      <c r="BT297" s="9"/>
      <c r="CI297" s="9"/>
      <c r="CJ297" s="9"/>
      <c r="FK297" s="9"/>
      <c r="FL297" s="9"/>
      <c r="FM297" s="9"/>
      <c r="FN297" s="9"/>
      <c r="FO297" s="9"/>
      <c r="FP297" s="9"/>
    </row>
    <row r="298" ht="15.75" customHeight="1">
      <c r="A298" s="9"/>
      <c r="B298" s="9"/>
      <c r="C298" s="9"/>
      <c r="I298" s="10" t="s">
        <v>632</v>
      </c>
      <c r="BR298" s="9"/>
      <c r="BS298" s="9"/>
      <c r="BT298" s="9"/>
      <c r="CI298" s="9"/>
      <c r="CJ298" s="9"/>
      <c r="FK298" s="9"/>
      <c r="FL298" s="9"/>
      <c r="FM298" s="9"/>
      <c r="FN298" s="9"/>
      <c r="FO298" s="9"/>
      <c r="FP298" s="9"/>
    </row>
    <row r="299" ht="15.75" customHeight="1">
      <c r="A299" s="9"/>
      <c r="B299" s="9"/>
      <c r="C299" s="9"/>
      <c r="I299" s="10" t="s">
        <v>633</v>
      </c>
      <c r="BR299" s="9"/>
      <c r="BS299" s="9"/>
      <c r="BT299" s="9"/>
      <c r="CI299" s="9"/>
      <c r="CJ299" s="9"/>
      <c r="FK299" s="9"/>
      <c r="FL299" s="9"/>
      <c r="FM299" s="9"/>
      <c r="FN299" s="9"/>
      <c r="FO299" s="9"/>
      <c r="FP299" s="9"/>
    </row>
    <row r="300" ht="15.75" customHeight="1">
      <c r="A300" s="9"/>
      <c r="B300" s="9"/>
      <c r="C300" s="9"/>
      <c r="I300" s="10" t="s">
        <v>634</v>
      </c>
      <c r="BR300" s="9"/>
      <c r="BS300" s="9"/>
      <c r="BT300" s="9"/>
      <c r="CI300" s="9"/>
      <c r="CJ300" s="9"/>
      <c r="FK300" s="9"/>
      <c r="FL300" s="9"/>
      <c r="FM300" s="9"/>
      <c r="FN300" s="9"/>
      <c r="FO300" s="9"/>
      <c r="FP300" s="9"/>
    </row>
    <row r="301" ht="15.75" customHeight="1">
      <c r="A301" s="9"/>
      <c r="B301" s="9"/>
      <c r="C301" s="9"/>
      <c r="I301" s="10" t="s">
        <v>635</v>
      </c>
      <c r="BR301" s="9"/>
      <c r="BS301" s="9"/>
      <c r="BT301" s="9"/>
      <c r="CI301" s="9"/>
      <c r="CJ301" s="9"/>
      <c r="FK301" s="9"/>
      <c r="FL301" s="9"/>
      <c r="FM301" s="9"/>
      <c r="FN301" s="9"/>
      <c r="FO301" s="9"/>
      <c r="FP301" s="9"/>
    </row>
    <row r="302" ht="15.75" customHeight="1">
      <c r="A302" s="9"/>
      <c r="B302" s="9"/>
      <c r="C302" s="9"/>
      <c r="I302" s="10" t="s">
        <v>636</v>
      </c>
      <c r="BR302" s="9"/>
      <c r="BS302" s="9"/>
      <c r="BT302" s="9"/>
      <c r="CI302" s="9"/>
      <c r="CJ302" s="9"/>
      <c r="FK302" s="9"/>
      <c r="FL302" s="9"/>
      <c r="FM302" s="9"/>
      <c r="FN302" s="9"/>
      <c r="FO302" s="9"/>
      <c r="FP302" s="9"/>
    </row>
    <row r="303" ht="15.75" customHeight="1">
      <c r="A303" s="9"/>
      <c r="B303" s="9"/>
      <c r="C303" s="9"/>
      <c r="I303" s="10" t="s">
        <v>637</v>
      </c>
      <c r="BR303" s="9"/>
      <c r="BS303" s="9"/>
      <c r="BT303" s="9"/>
      <c r="CI303" s="9"/>
      <c r="CJ303" s="9"/>
      <c r="FK303" s="9"/>
      <c r="FL303" s="9"/>
      <c r="FM303" s="9"/>
      <c r="FN303" s="9"/>
      <c r="FO303" s="9"/>
      <c r="FP303" s="9"/>
    </row>
    <row r="304" ht="15.75" customHeight="1">
      <c r="A304" s="9"/>
      <c r="B304" s="9"/>
      <c r="C304" s="9"/>
      <c r="I304" s="10" t="s">
        <v>638</v>
      </c>
      <c r="BR304" s="9"/>
      <c r="BS304" s="9"/>
      <c r="BT304" s="9"/>
      <c r="CI304" s="9"/>
      <c r="CJ304" s="9"/>
      <c r="FK304" s="9"/>
      <c r="FL304" s="9"/>
      <c r="FM304" s="9"/>
      <c r="FN304" s="9"/>
      <c r="FO304" s="9"/>
      <c r="FP304" s="9"/>
    </row>
    <row r="305" ht="15.75" customHeight="1">
      <c r="A305" s="9"/>
      <c r="B305" s="9"/>
      <c r="C305" s="9"/>
      <c r="I305" s="10" t="s">
        <v>639</v>
      </c>
      <c r="BR305" s="9"/>
      <c r="BS305" s="9"/>
      <c r="BT305" s="9"/>
      <c r="CI305" s="9"/>
      <c r="CJ305" s="9"/>
      <c r="FK305" s="9"/>
      <c r="FL305" s="9"/>
      <c r="FM305" s="9"/>
      <c r="FN305" s="9"/>
      <c r="FO305" s="9"/>
      <c r="FP305" s="9"/>
    </row>
    <row r="306" ht="15.75" customHeight="1">
      <c r="A306" s="9"/>
      <c r="B306" s="9"/>
      <c r="C306" s="9"/>
      <c r="I306" s="10" t="s">
        <v>640</v>
      </c>
      <c r="BR306" s="9"/>
      <c r="BS306" s="9"/>
      <c r="BT306" s="9"/>
      <c r="CI306" s="9"/>
      <c r="CJ306" s="9"/>
      <c r="FK306" s="9"/>
      <c r="FL306" s="9"/>
      <c r="FM306" s="9"/>
      <c r="FN306" s="9"/>
      <c r="FO306" s="9"/>
      <c r="FP306" s="9"/>
    </row>
    <row r="307" ht="15.75" customHeight="1">
      <c r="A307" s="9"/>
      <c r="B307" s="9"/>
      <c r="C307" s="9"/>
      <c r="I307" s="10" t="s">
        <v>641</v>
      </c>
      <c r="BR307" s="9"/>
      <c r="BS307" s="9"/>
      <c r="BT307" s="9"/>
      <c r="CI307" s="9"/>
      <c r="CJ307" s="9"/>
      <c r="FK307" s="9"/>
      <c r="FL307" s="9"/>
      <c r="FM307" s="9"/>
      <c r="FN307" s="9"/>
      <c r="FO307" s="9"/>
      <c r="FP307" s="9"/>
    </row>
    <row r="308" ht="15.75" customHeight="1">
      <c r="A308" s="9"/>
      <c r="B308" s="9"/>
      <c r="C308" s="9"/>
      <c r="I308" s="10" t="s">
        <v>642</v>
      </c>
      <c r="BR308" s="9"/>
      <c r="BS308" s="9"/>
      <c r="BT308" s="9"/>
      <c r="CI308" s="9"/>
      <c r="CJ308" s="9"/>
      <c r="FK308" s="9"/>
      <c r="FL308" s="9"/>
      <c r="FM308" s="9"/>
      <c r="FN308" s="9"/>
      <c r="FO308" s="9"/>
      <c r="FP308" s="9"/>
    </row>
    <row r="309" ht="15.75" customHeight="1">
      <c r="A309" s="9"/>
      <c r="B309" s="9"/>
      <c r="C309" s="9"/>
      <c r="I309" s="10" t="s">
        <v>643</v>
      </c>
      <c r="BR309" s="9"/>
      <c r="BS309" s="9"/>
      <c r="BT309" s="9"/>
      <c r="CI309" s="9"/>
      <c r="CJ309" s="9"/>
      <c r="FK309" s="9"/>
      <c r="FL309" s="9"/>
      <c r="FM309" s="9"/>
      <c r="FN309" s="9"/>
      <c r="FO309" s="9"/>
      <c r="FP309" s="9"/>
    </row>
    <row r="310" ht="15.75" customHeight="1">
      <c r="A310" s="9"/>
      <c r="B310" s="9"/>
      <c r="C310" s="9"/>
      <c r="I310" s="10" t="s">
        <v>644</v>
      </c>
      <c r="BR310" s="9"/>
      <c r="BS310" s="9"/>
      <c r="BT310" s="9"/>
      <c r="CI310" s="9"/>
      <c r="CJ310" s="9"/>
      <c r="FK310" s="9"/>
      <c r="FL310" s="9"/>
      <c r="FM310" s="9"/>
      <c r="FN310" s="9"/>
      <c r="FO310" s="9"/>
      <c r="FP310" s="9"/>
    </row>
    <row r="311" ht="15.75" customHeight="1">
      <c r="A311" s="9"/>
      <c r="B311" s="9"/>
      <c r="C311" s="9"/>
      <c r="I311" s="10" t="s">
        <v>645</v>
      </c>
      <c r="BR311" s="9"/>
      <c r="BS311" s="9"/>
      <c r="BT311" s="9"/>
      <c r="CI311" s="9"/>
      <c r="CJ311" s="9"/>
      <c r="FK311" s="9"/>
      <c r="FL311" s="9"/>
      <c r="FM311" s="9"/>
      <c r="FN311" s="9"/>
      <c r="FO311" s="9"/>
      <c r="FP311" s="9"/>
    </row>
    <row r="312" ht="15.75" customHeight="1">
      <c r="A312" s="9"/>
      <c r="B312" s="9"/>
      <c r="C312" s="9"/>
      <c r="I312" s="10" t="s">
        <v>646</v>
      </c>
      <c r="BR312" s="9"/>
      <c r="BS312" s="9"/>
      <c r="BT312" s="9"/>
      <c r="CI312" s="9"/>
      <c r="CJ312" s="9"/>
      <c r="FK312" s="9"/>
      <c r="FL312" s="9"/>
      <c r="FM312" s="9"/>
      <c r="FN312" s="9"/>
      <c r="FO312" s="9"/>
      <c r="FP312" s="9"/>
    </row>
    <row r="313" ht="15.75" customHeight="1">
      <c r="A313" s="9"/>
      <c r="B313" s="9"/>
      <c r="C313" s="9"/>
      <c r="I313" s="10" t="s">
        <v>647</v>
      </c>
      <c r="BR313" s="9"/>
      <c r="BS313" s="9"/>
      <c r="BT313" s="9"/>
      <c r="CI313" s="9"/>
      <c r="CJ313" s="9"/>
      <c r="FK313" s="9"/>
      <c r="FL313" s="9"/>
      <c r="FM313" s="9"/>
      <c r="FN313" s="9"/>
      <c r="FO313" s="9"/>
      <c r="FP313" s="9"/>
    </row>
    <row r="314" ht="15.75" customHeight="1">
      <c r="A314" s="9"/>
      <c r="B314" s="9"/>
      <c r="C314" s="9"/>
      <c r="I314" s="10" t="s">
        <v>648</v>
      </c>
      <c r="BR314" s="9"/>
      <c r="BS314" s="9"/>
      <c r="BT314" s="9"/>
      <c r="CI314" s="9"/>
      <c r="CJ314" s="9"/>
      <c r="FK314" s="9"/>
      <c r="FL314" s="9"/>
      <c r="FM314" s="9"/>
      <c r="FN314" s="9"/>
      <c r="FO314" s="9"/>
      <c r="FP314" s="9"/>
    </row>
    <row r="315" ht="15.75" customHeight="1">
      <c r="A315" s="9"/>
      <c r="B315" s="9"/>
      <c r="C315" s="9"/>
      <c r="I315" s="10" t="s">
        <v>649</v>
      </c>
      <c r="BR315" s="9"/>
      <c r="BS315" s="9"/>
      <c r="BT315" s="9"/>
      <c r="CI315" s="9"/>
      <c r="CJ315" s="9"/>
      <c r="FK315" s="9"/>
      <c r="FL315" s="9"/>
      <c r="FM315" s="9"/>
      <c r="FN315" s="9"/>
      <c r="FO315" s="9"/>
      <c r="FP315" s="9"/>
    </row>
    <row r="316" ht="15.75" customHeight="1">
      <c r="A316" s="9"/>
      <c r="B316" s="9"/>
      <c r="C316" s="9"/>
      <c r="I316" s="10" t="s">
        <v>650</v>
      </c>
      <c r="BR316" s="9"/>
      <c r="BS316" s="9"/>
      <c r="BT316" s="9"/>
      <c r="CI316" s="9"/>
      <c r="CJ316" s="9"/>
      <c r="FK316" s="9"/>
      <c r="FL316" s="9"/>
      <c r="FM316" s="9"/>
      <c r="FN316" s="9"/>
      <c r="FO316" s="9"/>
      <c r="FP316" s="9"/>
    </row>
    <row r="317" ht="15.75" customHeight="1">
      <c r="A317" s="9"/>
      <c r="B317" s="9"/>
      <c r="C317" s="9"/>
      <c r="I317" s="10" t="s">
        <v>651</v>
      </c>
      <c r="BR317" s="9"/>
      <c r="BS317" s="9"/>
      <c r="BT317" s="9"/>
      <c r="CI317" s="9"/>
      <c r="CJ317" s="9"/>
      <c r="FK317" s="9"/>
      <c r="FL317" s="9"/>
      <c r="FM317" s="9"/>
      <c r="FN317" s="9"/>
      <c r="FO317" s="9"/>
      <c r="FP317" s="9"/>
    </row>
    <row r="318" ht="15.75" customHeight="1">
      <c r="A318" s="9"/>
      <c r="B318" s="9"/>
      <c r="C318" s="9"/>
      <c r="I318" s="10" t="s">
        <v>652</v>
      </c>
      <c r="BR318" s="9"/>
      <c r="BS318" s="9"/>
      <c r="BT318" s="9"/>
      <c r="CI318" s="9"/>
      <c r="CJ318" s="9"/>
      <c r="FK318" s="9"/>
      <c r="FL318" s="9"/>
      <c r="FM318" s="9"/>
      <c r="FN318" s="9"/>
      <c r="FO318" s="9"/>
      <c r="FP318" s="9"/>
    </row>
    <row r="319" ht="15.75" customHeight="1">
      <c r="A319" s="9"/>
      <c r="B319" s="9"/>
      <c r="C319" s="9"/>
      <c r="I319" s="10" t="s">
        <v>653</v>
      </c>
      <c r="BR319" s="9"/>
      <c r="BS319" s="9"/>
      <c r="BT319" s="9"/>
      <c r="CI319" s="9"/>
      <c r="CJ319" s="9"/>
      <c r="FK319" s="9"/>
      <c r="FL319" s="9"/>
      <c r="FM319" s="9"/>
      <c r="FN319" s="9"/>
      <c r="FO319" s="9"/>
      <c r="FP319" s="9"/>
    </row>
    <row r="320" ht="15.75" customHeight="1">
      <c r="A320" s="9"/>
      <c r="B320" s="9"/>
      <c r="C320" s="9"/>
      <c r="I320" s="10" t="s">
        <v>654</v>
      </c>
      <c r="BR320" s="9"/>
      <c r="BS320" s="9"/>
      <c r="BT320" s="9"/>
      <c r="CI320" s="9"/>
      <c r="CJ320" s="9"/>
      <c r="FK320" s="9"/>
      <c r="FL320" s="9"/>
      <c r="FM320" s="9"/>
      <c r="FN320" s="9"/>
      <c r="FO320" s="9"/>
      <c r="FP320" s="9"/>
    </row>
    <row r="321" ht="15.75" customHeight="1">
      <c r="A321" s="9"/>
      <c r="B321" s="9"/>
      <c r="C321" s="9"/>
      <c r="I321" s="10" t="s">
        <v>655</v>
      </c>
      <c r="BR321" s="9"/>
      <c r="BS321" s="9"/>
      <c r="BT321" s="9"/>
      <c r="CI321" s="9"/>
      <c r="CJ321" s="9"/>
      <c r="FK321" s="9"/>
      <c r="FL321" s="9"/>
      <c r="FM321" s="9"/>
      <c r="FN321" s="9"/>
      <c r="FO321" s="9"/>
      <c r="FP321" s="9"/>
    </row>
    <row r="322" ht="15.75" customHeight="1">
      <c r="A322" s="9"/>
      <c r="B322" s="9"/>
      <c r="C322" s="9"/>
      <c r="I322" s="10" t="s">
        <v>656</v>
      </c>
      <c r="BR322" s="9"/>
      <c r="BS322" s="9"/>
      <c r="BT322" s="9"/>
      <c r="CI322" s="9"/>
      <c r="CJ322" s="9"/>
      <c r="FK322" s="9"/>
      <c r="FL322" s="9"/>
      <c r="FM322" s="9"/>
      <c r="FN322" s="9"/>
      <c r="FO322" s="9"/>
      <c r="FP322" s="9"/>
    </row>
    <row r="323" ht="15.75" customHeight="1">
      <c r="A323" s="9"/>
      <c r="B323" s="9"/>
      <c r="C323" s="9"/>
      <c r="I323" s="10" t="s">
        <v>657</v>
      </c>
      <c r="BR323" s="9"/>
      <c r="BS323" s="9"/>
      <c r="BT323" s="9"/>
      <c r="CI323" s="9"/>
      <c r="CJ323" s="9"/>
      <c r="FK323" s="9"/>
      <c r="FL323" s="9"/>
      <c r="FM323" s="9"/>
      <c r="FN323" s="9"/>
      <c r="FO323" s="9"/>
      <c r="FP323" s="9"/>
    </row>
    <row r="324" ht="15.75" customHeight="1">
      <c r="A324" s="9"/>
      <c r="B324" s="9"/>
      <c r="C324" s="9"/>
      <c r="I324" s="10" t="s">
        <v>658</v>
      </c>
      <c r="BR324" s="9"/>
      <c r="BS324" s="9"/>
      <c r="BT324" s="9"/>
      <c r="CI324" s="9"/>
      <c r="CJ324" s="9"/>
      <c r="FK324" s="9"/>
      <c r="FL324" s="9"/>
      <c r="FM324" s="9"/>
      <c r="FN324" s="9"/>
      <c r="FO324" s="9"/>
      <c r="FP324" s="9"/>
    </row>
    <row r="325" ht="15.75" customHeight="1">
      <c r="A325" s="9"/>
      <c r="B325" s="9"/>
      <c r="C325" s="9"/>
      <c r="I325" s="10" t="s">
        <v>659</v>
      </c>
      <c r="BR325" s="9"/>
      <c r="BS325" s="9"/>
      <c r="BT325" s="9"/>
      <c r="CI325" s="9"/>
      <c r="CJ325" s="9"/>
      <c r="FK325" s="9"/>
      <c r="FL325" s="9"/>
      <c r="FM325" s="9"/>
      <c r="FN325" s="9"/>
      <c r="FO325" s="9"/>
      <c r="FP325" s="9"/>
    </row>
    <row r="326" ht="15.75" customHeight="1">
      <c r="A326" s="9"/>
      <c r="B326" s="9"/>
      <c r="C326" s="9"/>
      <c r="I326" s="10" t="s">
        <v>660</v>
      </c>
      <c r="BR326" s="9"/>
      <c r="BS326" s="9"/>
      <c r="BT326" s="9"/>
      <c r="CI326" s="9"/>
      <c r="CJ326" s="9"/>
      <c r="FK326" s="9"/>
      <c r="FL326" s="9"/>
      <c r="FM326" s="9"/>
      <c r="FN326" s="9"/>
      <c r="FO326" s="9"/>
      <c r="FP326" s="9"/>
    </row>
    <row r="327" ht="15.75" customHeight="1">
      <c r="A327" s="9"/>
      <c r="B327" s="9"/>
      <c r="C327" s="9"/>
      <c r="I327" s="10" t="s">
        <v>661</v>
      </c>
      <c r="BR327" s="9"/>
      <c r="BS327" s="9"/>
      <c r="BT327" s="9"/>
      <c r="CI327" s="9"/>
      <c r="CJ327" s="9"/>
      <c r="FK327" s="9"/>
      <c r="FL327" s="9"/>
      <c r="FM327" s="9"/>
      <c r="FN327" s="9"/>
      <c r="FO327" s="9"/>
      <c r="FP327" s="9"/>
    </row>
    <row r="328" ht="15.75" customHeight="1">
      <c r="A328" s="9"/>
      <c r="B328" s="9"/>
      <c r="C328" s="9"/>
      <c r="I328" s="10" t="s">
        <v>662</v>
      </c>
      <c r="BR328" s="9"/>
      <c r="BS328" s="9"/>
      <c r="BT328" s="9"/>
      <c r="CI328" s="9"/>
      <c r="CJ328" s="9"/>
      <c r="FK328" s="9"/>
      <c r="FL328" s="9"/>
      <c r="FM328" s="9"/>
      <c r="FN328" s="9"/>
      <c r="FO328" s="9"/>
      <c r="FP328" s="9"/>
    </row>
    <row r="329" ht="15.75" customHeight="1">
      <c r="A329" s="9"/>
      <c r="B329" s="9"/>
      <c r="C329" s="9"/>
      <c r="I329" s="10" t="s">
        <v>663</v>
      </c>
      <c r="BR329" s="9"/>
      <c r="BS329" s="9"/>
      <c r="BT329" s="9"/>
      <c r="CI329" s="9"/>
      <c r="CJ329" s="9"/>
      <c r="FK329" s="9"/>
      <c r="FL329" s="9"/>
      <c r="FM329" s="9"/>
      <c r="FN329" s="9"/>
      <c r="FO329" s="9"/>
      <c r="FP329" s="9"/>
    </row>
    <row r="330" ht="15.75" customHeight="1">
      <c r="A330" s="9"/>
      <c r="B330" s="9"/>
      <c r="C330" s="9"/>
      <c r="I330" s="10" t="s">
        <v>664</v>
      </c>
      <c r="BR330" s="9"/>
      <c r="BS330" s="9"/>
      <c r="BT330" s="9"/>
      <c r="CI330" s="9"/>
      <c r="CJ330" s="9"/>
      <c r="FK330" s="9"/>
      <c r="FL330" s="9"/>
      <c r="FM330" s="9"/>
      <c r="FN330" s="9"/>
      <c r="FO330" s="9"/>
      <c r="FP330" s="9"/>
    </row>
    <row r="331" ht="15.75" customHeight="1">
      <c r="A331" s="9"/>
      <c r="B331" s="9"/>
      <c r="C331" s="9"/>
      <c r="I331" s="10" t="s">
        <v>665</v>
      </c>
      <c r="BR331" s="9"/>
      <c r="BS331" s="9"/>
      <c r="BT331" s="9"/>
      <c r="CI331" s="9"/>
      <c r="CJ331" s="9"/>
      <c r="FK331" s="9"/>
      <c r="FL331" s="9"/>
      <c r="FM331" s="9"/>
      <c r="FN331" s="9"/>
      <c r="FO331" s="9"/>
      <c r="FP331" s="9"/>
    </row>
    <row r="332" ht="15.75" customHeight="1">
      <c r="A332" s="9"/>
      <c r="B332" s="9"/>
      <c r="C332" s="9"/>
      <c r="I332" s="10" t="s">
        <v>666</v>
      </c>
      <c r="BR332" s="9"/>
      <c r="BS332" s="9"/>
      <c r="BT332" s="9"/>
      <c r="CI332" s="9"/>
      <c r="CJ332" s="9"/>
      <c r="FK332" s="9"/>
      <c r="FL332" s="9"/>
      <c r="FM332" s="9"/>
      <c r="FN332" s="9"/>
      <c r="FO332" s="9"/>
      <c r="FP332" s="9"/>
    </row>
    <row r="333" ht="15.75" customHeight="1">
      <c r="A333" s="9"/>
      <c r="B333" s="9"/>
      <c r="C333" s="9"/>
      <c r="I333" s="10" t="s">
        <v>667</v>
      </c>
      <c r="BR333" s="9"/>
      <c r="BS333" s="9"/>
      <c r="BT333" s="9"/>
      <c r="CI333" s="9"/>
      <c r="CJ333" s="9"/>
      <c r="FK333" s="9"/>
      <c r="FL333" s="9"/>
      <c r="FM333" s="9"/>
      <c r="FN333" s="9"/>
      <c r="FO333" s="9"/>
      <c r="FP333" s="9"/>
    </row>
    <row r="334" ht="15.75" customHeight="1">
      <c r="A334" s="9"/>
      <c r="B334" s="9"/>
      <c r="C334" s="9"/>
      <c r="I334" s="10" t="s">
        <v>668</v>
      </c>
      <c r="BR334" s="9"/>
      <c r="BS334" s="9"/>
      <c r="BT334" s="9"/>
      <c r="CI334" s="9"/>
      <c r="CJ334" s="9"/>
      <c r="FK334" s="9"/>
      <c r="FL334" s="9"/>
      <c r="FM334" s="9"/>
      <c r="FN334" s="9"/>
      <c r="FO334" s="9"/>
      <c r="FP334" s="9"/>
    </row>
    <row r="335" ht="15.75" customHeight="1">
      <c r="A335" s="9"/>
      <c r="B335" s="9"/>
      <c r="C335" s="9"/>
      <c r="I335" s="10" t="s">
        <v>669</v>
      </c>
      <c r="BR335" s="9"/>
      <c r="BS335" s="9"/>
      <c r="BT335" s="9"/>
      <c r="CI335" s="9"/>
      <c r="CJ335" s="9"/>
      <c r="FK335" s="9"/>
      <c r="FL335" s="9"/>
      <c r="FM335" s="9"/>
      <c r="FN335" s="9"/>
      <c r="FO335" s="9"/>
      <c r="FP335" s="9"/>
    </row>
    <row r="336" ht="15.75" customHeight="1">
      <c r="A336" s="9"/>
      <c r="B336" s="9"/>
      <c r="C336" s="9"/>
      <c r="I336" s="10" t="s">
        <v>670</v>
      </c>
      <c r="BR336" s="9"/>
      <c r="BS336" s="9"/>
      <c r="BT336" s="9"/>
      <c r="CI336" s="9"/>
      <c r="CJ336" s="9"/>
      <c r="FK336" s="9"/>
      <c r="FL336" s="9"/>
      <c r="FM336" s="9"/>
      <c r="FN336" s="9"/>
      <c r="FO336" s="9"/>
      <c r="FP336" s="9"/>
    </row>
    <row r="337" ht="15.75" customHeight="1">
      <c r="A337" s="9"/>
      <c r="B337" s="9"/>
      <c r="C337" s="9"/>
      <c r="I337" s="10" t="s">
        <v>671</v>
      </c>
      <c r="BR337" s="9"/>
      <c r="BS337" s="9"/>
      <c r="BT337" s="9"/>
      <c r="CI337" s="9"/>
      <c r="CJ337" s="9"/>
      <c r="FK337" s="9"/>
      <c r="FL337" s="9"/>
      <c r="FM337" s="9"/>
      <c r="FN337" s="9"/>
      <c r="FO337" s="9"/>
      <c r="FP337" s="9"/>
    </row>
    <row r="338" ht="15.75" customHeight="1">
      <c r="A338" s="9"/>
      <c r="B338" s="9"/>
      <c r="C338" s="9"/>
      <c r="I338" s="10" t="s">
        <v>672</v>
      </c>
      <c r="BR338" s="9"/>
      <c r="BS338" s="9"/>
      <c r="BT338" s="9"/>
      <c r="CI338" s="9"/>
      <c r="CJ338" s="9"/>
      <c r="FK338" s="9"/>
      <c r="FL338" s="9"/>
      <c r="FM338" s="9"/>
      <c r="FN338" s="9"/>
      <c r="FO338" s="9"/>
      <c r="FP338" s="9"/>
    </row>
    <row r="339" ht="15.75" customHeight="1">
      <c r="A339" s="9"/>
      <c r="B339" s="9"/>
      <c r="C339" s="9"/>
      <c r="I339" s="10" t="s">
        <v>673</v>
      </c>
      <c r="BR339" s="9"/>
      <c r="BS339" s="9"/>
      <c r="BT339" s="9"/>
      <c r="CI339" s="9"/>
      <c r="CJ339" s="9"/>
      <c r="FK339" s="9"/>
      <c r="FL339" s="9"/>
      <c r="FM339" s="9"/>
      <c r="FN339" s="9"/>
      <c r="FO339" s="9"/>
      <c r="FP339" s="9"/>
    </row>
    <row r="340" ht="15.75" customHeight="1">
      <c r="A340" s="9"/>
      <c r="B340" s="9"/>
      <c r="C340" s="9"/>
      <c r="I340" s="10" t="s">
        <v>674</v>
      </c>
      <c r="BR340" s="9"/>
      <c r="BS340" s="9"/>
      <c r="BT340" s="9"/>
      <c r="CI340" s="9"/>
      <c r="CJ340" s="9"/>
      <c r="FK340" s="9"/>
      <c r="FL340" s="9"/>
      <c r="FM340" s="9"/>
      <c r="FN340" s="9"/>
      <c r="FO340" s="9"/>
      <c r="FP340" s="9"/>
    </row>
    <row r="341" ht="15.75" customHeight="1">
      <c r="A341" s="9"/>
      <c r="B341" s="9"/>
      <c r="C341" s="9"/>
      <c r="I341" s="10" t="s">
        <v>675</v>
      </c>
      <c r="BR341" s="9"/>
      <c r="BS341" s="9"/>
      <c r="BT341" s="9"/>
      <c r="CI341" s="9"/>
      <c r="CJ341" s="9"/>
      <c r="FK341" s="9"/>
      <c r="FL341" s="9"/>
      <c r="FM341" s="9"/>
      <c r="FN341" s="9"/>
      <c r="FO341" s="9"/>
      <c r="FP341" s="9"/>
    </row>
    <row r="342" ht="15.75" customHeight="1">
      <c r="A342" s="9"/>
      <c r="B342" s="9"/>
      <c r="C342" s="9"/>
      <c r="I342" s="10" t="s">
        <v>676</v>
      </c>
      <c r="BR342" s="9"/>
      <c r="BS342" s="9"/>
      <c r="BT342" s="9"/>
      <c r="CI342" s="9"/>
      <c r="CJ342" s="9"/>
      <c r="FK342" s="9"/>
      <c r="FL342" s="9"/>
      <c r="FM342" s="9"/>
      <c r="FN342" s="9"/>
      <c r="FO342" s="9"/>
      <c r="FP342" s="9"/>
    </row>
    <row r="343" ht="15.75" customHeight="1">
      <c r="A343" s="9"/>
      <c r="B343" s="9"/>
      <c r="C343" s="9"/>
      <c r="I343" s="10" t="s">
        <v>677</v>
      </c>
      <c r="BR343" s="9"/>
      <c r="BS343" s="9"/>
      <c r="BT343" s="9"/>
      <c r="CI343" s="9"/>
      <c r="CJ343" s="9"/>
      <c r="FK343" s="9"/>
      <c r="FL343" s="9"/>
      <c r="FM343" s="9"/>
      <c r="FN343" s="9"/>
      <c r="FO343" s="9"/>
      <c r="FP343" s="9"/>
    </row>
    <row r="344" ht="15.75" customHeight="1">
      <c r="A344" s="9"/>
      <c r="B344" s="9"/>
      <c r="C344" s="9"/>
      <c r="I344" s="10" t="s">
        <v>678</v>
      </c>
      <c r="BR344" s="9"/>
      <c r="BS344" s="9"/>
      <c r="BT344" s="9"/>
      <c r="CI344" s="9"/>
      <c r="CJ344" s="9"/>
      <c r="FK344" s="9"/>
      <c r="FL344" s="9"/>
      <c r="FM344" s="9"/>
      <c r="FN344" s="9"/>
      <c r="FO344" s="9"/>
      <c r="FP344" s="9"/>
    </row>
    <row r="345" ht="15.75" customHeight="1">
      <c r="A345" s="9"/>
      <c r="B345" s="9"/>
      <c r="C345" s="9"/>
      <c r="I345" s="10" t="s">
        <v>679</v>
      </c>
      <c r="BR345" s="9"/>
      <c r="BS345" s="9"/>
      <c r="BT345" s="9"/>
      <c r="CI345" s="9"/>
      <c r="CJ345" s="9"/>
      <c r="FK345" s="9"/>
      <c r="FL345" s="9"/>
      <c r="FM345" s="9"/>
      <c r="FN345" s="9"/>
      <c r="FO345" s="9"/>
      <c r="FP345" s="9"/>
    </row>
    <row r="346" ht="15.75" customHeight="1">
      <c r="A346" s="9"/>
      <c r="B346" s="9"/>
      <c r="C346" s="9"/>
      <c r="I346" s="10" t="s">
        <v>680</v>
      </c>
      <c r="BR346" s="9"/>
      <c r="BS346" s="9"/>
      <c r="BT346" s="9"/>
      <c r="CI346" s="9"/>
      <c r="CJ346" s="9"/>
      <c r="FK346" s="9"/>
      <c r="FL346" s="9"/>
      <c r="FM346" s="9"/>
      <c r="FN346" s="9"/>
      <c r="FO346" s="9"/>
      <c r="FP346" s="9"/>
    </row>
    <row r="347" ht="15.75" customHeight="1">
      <c r="A347" s="9"/>
      <c r="B347" s="9"/>
      <c r="C347" s="9"/>
      <c r="I347" s="10" t="s">
        <v>681</v>
      </c>
      <c r="BR347" s="9"/>
      <c r="BS347" s="9"/>
      <c r="BT347" s="9"/>
      <c r="CI347" s="9"/>
      <c r="CJ347" s="9"/>
      <c r="FK347" s="9"/>
      <c r="FL347" s="9"/>
      <c r="FM347" s="9"/>
      <c r="FN347" s="9"/>
      <c r="FO347" s="9"/>
      <c r="FP347" s="9"/>
    </row>
    <row r="348" ht="15.75" customHeight="1">
      <c r="A348" s="9"/>
      <c r="B348" s="9"/>
      <c r="C348" s="9"/>
      <c r="I348" s="10" t="s">
        <v>682</v>
      </c>
      <c r="BR348" s="9"/>
      <c r="BS348" s="9"/>
      <c r="BT348" s="9"/>
      <c r="CI348" s="9"/>
      <c r="CJ348" s="9"/>
      <c r="FK348" s="9"/>
      <c r="FL348" s="9"/>
      <c r="FM348" s="9"/>
      <c r="FN348" s="9"/>
      <c r="FO348" s="9"/>
      <c r="FP348" s="9"/>
    </row>
    <row r="349" ht="15.75" customHeight="1">
      <c r="A349" s="9"/>
      <c r="B349" s="9"/>
      <c r="C349" s="9"/>
      <c r="I349" s="10" t="s">
        <v>683</v>
      </c>
      <c r="BR349" s="9"/>
      <c r="BS349" s="9"/>
      <c r="BT349" s="9"/>
      <c r="CI349" s="9"/>
      <c r="CJ349" s="9"/>
      <c r="FK349" s="9"/>
      <c r="FL349" s="9"/>
      <c r="FM349" s="9"/>
      <c r="FN349" s="9"/>
      <c r="FO349" s="9"/>
      <c r="FP349" s="9"/>
    </row>
    <row r="350" ht="15.75" customHeight="1">
      <c r="A350" s="9"/>
      <c r="B350" s="9"/>
      <c r="C350" s="9"/>
      <c r="I350" s="10" t="s">
        <v>684</v>
      </c>
      <c r="BR350" s="9"/>
      <c r="BS350" s="9"/>
      <c r="BT350" s="9"/>
      <c r="CI350" s="9"/>
      <c r="CJ350" s="9"/>
      <c r="FK350" s="9"/>
      <c r="FL350" s="9"/>
      <c r="FM350" s="9"/>
      <c r="FN350" s="9"/>
      <c r="FO350" s="9"/>
      <c r="FP350" s="9"/>
    </row>
    <row r="351" ht="15.75" customHeight="1">
      <c r="A351" s="9"/>
      <c r="B351" s="9"/>
      <c r="C351" s="9"/>
      <c r="I351" s="10" t="s">
        <v>685</v>
      </c>
      <c r="BR351" s="9"/>
      <c r="BS351" s="9"/>
      <c r="BT351" s="9"/>
      <c r="CI351" s="9"/>
      <c r="CJ351" s="9"/>
      <c r="FK351" s="9"/>
      <c r="FL351" s="9"/>
      <c r="FM351" s="9"/>
      <c r="FN351" s="9"/>
      <c r="FO351" s="9"/>
      <c r="FP351" s="9"/>
    </row>
    <row r="352" ht="15.75" customHeight="1">
      <c r="A352" s="9"/>
      <c r="B352" s="9"/>
      <c r="C352" s="9"/>
      <c r="I352" s="10" t="s">
        <v>686</v>
      </c>
      <c r="BR352" s="9"/>
      <c r="BS352" s="9"/>
      <c r="BT352" s="9"/>
      <c r="CI352" s="9"/>
      <c r="CJ352" s="9"/>
      <c r="FK352" s="9"/>
      <c r="FL352" s="9"/>
      <c r="FM352" s="9"/>
      <c r="FN352" s="9"/>
      <c r="FO352" s="9"/>
      <c r="FP352" s="9"/>
    </row>
    <row r="353" ht="15.75" customHeight="1">
      <c r="A353" s="9"/>
      <c r="B353" s="9"/>
      <c r="C353" s="9"/>
      <c r="I353" s="10" t="s">
        <v>687</v>
      </c>
      <c r="BR353" s="9"/>
      <c r="BS353" s="9"/>
      <c r="BT353" s="9"/>
      <c r="CI353" s="9"/>
      <c r="CJ353" s="9"/>
      <c r="FK353" s="9"/>
      <c r="FL353" s="9"/>
      <c r="FM353" s="9"/>
      <c r="FN353" s="9"/>
      <c r="FO353" s="9"/>
      <c r="FP353" s="9"/>
    </row>
    <row r="354" ht="15.75" customHeight="1">
      <c r="A354" s="9"/>
      <c r="B354" s="9"/>
      <c r="C354" s="9"/>
      <c r="I354" s="10" t="s">
        <v>688</v>
      </c>
      <c r="BR354" s="9"/>
      <c r="BS354" s="9"/>
      <c r="BT354" s="9"/>
      <c r="CI354" s="9"/>
      <c r="CJ354" s="9"/>
      <c r="FK354" s="9"/>
      <c r="FL354" s="9"/>
      <c r="FM354" s="9"/>
      <c r="FN354" s="9"/>
      <c r="FO354" s="9"/>
      <c r="FP354" s="9"/>
    </row>
    <row r="355" ht="15.75" customHeight="1">
      <c r="A355" s="9"/>
      <c r="B355" s="9"/>
      <c r="C355" s="9"/>
      <c r="I355" s="10" t="s">
        <v>689</v>
      </c>
      <c r="BR355" s="9"/>
      <c r="BS355" s="9"/>
      <c r="BT355" s="9"/>
      <c r="CI355" s="9"/>
      <c r="CJ355" s="9"/>
      <c r="FK355" s="9"/>
      <c r="FL355" s="9"/>
      <c r="FM355" s="9"/>
      <c r="FN355" s="9"/>
      <c r="FO355" s="9"/>
      <c r="FP355" s="9"/>
    </row>
    <row r="356" ht="15.75" customHeight="1">
      <c r="A356" s="9"/>
      <c r="B356" s="9"/>
      <c r="C356" s="9"/>
      <c r="I356" s="10" t="s">
        <v>690</v>
      </c>
      <c r="BR356" s="9"/>
      <c r="BS356" s="9"/>
      <c r="BT356" s="9"/>
      <c r="CI356" s="9"/>
      <c r="CJ356" s="9"/>
      <c r="FK356" s="9"/>
      <c r="FL356" s="9"/>
      <c r="FM356" s="9"/>
      <c r="FN356" s="9"/>
      <c r="FO356" s="9"/>
      <c r="FP356" s="9"/>
    </row>
    <row r="357" ht="15.75" customHeight="1">
      <c r="A357" s="9"/>
      <c r="B357" s="9"/>
      <c r="C357" s="9"/>
      <c r="I357" s="10" t="s">
        <v>691</v>
      </c>
      <c r="BR357" s="9"/>
      <c r="BS357" s="9"/>
      <c r="BT357" s="9"/>
      <c r="CI357" s="9"/>
      <c r="CJ357" s="9"/>
      <c r="FK357" s="9"/>
      <c r="FL357" s="9"/>
      <c r="FM357" s="9"/>
      <c r="FN357" s="9"/>
      <c r="FO357" s="9"/>
      <c r="FP357" s="9"/>
    </row>
    <row r="358" ht="15.75" customHeight="1">
      <c r="A358" s="9"/>
      <c r="B358" s="9"/>
      <c r="C358" s="9"/>
      <c r="I358" s="10" t="s">
        <v>692</v>
      </c>
      <c r="BR358" s="9"/>
      <c r="BS358" s="9"/>
      <c r="BT358" s="9"/>
      <c r="CI358" s="9"/>
      <c r="CJ358" s="9"/>
      <c r="FK358" s="9"/>
      <c r="FL358" s="9"/>
      <c r="FM358" s="9"/>
      <c r="FN358" s="9"/>
      <c r="FO358" s="9"/>
      <c r="FP358" s="9"/>
    </row>
    <row r="359" ht="15.75" customHeight="1">
      <c r="A359" s="9"/>
      <c r="B359" s="9"/>
      <c r="C359" s="9"/>
      <c r="I359" s="10" t="s">
        <v>693</v>
      </c>
      <c r="BR359" s="9"/>
      <c r="BS359" s="9"/>
      <c r="BT359" s="9"/>
      <c r="CI359" s="9"/>
      <c r="CJ359" s="9"/>
      <c r="FK359" s="9"/>
      <c r="FL359" s="9"/>
      <c r="FM359" s="9"/>
      <c r="FN359" s="9"/>
      <c r="FO359" s="9"/>
      <c r="FP359" s="9"/>
    </row>
    <row r="360" ht="15.75" customHeight="1">
      <c r="A360" s="9"/>
      <c r="B360" s="9"/>
      <c r="C360" s="9"/>
      <c r="I360" s="10" t="s">
        <v>694</v>
      </c>
      <c r="BR360" s="9"/>
      <c r="BS360" s="9"/>
      <c r="BT360" s="9"/>
      <c r="CI360" s="9"/>
      <c r="CJ360" s="9"/>
      <c r="FK360" s="9"/>
      <c r="FL360" s="9"/>
      <c r="FM360" s="9"/>
      <c r="FN360" s="9"/>
      <c r="FO360" s="9"/>
      <c r="FP360" s="9"/>
    </row>
    <row r="361" ht="15.75" customHeight="1">
      <c r="A361" s="9"/>
      <c r="B361" s="9"/>
      <c r="C361" s="9"/>
      <c r="I361" s="10" t="s">
        <v>695</v>
      </c>
      <c r="BR361" s="9"/>
      <c r="BS361" s="9"/>
      <c r="BT361" s="9"/>
      <c r="CI361" s="9"/>
      <c r="CJ361" s="9"/>
      <c r="FK361" s="9"/>
      <c r="FL361" s="9"/>
      <c r="FM361" s="9"/>
      <c r="FN361" s="9"/>
      <c r="FO361" s="9"/>
      <c r="FP361" s="9"/>
    </row>
    <row r="362" ht="15.75" customHeight="1">
      <c r="A362" s="9"/>
      <c r="B362" s="9"/>
      <c r="C362" s="9"/>
      <c r="I362" s="10" t="s">
        <v>696</v>
      </c>
      <c r="BR362" s="9"/>
      <c r="BS362" s="9"/>
      <c r="BT362" s="9"/>
      <c r="CI362" s="9"/>
      <c r="CJ362" s="9"/>
      <c r="FK362" s="9"/>
      <c r="FL362" s="9"/>
      <c r="FM362" s="9"/>
      <c r="FN362" s="9"/>
      <c r="FO362" s="9"/>
      <c r="FP362" s="9"/>
    </row>
    <row r="363" ht="15.75" customHeight="1">
      <c r="A363" s="9"/>
      <c r="B363" s="9"/>
      <c r="C363" s="9"/>
      <c r="I363" s="10" t="s">
        <v>697</v>
      </c>
      <c r="BR363" s="9"/>
      <c r="BS363" s="9"/>
      <c r="BT363" s="9"/>
      <c r="CI363" s="9"/>
      <c r="CJ363" s="9"/>
      <c r="FK363" s="9"/>
      <c r="FL363" s="9"/>
      <c r="FM363" s="9"/>
      <c r="FN363" s="9"/>
      <c r="FO363" s="9"/>
      <c r="FP363" s="9"/>
    </row>
    <row r="364" ht="15.75" customHeight="1">
      <c r="A364" s="9"/>
      <c r="B364" s="9"/>
      <c r="C364" s="9"/>
      <c r="I364" s="10" t="s">
        <v>698</v>
      </c>
      <c r="BR364" s="9"/>
      <c r="BS364" s="9"/>
      <c r="BT364" s="9"/>
      <c r="CI364" s="9"/>
      <c r="CJ364" s="9"/>
      <c r="FK364" s="9"/>
      <c r="FL364" s="9"/>
      <c r="FM364" s="9"/>
      <c r="FN364" s="9"/>
      <c r="FO364" s="9"/>
      <c r="FP364" s="9"/>
    </row>
    <row r="365" ht="15.75" customHeight="1">
      <c r="A365" s="9"/>
      <c r="B365" s="9"/>
      <c r="C365" s="9"/>
      <c r="I365" s="10" t="s">
        <v>699</v>
      </c>
      <c r="BR365" s="9"/>
      <c r="BS365" s="9"/>
      <c r="BT365" s="9"/>
      <c r="CI365" s="9"/>
      <c r="CJ365" s="9"/>
      <c r="FK365" s="9"/>
      <c r="FL365" s="9"/>
      <c r="FM365" s="9"/>
      <c r="FN365" s="9"/>
      <c r="FO365" s="9"/>
      <c r="FP365" s="9"/>
    </row>
    <row r="366" ht="15.75" customHeight="1">
      <c r="A366" s="9"/>
      <c r="B366" s="9"/>
      <c r="C366" s="9"/>
      <c r="I366" s="10" t="s">
        <v>700</v>
      </c>
      <c r="BR366" s="9"/>
      <c r="BS366" s="9"/>
      <c r="BT366" s="9"/>
      <c r="CI366" s="9"/>
      <c r="CJ366" s="9"/>
      <c r="FK366" s="9"/>
      <c r="FL366" s="9"/>
      <c r="FM366" s="9"/>
      <c r="FN366" s="9"/>
      <c r="FO366" s="9"/>
      <c r="FP366" s="9"/>
    </row>
    <row r="367" ht="15.75" customHeight="1">
      <c r="A367" s="9"/>
      <c r="B367" s="9"/>
      <c r="C367" s="9"/>
      <c r="I367" s="10" t="s">
        <v>701</v>
      </c>
      <c r="BR367" s="9"/>
      <c r="BS367" s="9"/>
      <c r="BT367" s="9"/>
      <c r="CI367" s="9"/>
      <c r="CJ367" s="9"/>
      <c r="FK367" s="9"/>
      <c r="FL367" s="9"/>
      <c r="FM367" s="9"/>
      <c r="FN367" s="9"/>
      <c r="FO367" s="9"/>
      <c r="FP367" s="9"/>
    </row>
    <row r="368" ht="15.75" customHeight="1">
      <c r="A368" s="9"/>
      <c r="B368" s="9"/>
      <c r="C368" s="9"/>
      <c r="I368" s="10" t="s">
        <v>702</v>
      </c>
      <c r="BR368" s="9"/>
      <c r="BS368" s="9"/>
      <c r="BT368" s="9"/>
      <c r="CI368" s="9"/>
      <c r="CJ368" s="9"/>
      <c r="FK368" s="9"/>
      <c r="FL368" s="9"/>
      <c r="FM368" s="9"/>
      <c r="FN368" s="9"/>
      <c r="FO368" s="9"/>
      <c r="FP368" s="9"/>
    </row>
    <row r="369" ht="15.75" customHeight="1">
      <c r="A369" s="9"/>
      <c r="B369" s="9"/>
      <c r="C369" s="9"/>
      <c r="I369" s="10" t="s">
        <v>703</v>
      </c>
      <c r="BR369" s="9"/>
      <c r="BS369" s="9"/>
      <c r="BT369" s="9"/>
      <c r="CI369" s="9"/>
      <c r="CJ369" s="9"/>
      <c r="FK369" s="9"/>
      <c r="FL369" s="9"/>
      <c r="FM369" s="9"/>
      <c r="FN369" s="9"/>
      <c r="FO369" s="9"/>
      <c r="FP369" s="9"/>
    </row>
    <row r="370" ht="15.75" customHeight="1">
      <c r="A370" s="9"/>
      <c r="B370" s="9"/>
      <c r="C370" s="9"/>
      <c r="I370" s="10" t="s">
        <v>704</v>
      </c>
      <c r="BR370" s="9"/>
      <c r="BS370" s="9"/>
      <c r="BT370" s="9"/>
      <c r="CI370" s="9"/>
      <c r="CJ370" s="9"/>
      <c r="FK370" s="9"/>
      <c r="FL370" s="9"/>
      <c r="FM370" s="9"/>
      <c r="FN370" s="9"/>
      <c r="FO370" s="9"/>
      <c r="FP370" s="9"/>
    </row>
    <row r="371" ht="15.75" customHeight="1">
      <c r="A371" s="9"/>
      <c r="B371" s="9"/>
      <c r="C371" s="9"/>
      <c r="I371" s="10" t="s">
        <v>705</v>
      </c>
      <c r="BR371" s="9"/>
      <c r="BS371" s="9"/>
      <c r="BT371" s="9"/>
      <c r="CI371" s="9"/>
      <c r="CJ371" s="9"/>
      <c r="FK371" s="9"/>
      <c r="FL371" s="9"/>
      <c r="FM371" s="9"/>
      <c r="FN371" s="9"/>
      <c r="FO371" s="9"/>
      <c r="FP371" s="9"/>
    </row>
    <row r="372" ht="15.75" customHeight="1">
      <c r="A372" s="9"/>
      <c r="B372" s="9"/>
      <c r="C372" s="9"/>
      <c r="I372" s="10" t="s">
        <v>706</v>
      </c>
      <c r="BR372" s="9"/>
      <c r="BS372" s="9"/>
      <c r="BT372" s="9"/>
      <c r="CI372" s="9"/>
      <c r="CJ372" s="9"/>
      <c r="FK372" s="9"/>
      <c r="FL372" s="9"/>
      <c r="FM372" s="9"/>
      <c r="FN372" s="9"/>
      <c r="FO372" s="9"/>
      <c r="FP372" s="9"/>
    </row>
    <row r="373" ht="15.75" customHeight="1">
      <c r="A373" s="9"/>
      <c r="B373" s="9"/>
      <c r="C373" s="9"/>
      <c r="I373" s="10" t="s">
        <v>707</v>
      </c>
      <c r="BR373" s="9"/>
      <c r="BS373" s="9"/>
      <c r="BT373" s="9"/>
      <c r="CI373" s="9"/>
      <c r="CJ373" s="9"/>
      <c r="FK373" s="9"/>
      <c r="FL373" s="9"/>
      <c r="FM373" s="9"/>
      <c r="FN373" s="9"/>
      <c r="FO373" s="9"/>
      <c r="FP373" s="9"/>
    </row>
    <row r="374" ht="15.75" customHeight="1">
      <c r="A374" s="9"/>
      <c r="B374" s="9"/>
      <c r="C374" s="9"/>
      <c r="I374" s="10" t="s">
        <v>708</v>
      </c>
      <c r="BR374" s="9"/>
      <c r="BS374" s="9"/>
      <c r="BT374" s="9"/>
      <c r="CI374" s="9"/>
      <c r="CJ374" s="9"/>
      <c r="FK374" s="9"/>
      <c r="FL374" s="9"/>
      <c r="FM374" s="9"/>
      <c r="FN374" s="9"/>
      <c r="FO374" s="9"/>
      <c r="FP374" s="9"/>
    </row>
    <row r="375" ht="15.75" customHeight="1">
      <c r="A375" s="9"/>
      <c r="B375" s="9"/>
      <c r="C375" s="9"/>
      <c r="I375" s="10" t="s">
        <v>709</v>
      </c>
      <c r="BR375" s="9"/>
      <c r="BS375" s="9"/>
      <c r="BT375" s="9"/>
      <c r="CI375" s="9"/>
      <c r="CJ375" s="9"/>
      <c r="FK375" s="9"/>
      <c r="FL375" s="9"/>
      <c r="FM375" s="9"/>
      <c r="FN375" s="9"/>
      <c r="FO375" s="9"/>
      <c r="FP375" s="9"/>
    </row>
    <row r="376" ht="15.75" customHeight="1">
      <c r="A376" s="9"/>
      <c r="B376" s="9"/>
      <c r="C376" s="9"/>
      <c r="I376" s="10" t="s">
        <v>710</v>
      </c>
      <c r="BR376" s="9"/>
      <c r="BS376" s="9"/>
      <c r="BT376" s="9"/>
      <c r="CI376" s="9"/>
      <c r="CJ376" s="9"/>
      <c r="FK376" s="9"/>
      <c r="FL376" s="9"/>
      <c r="FM376" s="9"/>
      <c r="FN376" s="9"/>
      <c r="FO376" s="9"/>
      <c r="FP376" s="9"/>
    </row>
    <row r="377" ht="15.75" customHeight="1">
      <c r="A377" s="9"/>
      <c r="B377" s="9"/>
      <c r="C377" s="9"/>
      <c r="I377" s="10" t="s">
        <v>711</v>
      </c>
      <c r="BR377" s="9"/>
      <c r="BS377" s="9"/>
      <c r="BT377" s="9"/>
      <c r="CI377" s="9"/>
      <c r="CJ377" s="9"/>
      <c r="FK377" s="9"/>
      <c r="FL377" s="9"/>
      <c r="FM377" s="9"/>
      <c r="FN377" s="9"/>
      <c r="FO377" s="9"/>
      <c r="FP377" s="9"/>
    </row>
    <row r="378" ht="15.75" customHeight="1">
      <c r="A378" s="9"/>
      <c r="B378" s="9"/>
      <c r="C378" s="9"/>
      <c r="I378" s="10" t="s">
        <v>712</v>
      </c>
      <c r="BR378" s="9"/>
      <c r="BS378" s="9"/>
      <c r="BT378" s="9"/>
      <c r="CI378" s="9"/>
      <c r="CJ378" s="9"/>
      <c r="FK378" s="9"/>
      <c r="FL378" s="9"/>
      <c r="FM378" s="9"/>
      <c r="FN378" s="9"/>
      <c r="FO378" s="9"/>
      <c r="FP378" s="9"/>
    </row>
    <row r="379" ht="15.75" customHeight="1">
      <c r="A379" s="9"/>
      <c r="B379" s="9"/>
      <c r="C379" s="9"/>
      <c r="I379" s="10" t="s">
        <v>713</v>
      </c>
      <c r="BR379" s="9"/>
      <c r="BS379" s="9"/>
      <c r="BT379" s="9"/>
      <c r="CI379" s="9"/>
      <c r="CJ379" s="9"/>
      <c r="FK379" s="9"/>
      <c r="FL379" s="9"/>
      <c r="FM379" s="9"/>
      <c r="FN379" s="9"/>
      <c r="FO379" s="9"/>
      <c r="FP379" s="9"/>
    </row>
    <row r="380" ht="15.75" customHeight="1">
      <c r="A380" s="9"/>
      <c r="B380" s="9"/>
      <c r="C380" s="9"/>
      <c r="I380" s="10" t="s">
        <v>714</v>
      </c>
      <c r="BR380" s="9"/>
      <c r="BS380" s="9"/>
      <c r="BT380" s="9"/>
      <c r="CI380" s="9"/>
      <c r="CJ380" s="9"/>
      <c r="FK380" s="9"/>
      <c r="FL380" s="9"/>
      <c r="FM380" s="9"/>
      <c r="FN380" s="9"/>
      <c r="FO380" s="9"/>
      <c r="FP380" s="9"/>
    </row>
    <row r="381" ht="15.75" customHeight="1">
      <c r="A381" s="9"/>
      <c r="B381" s="9"/>
      <c r="C381" s="9"/>
      <c r="I381" s="10" t="s">
        <v>715</v>
      </c>
      <c r="BR381" s="9"/>
      <c r="BS381" s="9"/>
      <c r="BT381" s="9"/>
      <c r="CI381" s="9"/>
      <c r="CJ381" s="9"/>
      <c r="FK381" s="9"/>
      <c r="FL381" s="9"/>
      <c r="FM381" s="9"/>
      <c r="FN381" s="9"/>
      <c r="FO381" s="9"/>
      <c r="FP381" s="9"/>
    </row>
    <row r="382" ht="15.75" customHeight="1">
      <c r="A382" s="9"/>
      <c r="B382" s="9"/>
      <c r="C382" s="9"/>
      <c r="I382" s="10" t="s">
        <v>716</v>
      </c>
      <c r="BR382" s="9"/>
      <c r="BS382" s="9"/>
      <c r="BT382" s="9"/>
      <c r="CI382" s="9"/>
      <c r="CJ382" s="9"/>
      <c r="FK382" s="9"/>
      <c r="FL382" s="9"/>
      <c r="FM382" s="9"/>
      <c r="FN382" s="9"/>
      <c r="FO382" s="9"/>
      <c r="FP382" s="9"/>
    </row>
    <row r="383" ht="15.75" customHeight="1">
      <c r="A383" s="9"/>
      <c r="B383" s="9"/>
      <c r="C383" s="9"/>
      <c r="I383" s="10" t="s">
        <v>717</v>
      </c>
      <c r="BR383" s="9"/>
      <c r="BS383" s="9"/>
      <c r="BT383" s="9"/>
      <c r="CI383" s="9"/>
      <c r="CJ383" s="9"/>
      <c r="FK383" s="9"/>
      <c r="FL383" s="9"/>
      <c r="FM383" s="9"/>
      <c r="FN383" s="9"/>
      <c r="FO383" s="9"/>
      <c r="FP383" s="9"/>
    </row>
    <row r="384" ht="15.75" customHeight="1">
      <c r="A384" s="9"/>
      <c r="B384" s="9"/>
      <c r="C384" s="9"/>
      <c r="I384" s="10" t="s">
        <v>718</v>
      </c>
      <c r="BR384" s="9"/>
      <c r="BS384" s="9"/>
      <c r="BT384" s="9"/>
      <c r="CI384" s="9"/>
      <c r="CJ384" s="9"/>
      <c r="FK384" s="9"/>
      <c r="FL384" s="9"/>
      <c r="FM384" s="9"/>
      <c r="FN384" s="9"/>
      <c r="FO384" s="9"/>
      <c r="FP384" s="9"/>
    </row>
    <row r="385" ht="15.75" customHeight="1">
      <c r="A385" s="9"/>
      <c r="B385" s="9"/>
      <c r="C385" s="9"/>
      <c r="I385" s="10" t="s">
        <v>719</v>
      </c>
      <c r="BR385" s="9"/>
      <c r="BS385" s="9"/>
      <c r="BT385" s="9"/>
      <c r="CI385" s="9"/>
      <c r="CJ385" s="9"/>
      <c r="FK385" s="9"/>
      <c r="FL385" s="9"/>
      <c r="FM385" s="9"/>
      <c r="FN385" s="9"/>
      <c r="FO385" s="9"/>
      <c r="FP385" s="9"/>
    </row>
    <row r="386" ht="15.75" customHeight="1">
      <c r="A386" s="9"/>
      <c r="B386" s="9"/>
      <c r="C386" s="9"/>
      <c r="I386" s="10" t="s">
        <v>720</v>
      </c>
      <c r="BR386" s="9"/>
      <c r="BS386" s="9"/>
      <c r="BT386" s="9"/>
      <c r="CI386" s="9"/>
      <c r="CJ386" s="9"/>
      <c r="FK386" s="9"/>
      <c r="FL386" s="9"/>
      <c r="FM386" s="9"/>
      <c r="FN386" s="9"/>
      <c r="FO386" s="9"/>
      <c r="FP386" s="9"/>
    </row>
    <row r="387" ht="15.75" customHeight="1">
      <c r="A387" s="9"/>
      <c r="B387" s="9"/>
      <c r="C387" s="9"/>
      <c r="I387" s="10" t="s">
        <v>721</v>
      </c>
      <c r="BR387" s="9"/>
      <c r="BS387" s="9"/>
      <c r="BT387" s="9"/>
      <c r="CI387" s="9"/>
      <c r="CJ387" s="9"/>
      <c r="FK387" s="9"/>
      <c r="FL387" s="9"/>
      <c r="FM387" s="9"/>
      <c r="FN387" s="9"/>
      <c r="FO387" s="9"/>
      <c r="FP387" s="9"/>
    </row>
    <row r="388" ht="15.75" customHeight="1">
      <c r="A388" s="9"/>
      <c r="B388" s="9"/>
      <c r="C388" s="9"/>
      <c r="I388" s="10" t="s">
        <v>722</v>
      </c>
      <c r="BR388" s="9"/>
      <c r="BS388" s="9"/>
      <c r="BT388" s="9"/>
      <c r="CI388" s="9"/>
      <c r="CJ388" s="9"/>
      <c r="FK388" s="9"/>
      <c r="FL388" s="9"/>
      <c r="FM388" s="9"/>
      <c r="FN388" s="9"/>
      <c r="FO388" s="9"/>
      <c r="FP388" s="9"/>
    </row>
    <row r="389" ht="15.75" customHeight="1">
      <c r="A389" s="9"/>
      <c r="B389" s="9"/>
      <c r="C389" s="9"/>
      <c r="I389" s="10" t="s">
        <v>723</v>
      </c>
      <c r="BR389" s="9"/>
      <c r="BS389" s="9"/>
      <c r="BT389" s="9"/>
      <c r="CI389" s="9"/>
      <c r="CJ389" s="9"/>
      <c r="FK389" s="9"/>
      <c r="FL389" s="9"/>
      <c r="FM389" s="9"/>
      <c r="FN389" s="9"/>
      <c r="FO389" s="9"/>
      <c r="FP389" s="9"/>
    </row>
    <row r="390" ht="15.75" customHeight="1">
      <c r="A390" s="9"/>
      <c r="B390" s="9"/>
      <c r="C390" s="9"/>
      <c r="I390" s="10" t="s">
        <v>724</v>
      </c>
      <c r="BR390" s="9"/>
      <c r="BS390" s="9"/>
      <c r="BT390" s="9"/>
      <c r="CI390" s="9"/>
      <c r="CJ390" s="9"/>
      <c r="FK390" s="9"/>
      <c r="FL390" s="9"/>
      <c r="FM390" s="9"/>
      <c r="FN390" s="9"/>
      <c r="FO390" s="9"/>
      <c r="FP390" s="9"/>
    </row>
    <row r="391" ht="15.75" customHeight="1">
      <c r="A391" s="9"/>
      <c r="B391" s="9"/>
      <c r="C391" s="9"/>
      <c r="I391" s="10" t="s">
        <v>725</v>
      </c>
      <c r="BR391" s="9"/>
      <c r="BS391" s="9"/>
      <c r="BT391" s="9"/>
      <c r="CI391" s="9"/>
      <c r="CJ391" s="9"/>
      <c r="FK391" s="9"/>
      <c r="FL391" s="9"/>
      <c r="FM391" s="9"/>
      <c r="FN391" s="9"/>
      <c r="FO391" s="9"/>
      <c r="FP391" s="9"/>
    </row>
    <row r="392" ht="15.75" customHeight="1">
      <c r="A392" s="9"/>
      <c r="B392" s="9"/>
      <c r="C392" s="9"/>
      <c r="I392" s="10" t="s">
        <v>726</v>
      </c>
      <c r="BR392" s="9"/>
      <c r="BS392" s="9"/>
      <c r="BT392" s="9"/>
      <c r="CI392" s="9"/>
      <c r="CJ392" s="9"/>
      <c r="FK392" s="9"/>
      <c r="FL392" s="9"/>
      <c r="FM392" s="9"/>
      <c r="FN392" s="9"/>
      <c r="FO392" s="9"/>
      <c r="FP392" s="9"/>
    </row>
    <row r="393" ht="15.75" customHeight="1">
      <c r="A393" s="9"/>
      <c r="B393" s="9"/>
      <c r="C393" s="9"/>
      <c r="I393" s="10" t="s">
        <v>727</v>
      </c>
      <c r="BR393" s="9"/>
      <c r="BS393" s="9"/>
      <c r="BT393" s="9"/>
      <c r="CI393" s="9"/>
      <c r="CJ393" s="9"/>
      <c r="FK393" s="9"/>
      <c r="FL393" s="9"/>
      <c r="FM393" s="9"/>
      <c r="FN393" s="9"/>
      <c r="FO393" s="9"/>
      <c r="FP393" s="9"/>
    </row>
    <row r="394" ht="15.75" customHeight="1">
      <c r="A394" s="9"/>
      <c r="B394" s="9"/>
      <c r="C394" s="9"/>
      <c r="I394" s="10" t="s">
        <v>728</v>
      </c>
      <c r="BR394" s="9"/>
      <c r="BS394" s="9"/>
      <c r="BT394" s="9"/>
      <c r="CI394" s="9"/>
      <c r="CJ394" s="9"/>
      <c r="FK394" s="9"/>
      <c r="FL394" s="9"/>
      <c r="FM394" s="9"/>
      <c r="FN394" s="9"/>
      <c r="FO394" s="9"/>
      <c r="FP394" s="9"/>
    </row>
    <row r="395" ht="15.75" customHeight="1">
      <c r="A395" s="9"/>
      <c r="B395" s="9"/>
      <c r="C395" s="9"/>
      <c r="I395" s="10" t="s">
        <v>729</v>
      </c>
      <c r="BR395" s="9"/>
      <c r="BS395" s="9"/>
      <c r="BT395" s="9"/>
      <c r="CI395" s="9"/>
      <c r="CJ395" s="9"/>
      <c r="FK395" s="9"/>
      <c r="FL395" s="9"/>
      <c r="FM395" s="9"/>
      <c r="FN395" s="9"/>
      <c r="FO395" s="9"/>
      <c r="FP395" s="9"/>
    </row>
    <row r="396" ht="15.75" customHeight="1">
      <c r="A396" s="9"/>
      <c r="B396" s="9"/>
      <c r="C396" s="9"/>
      <c r="I396" s="10" t="s">
        <v>730</v>
      </c>
      <c r="BR396" s="9"/>
      <c r="BS396" s="9"/>
      <c r="BT396" s="9"/>
      <c r="CI396" s="9"/>
      <c r="CJ396" s="9"/>
      <c r="FK396" s="9"/>
      <c r="FL396" s="9"/>
      <c r="FM396" s="9"/>
      <c r="FN396" s="9"/>
      <c r="FO396" s="9"/>
      <c r="FP396" s="9"/>
    </row>
    <row r="397" ht="15.75" customHeight="1">
      <c r="A397" s="9"/>
      <c r="B397" s="9"/>
      <c r="C397" s="9"/>
      <c r="I397" s="10" t="s">
        <v>731</v>
      </c>
      <c r="BR397" s="9"/>
      <c r="BS397" s="9"/>
      <c r="BT397" s="9"/>
      <c r="CI397" s="9"/>
      <c r="CJ397" s="9"/>
      <c r="FK397" s="9"/>
      <c r="FL397" s="9"/>
      <c r="FM397" s="9"/>
      <c r="FN397" s="9"/>
      <c r="FO397" s="9"/>
      <c r="FP397" s="9"/>
    </row>
    <row r="398" ht="15.75" customHeight="1">
      <c r="A398" s="9"/>
      <c r="B398" s="9"/>
      <c r="C398" s="9"/>
      <c r="I398" s="10" t="s">
        <v>732</v>
      </c>
      <c r="BR398" s="9"/>
      <c r="BS398" s="9"/>
      <c r="BT398" s="9"/>
      <c r="CI398" s="9"/>
      <c r="CJ398" s="9"/>
      <c r="FK398" s="9"/>
      <c r="FL398" s="9"/>
      <c r="FM398" s="9"/>
      <c r="FN398" s="9"/>
      <c r="FO398" s="9"/>
      <c r="FP398" s="9"/>
    </row>
    <row r="399" ht="15.75" customHeight="1">
      <c r="A399" s="9"/>
      <c r="B399" s="9"/>
      <c r="C399" s="9"/>
      <c r="I399" s="10" t="s">
        <v>733</v>
      </c>
      <c r="BR399" s="9"/>
      <c r="BS399" s="9"/>
      <c r="BT399" s="9"/>
      <c r="CI399" s="9"/>
      <c r="CJ399" s="9"/>
      <c r="FK399" s="9"/>
      <c r="FL399" s="9"/>
      <c r="FM399" s="9"/>
      <c r="FN399" s="9"/>
      <c r="FO399" s="9"/>
      <c r="FP399" s="9"/>
    </row>
    <row r="400" ht="15.75" customHeight="1">
      <c r="A400" s="9"/>
      <c r="B400" s="9"/>
      <c r="C400" s="9"/>
      <c r="I400" s="10" t="s">
        <v>734</v>
      </c>
      <c r="BR400" s="9"/>
      <c r="BS400" s="9"/>
      <c r="BT400" s="9"/>
      <c r="CI400" s="9"/>
      <c r="CJ400" s="9"/>
      <c r="FK400" s="9"/>
      <c r="FL400" s="9"/>
      <c r="FM400" s="9"/>
      <c r="FN400" s="9"/>
      <c r="FO400" s="9"/>
      <c r="FP400" s="9"/>
    </row>
    <row r="401" ht="15.75" customHeight="1">
      <c r="A401" s="9"/>
      <c r="B401" s="9"/>
      <c r="C401" s="9"/>
      <c r="I401" s="10" t="s">
        <v>735</v>
      </c>
      <c r="BR401" s="9"/>
      <c r="BS401" s="9"/>
      <c r="BT401" s="9"/>
      <c r="CI401" s="9"/>
      <c r="CJ401" s="9"/>
      <c r="FK401" s="9"/>
      <c r="FL401" s="9"/>
      <c r="FM401" s="9"/>
      <c r="FN401" s="9"/>
      <c r="FO401" s="9"/>
      <c r="FP401" s="9"/>
    </row>
    <row r="402" ht="15.75" customHeight="1">
      <c r="A402" s="9"/>
      <c r="B402" s="9"/>
      <c r="C402" s="9"/>
      <c r="I402" s="10" t="s">
        <v>736</v>
      </c>
      <c r="BR402" s="9"/>
      <c r="BS402" s="9"/>
      <c r="BT402" s="9"/>
      <c r="CI402" s="9"/>
      <c r="CJ402" s="9"/>
      <c r="FK402" s="9"/>
      <c r="FL402" s="9"/>
      <c r="FM402" s="9"/>
      <c r="FN402" s="9"/>
      <c r="FO402" s="9"/>
      <c r="FP402" s="9"/>
    </row>
    <row r="403" ht="15.75" customHeight="1">
      <c r="A403" s="9"/>
      <c r="B403" s="9"/>
      <c r="C403" s="9"/>
      <c r="I403" s="10" t="s">
        <v>737</v>
      </c>
      <c r="BR403" s="9"/>
      <c r="BS403" s="9"/>
      <c r="BT403" s="9"/>
      <c r="CI403" s="9"/>
      <c r="CJ403" s="9"/>
      <c r="FK403" s="9"/>
      <c r="FL403" s="9"/>
      <c r="FM403" s="9"/>
      <c r="FN403" s="9"/>
      <c r="FO403" s="9"/>
      <c r="FP403" s="9"/>
    </row>
    <row r="404" ht="15.75" customHeight="1">
      <c r="A404" s="9"/>
      <c r="B404" s="9"/>
      <c r="C404" s="9"/>
      <c r="I404" s="10" t="s">
        <v>738</v>
      </c>
      <c r="BR404" s="9"/>
      <c r="BS404" s="9"/>
      <c r="BT404" s="9"/>
      <c r="CI404" s="9"/>
      <c r="CJ404" s="9"/>
      <c r="FK404" s="9"/>
      <c r="FL404" s="9"/>
      <c r="FM404" s="9"/>
      <c r="FN404" s="9"/>
      <c r="FO404" s="9"/>
      <c r="FP404" s="9"/>
    </row>
    <row r="405" ht="15.75" customHeight="1">
      <c r="A405" s="9"/>
      <c r="B405" s="9"/>
      <c r="C405" s="9"/>
      <c r="I405" s="10" t="s">
        <v>739</v>
      </c>
      <c r="BR405" s="9"/>
      <c r="BS405" s="9"/>
      <c r="BT405" s="9"/>
      <c r="CI405" s="9"/>
      <c r="CJ405" s="9"/>
      <c r="FK405" s="9"/>
      <c r="FL405" s="9"/>
      <c r="FM405" s="9"/>
      <c r="FN405" s="9"/>
      <c r="FO405" s="9"/>
      <c r="FP405" s="9"/>
    </row>
    <row r="406" ht="15.75" customHeight="1">
      <c r="A406" s="9"/>
      <c r="B406" s="9"/>
      <c r="C406" s="9"/>
      <c r="I406" s="10" t="s">
        <v>740</v>
      </c>
      <c r="BR406" s="9"/>
      <c r="BS406" s="9"/>
      <c r="BT406" s="9"/>
      <c r="CI406" s="9"/>
      <c r="CJ406" s="9"/>
      <c r="FK406" s="9"/>
      <c r="FL406" s="9"/>
      <c r="FM406" s="9"/>
      <c r="FN406" s="9"/>
      <c r="FO406" s="9"/>
      <c r="FP406" s="9"/>
    </row>
    <row r="407" ht="15.75" customHeight="1">
      <c r="A407" s="9"/>
      <c r="B407" s="9"/>
      <c r="C407" s="9"/>
      <c r="I407" s="10" t="s">
        <v>741</v>
      </c>
      <c r="BR407" s="9"/>
      <c r="BS407" s="9"/>
      <c r="BT407" s="9"/>
      <c r="CI407" s="9"/>
      <c r="CJ407" s="9"/>
      <c r="FK407" s="9"/>
      <c r="FL407" s="9"/>
      <c r="FM407" s="9"/>
      <c r="FN407" s="9"/>
      <c r="FO407" s="9"/>
      <c r="FP407" s="9"/>
    </row>
    <row r="408" ht="15.75" customHeight="1">
      <c r="A408" s="9"/>
      <c r="B408" s="9"/>
      <c r="C408" s="9"/>
      <c r="I408" s="10" t="s">
        <v>742</v>
      </c>
      <c r="BR408" s="9"/>
      <c r="BS408" s="9"/>
      <c r="BT408" s="9"/>
      <c r="CI408" s="9"/>
      <c r="CJ408" s="9"/>
      <c r="FK408" s="9"/>
      <c r="FL408" s="9"/>
      <c r="FM408" s="9"/>
      <c r="FN408" s="9"/>
      <c r="FO408" s="9"/>
      <c r="FP408" s="9"/>
    </row>
    <row r="409" ht="15.75" customHeight="1">
      <c r="A409" s="9"/>
      <c r="B409" s="9"/>
      <c r="C409" s="9"/>
      <c r="I409" s="10" t="s">
        <v>743</v>
      </c>
      <c r="BR409" s="9"/>
      <c r="BS409" s="9"/>
      <c r="BT409" s="9"/>
      <c r="CI409" s="9"/>
      <c r="CJ409" s="9"/>
      <c r="FK409" s="9"/>
      <c r="FL409" s="9"/>
      <c r="FM409" s="9"/>
      <c r="FN409" s="9"/>
      <c r="FO409" s="9"/>
      <c r="FP409" s="9"/>
    </row>
    <row r="410" ht="15.75" customHeight="1">
      <c r="A410" s="9"/>
      <c r="B410" s="9"/>
      <c r="C410" s="9"/>
      <c r="I410" s="10" t="s">
        <v>744</v>
      </c>
      <c r="BR410" s="9"/>
      <c r="BS410" s="9"/>
      <c r="BT410" s="9"/>
      <c r="CI410" s="9"/>
      <c r="CJ410" s="9"/>
      <c r="FK410" s="9"/>
      <c r="FL410" s="9"/>
      <c r="FM410" s="9"/>
      <c r="FN410" s="9"/>
      <c r="FO410" s="9"/>
      <c r="FP410" s="9"/>
    </row>
    <row r="411" ht="15.75" customHeight="1">
      <c r="A411" s="9"/>
      <c r="B411" s="9"/>
      <c r="C411" s="9"/>
      <c r="I411" s="10" t="s">
        <v>745</v>
      </c>
      <c r="BR411" s="9"/>
      <c r="BS411" s="9"/>
      <c r="BT411" s="9"/>
      <c r="CI411" s="9"/>
      <c r="CJ411" s="9"/>
      <c r="FK411" s="9"/>
      <c r="FL411" s="9"/>
      <c r="FM411" s="9"/>
      <c r="FN411" s="9"/>
      <c r="FO411" s="9"/>
      <c r="FP411" s="9"/>
    </row>
    <row r="412" ht="15.75" customHeight="1">
      <c r="A412" s="9"/>
      <c r="B412" s="9"/>
      <c r="C412" s="9"/>
      <c r="I412" s="10" t="s">
        <v>746</v>
      </c>
      <c r="BR412" s="9"/>
      <c r="BS412" s="9"/>
      <c r="BT412" s="9"/>
      <c r="CI412" s="9"/>
      <c r="CJ412" s="9"/>
      <c r="FK412" s="9"/>
      <c r="FL412" s="9"/>
      <c r="FM412" s="9"/>
      <c r="FN412" s="9"/>
      <c r="FO412" s="9"/>
      <c r="FP412" s="9"/>
    </row>
    <row r="413" ht="15.75" customHeight="1">
      <c r="A413" s="9"/>
      <c r="B413" s="9"/>
      <c r="C413" s="9"/>
      <c r="I413" s="10" t="s">
        <v>747</v>
      </c>
      <c r="BR413" s="9"/>
      <c r="BS413" s="9"/>
      <c r="BT413" s="9"/>
      <c r="CI413" s="9"/>
      <c r="CJ413" s="9"/>
      <c r="FK413" s="9"/>
      <c r="FL413" s="9"/>
      <c r="FM413" s="9"/>
      <c r="FN413" s="9"/>
      <c r="FO413" s="9"/>
      <c r="FP413" s="9"/>
    </row>
    <row r="414" ht="15.75" customHeight="1">
      <c r="A414" s="9"/>
      <c r="B414" s="9"/>
      <c r="C414" s="9"/>
      <c r="I414" s="10" t="s">
        <v>748</v>
      </c>
      <c r="BR414" s="9"/>
      <c r="BS414" s="9"/>
      <c r="BT414" s="9"/>
      <c r="CI414" s="9"/>
      <c r="CJ414" s="9"/>
      <c r="FK414" s="9"/>
      <c r="FL414" s="9"/>
      <c r="FM414" s="9"/>
      <c r="FN414" s="9"/>
      <c r="FO414" s="9"/>
      <c r="FP414" s="9"/>
    </row>
    <row r="415" ht="15.75" customHeight="1">
      <c r="A415" s="9"/>
      <c r="B415" s="9"/>
      <c r="C415" s="9"/>
      <c r="I415" s="10" t="s">
        <v>749</v>
      </c>
      <c r="BR415" s="9"/>
      <c r="BS415" s="9"/>
      <c r="BT415" s="9"/>
      <c r="CI415" s="9"/>
      <c r="CJ415" s="9"/>
      <c r="FK415" s="9"/>
      <c r="FL415" s="9"/>
      <c r="FM415" s="9"/>
      <c r="FN415" s="9"/>
      <c r="FO415" s="9"/>
      <c r="FP415" s="9"/>
    </row>
    <row r="416" ht="15.75" customHeight="1">
      <c r="A416" s="9"/>
      <c r="B416" s="9"/>
      <c r="C416" s="9"/>
      <c r="I416" s="10" t="s">
        <v>750</v>
      </c>
      <c r="BR416" s="9"/>
      <c r="BS416" s="9"/>
      <c r="BT416" s="9"/>
      <c r="CI416" s="9"/>
      <c r="CJ416" s="9"/>
      <c r="FK416" s="9"/>
      <c r="FL416" s="9"/>
      <c r="FM416" s="9"/>
      <c r="FN416" s="9"/>
      <c r="FO416" s="9"/>
      <c r="FP416" s="9"/>
    </row>
    <row r="417" ht="15.75" customHeight="1">
      <c r="A417" s="9"/>
      <c r="B417" s="9"/>
      <c r="C417" s="9"/>
      <c r="I417" s="10" t="s">
        <v>751</v>
      </c>
      <c r="BR417" s="9"/>
      <c r="BS417" s="9"/>
      <c r="BT417" s="9"/>
      <c r="CI417" s="9"/>
      <c r="CJ417" s="9"/>
      <c r="FK417" s="9"/>
      <c r="FL417" s="9"/>
      <c r="FM417" s="9"/>
      <c r="FN417" s="9"/>
      <c r="FO417" s="9"/>
      <c r="FP417" s="9"/>
    </row>
    <row r="418" ht="15.75" customHeight="1">
      <c r="A418" s="9"/>
      <c r="B418" s="9"/>
      <c r="C418" s="9"/>
      <c r="I418" s="10" t="s">
        <v>752</v>
      </c>
      <c r="BR418" s="9"/>
      <c r="BS418" s="9"/>
      <c r="BT418" s="9"/>
      <c r="CI418" s="9"/>
      <c r="CJ418" s="9"/>
      <c r="FK418" s="9"/>
      <c r="FL418" s="9"/>
      <c r="FM418" s="9"/>
      <c r="FN418" s="9"/>
      <c r="FO418" s="9"/>
      <c r="FP418" s="9"/>
    </row>
    <row r="419" ht="15.75" customHeight="1">
      <c r="A419" s="9"/>
      <c r="B419" s="9"/>
      <c r="C419" s="9"/>
      <c r="I419" s="10" t="s">
        <v>753</v>
      </c>
      <c r="BR419" s="9"/>
      <c r="BS419" s="9"/>
      <c r="BT419" s="9"/>
      <c r="CI419" s="9"/>
      <c r="CJ419" s="9"/>
      <c r="FK419" s="9"/>
      <c r="FL419" s="9"/>
      <c r="FM419" s="9"/>
      <c r="FN419" s="9"/>
      <c r="FO419" s="9"/>
      <c r="FP419" s="9"/>
    </row>
    <row r="420" ht="15.75" customHeight="1">
      <c r="A420" s="9"/>
      <c r="B420" s="9"/>
      <c r="C420" s="9"/>
      <c r="I420" s="10" t="s">
        <v>754</v>
      </c>
      <c r="BR420" s="9"/>
      <c r="BS420" s="9"/>
      <c r="BT420" s="9"/>
      <c r="CI420" s="9"/>
      <c r="CJ420" s="9"/>
      <c r="FK420" s="9"/>
      <c r="FL420" s="9"/>
      <c r="FM420" s="9"/>
      <c r="FN420" s="9"/>
      <c r="FO420" s="9"/>
      <c r="FP420" s="9"/>
    </row>
    <row r="421" ht="15.75" customHeight="1">
      <c r="A421" s="9"/>
      <c r="B421" s="9"/>
      <c r="C421" s="9"/>
      <c r="I421" s="10" t="s">
        <v>755</v>
      </c>
      <c r="BR421" s="9"/>
      <c r="BS421" s="9"/>
      <c r="BT421" s="9"/>
      <c r="CI421" s="9"/>
      <c r="CJ421" s="9"/>
      <c r="FK421" s="9"/>
      <c r="FL421" s="9"/>
      <c r="FM421" s="9"/>
      <c r="FN421" s="9"/>
      <c r="FO421" s="9"/>
      <c r="FP421" s="9"/>
    </row>
    <row r="422" ht="15.75" customHeight="1">
      <c r="A422" s="9"/>
      <c r="B422" s="9"/>
      <c r="C422" s="9"/>
      <c r="I422" s="10" t="s">
        <v>756</v>
      </c>
      <c r="BR422" s="9"/>
      <c r="BS422" s="9"/>
      <c r="BT422" s="9"/>
      <c r="CI422" s="9"/>
      <c r="CJ422" s="9"/>
      <c r="FK422" s="9"/>
      <c r="FL422" s="9"/>
      <c r="FM422" s="9"/>
      <c r="FN422" s="9"/>
      <c r="FO422" s="9"/>
      <c r="FP422" s="9"/>
    </row>
    <row r="423" ht="15.75" customHeight="1">
      <c r="A423" s="9"/>
      <c r="B423" s="9"/>
      <c r="C423" s="9"/>
      <c r="I423" s="10" t="s">
        <v>757</v>
      </c>
      <c r="BR423" s="9"/>
      <c r="BS423" s="9"/>
      <c r="BT423" s="9"/>
      <c r="CI423" s="9"/>
      <c r="CJ423" s="9"/>
      <c r="FK423" s="9"/>
      <c r="FL423" s="9"/>
      <c r="FM423" s="9"/>
      <c r="FN423" s="9"/>
      <c r="FO423" s="9"/>
      <c r="FP423" s="9"/>
    </row>
    <row r="424" ht="15.75" customHeight="1">
      <c r="A424" s="9"/>
      <c r="B424" s="9"/>
      <c r="C424" s="9"/>
      <c r="I424" s="10" t="s">
        <v>758</v>
      </c>
      <c r="BR424" s="9"/>
      <c r="BS424" s="9"/>
      <c r="BT424" s="9"/>
      <c r="CI424" s="9"/>
      <c r="CJ424" s="9"/>
      <c r="FK424" s="9"/>
      <c r="FL424" s="9"/>
      <c r="FM424" s="9"/>
      <c r="FN424" s="9"/>
      <c r="FO424" s="9"/>
      <c r="FP424" s="9"/>
    </row>
    <row r="425" ht="15.75" customHeight="1">
      <c r="A425" s="9"/>
      <c r="B425" s="9"/>
      <c r="C425" s="9"/>
      <c r="I425" s="10" t="s">
        <v>759</v>
      </c>
      <c r="BR425" s="9"/>
      <c r="BS425" s="9"/>
      <c r="BT425" s="9"/>
      <c r="CI425" s="9"/>
      <c r="CJ425" s="9"/>
      <c r="FK425" s="9"/>
      <c r="FL425" s="9"/>
      <c r="FM425" s="9"/>
      <c r="FN425" s="9"/>
      <c r="FO425" s="9"/>
      <c r="FP425" s="9"/>
    </row>
    <row r="426" ht="15.75" customHeight="1">
      <c r="A426" s="9"/>
      <c r="B426" s="9"/>
      <c r="C426" s="9"/>
      <c r="I426" s="10" t="s">
        <v>760</v>
      </c>
      <c r="BR426" s="9"/>
      <c r="BS426" s="9"/>
      <c r="BT426" s="9"/>
      <c r="CI426" s="9"/>
      <c r="CJ426" s="9"/>
      <c r="FK426" s="9"/>
      <c r="FL426" s="9"/>
      <c r="FM426" s="9"/>
      <c r="FN426" s="9"/>
      <c r="FO426" s="9"/>
      <c r="FP426" s="9"/>
    </row>
    <row r="427" ht="15.75" customHeight="1">
      <c r="A427" s="9"/>
      <c r="B427" s="9"/>
      <c r="C427" s="9"/>
      <c r="I427" s="10" t="s">
        <v>761</v>
      </c>
      <c r="BR427" s="9"/>
      <c r="BS427" s="9"/>
      <c r="BT427" s="9"/>
      <c r="CI427" s="9"/>
      <c r="CJ427" s="9"/>
      <c r="FK427" s="9"/>
      <c r="FL427" s="9"/>
      <c r="FM427" s="9"/>
      <c r="FN427" s="9"/>
      <c r="FO427" s="9"/>
      <c r="FP427" s="9"/>
    </row>
    <row r="428" ht="15.75" customHeight="1">
      <c r="A428" s="9"/>
      <c r="B428" s="9"/>
      <c r="C428" s="9"/>
      <c r="I428" s="10" t="s">
        <v>330</v>
      </c>
      <c r="BR428" s="9"/>
      <c r="BS428" s="9"/>
      <c r="BT428" s="9"/>
      <c r="CI428" s="9"/>
      <c r="CJ428" s="9"/>
      <c r="FK428" s="9"/>
      <c r="FL428" s="9"/>
      <c r="FM428" s="9"/>
      <c r="FN428" s="9"/>
      <c r="FO428" s="9"/>
      <c r="FP428" s="9"/>
    </row>
    <row r="429" ht="15.75" customHeight="1">
      <c r="A429" s="9"/>
      <c r="B429" s="9"/>
      <c r="C429" s="9"/>
      <c r="I429" s="10" t="s">
        <v>762</v>
      </c>
      <c r="BR429" s="9"/>
      <c r="BS429" s="9"/>
      <c r="BT429" s="9"/>
      <c r="CI429" s="9"/>
      <c r="CJ429" s="9"/>
      <c r="FK429" s="9"/>
      <c r="FL429" s="9"/>
      <c r="FM429" s="9"/>
      <c r="FN429" s="9"/>
      <c r="FO429" s="9"/>
      <c r="FP429" s="9"/>
    </row>
    <row r="430" ht="15.75" customHeight="1">
      <c r="A430" s="9"/>
      <c r="B430" s="9"/>
      <c r="C430" s="9"/>
      <c r="I430" s="10" t="s">
        <v>763</v>
      </c>
      <c r="BR430" s="9"/>
      <c r="BS430" s="9"/>
      <c r="BT430" s="9"/>
      <c r="CI430" s="9"/>
      <c r="CJ430" s="9"/>
      <c r="FK430" s="9"/>
      <c r="FL430" s="9"/>
      <c r="FM430" s="9"/>
      <c r="FN430" s="9"/>
      <c r="FO430" s="9"/>
      <c r="FP430" s="9"/>
    </row>
    <row r="431" ht="15.75" customHeight="1">
      <c r="A431" s="9"/>
      <c r="B431" s="9"/>
      <c r="C431" s="9"/>
      <c r="I431" s="10" t="s">
        <v>764</v>
      </c>
      <c r="BR431" s="9"/>
      <c r="BS431" s="9"/>
      <c r="BT431" s="9"/>
      <c r="CI431" s="9"/>
      <c r="CJ431" s="9"/>
      <c r="FK431" s="9"/>
      <c r="FL431" s="9"/>
      <c r="FM431" s="9"/>
      <c r="FN431" s="9"/>
      <c r="FO431" s="9"/>
      <c r="FP431" s="9"/>
    </row>
    <row r="432" ht="15.75" customHeight="1">
      <c r="A432" s="9"/>
      <c r="B432" s="9"/>
      <c r="C432" s="9"/>
      <c r="I432" s="10" t="s">
        <v>765</v>
      </c>
      <c r="BR432" s="9"/>
      <c r="BS432" s="9"/>
      <c r="BT432" s="9"/>
      <c r="CI432" s="9"/>
      <c r="CJ432" s="9"/>
      <c r="FK432" s="9"/>
      <c r="FL432" s="9"/>
      <c r="FM432" s="9"/>
      <c r="FN432" s="9"/>
      <c r="FO432" s="9"/>
      <c r="FP432" s="9"/>
    </row>
    <row r="433" ht="15.75" customHeight="1">
      <c r="A433" s="9"/>
      <c r="B433" s="9"/>
      <c r="C433" s="9"/>
      <c r="I433" s="10" t="s">
        <v>766</v>
      </c>
      <c r="BR433" s="9"/>
      <c r="BS433" s="9"/>
      <c r="BT433" s="9"/>
      <c r="CI433" s="9"/>
      <c r="CJ433" s="9"/>
      <c r="FK433" s="9"/>
      <c r="FL433" s="9"/>
      <c r="FM433" s="9"/>
      <c r="FN433" s="9"/>
      <c r="FO433" s="9"/>
      <c r="FP433" s="9"/>
    </row>
    <row r="434" ht="15.75" customHeight="1">
      <c r="A434" s="9"/>
      <c r="B434" s="9"/>
      <c r="C434" s="9"/>
      <c r="I434" s="10" t="s">
        <v>767</v>
      </c>
      <c r="BR434" s="9"/>
      <c r="BS434" s="9"/>
      <c r="BT434" s="9"/>
      <c r="CI434" s="9"/>
      <c r="CJ434" s="9"/>
      <c r="FK434" s="9"/>
      <c r="FL434" s="9"/>
      <c r="FM434" s="9"/>
      <c r="FN434" s="9"/>
      <c r="FO434" s="9"/>
      <c r="FP434" s="9"/>
    </row>
    <row r="435" ht="15.75" customHeight="1">
      <c r="A435" s="9"/>
      <c r="B435" s="9"/>
      <c r="C435" s="9"/>
      <c r="I435" s="10" t="s">
        <v>768</v>
      </c>
      <c r="BR435" s="9"/>
      <c r="BS435" s="9"/>
      <c r="BT435" s="9"/>
      <c r="CI435" s="9"/>
      <c r="CJ435" s="9"/>
      <c r="FK435" s="9"/>
      <c r="FL435" s="9"/>
      <c r="FM435" s="9"/>
      <c r="FN435" s="9"/>
      <c r="FO435" s="9"/>
      <c r="FP435" s="9"/>
    </row>
    <row r="436" ht="15.75" customHeight="1">
      <c r="A436" s="9"/>
      <c r="B436" s="9"/>
      <c r="C436" s="9"/>
      <c r="I436" s="10" t="s">
        <v>769</v>
      </c>
      <c r="BR436" s="9"/>
      <c r="BS436" s="9"/>
      <c r="BT436" s="9"/>
      <c r="CI436" s="9"/>
      <c r="CJ436" s="9"/>
      <c r="FK436" s="9"/>
      <c r="FL436" s="9"/>
      <c r="FM436" s="9"/>
      <c r="FN436" s="9"/>
      <c r="FO436" s="9"/>
      <c r="FP436" s="9"/>
    </row>
    <row r="437" ht="15.75" customHeight="1">
      <c r="A437" s="9"/>
      <c r="B437" s="9"/>
      <c r="C437" s="9"/>
      <c r="I437" s="10" t="s">
        <v>770</v>
      </c>
      <c r="BR437" s="9"/>
      <c r="BS437" s="9"/>
      <c r="BT437" s="9"/>
      <c r="CI437" s="9"/>
      <c r="CJ437" s="9"/>
      <c r="FK437" s="9"/>
      <c r="FL437" s="9"/>
      <c r="FM437" s="9"/>
      <c r="FN437" s="9"/>
      <c r="FO437" s="9"/>
      <c r="FP437" s="9"/>
    </row>
    <row r="438" ht="15.75" customHeight="1">
      <c r="A438" s="9"/>
      <c r="B438" s="9"/>
      <c r="C438" s="9"/>
      <c r="I438" s="10" t="s">
        <v>771</v>
      </c>
      <c r="BR438" s="9"/>
      <c r="BS438" s="9"/>
      <c r="BT438" s="9"/>
      <c r="CI438" s="9"/>
      <c r="CJ438" s="9"/>
      <c r="FK438" s="9"/>
      <c r="FL438" s="9"/>
      <c r="FM438" s="9"/>
      <c r="FN438" s="9"/>
      <c r="FO438" s="9"/>
      <c r="FP438" s="9"/>
    </row>
    <row r="439" ht="15.75" customHeight="1">
      <c r="A439" s="9"/>
      <c r="B439" s="9"/>
      <c r="C439" s="9"/>
      <c r="I439" s="10" t="s">
        <v>772</v>
      </c>
      <c r="BR439" s="9"/>
      <c r="BS439" s="9"/>
      <c r="BT439" s="9"/>
      <c r="CI439" s="9"/>
      <c r="CJ439" s="9"/>
      <c r="FK439" s="9"/>
      <c r="FL439" s="9"/>
      <c r="FM439" s="9"/>
      <c r="FN439" s="9"/>
      <c r="FO439" s="9"/>
      <c r="FP439" s="9"/>
    </row>
    <row r="440" ht="15.75" customHeight="1">
      <c r="A440" s="9"/>
      <c r="B440" s="9"/>
      <c r="C440" s="9"/>
      <c r="I440" s="10" t="s">
        <v>773</v>
      </c>
      <c r="BR440" s="9"/>
      <c r="BS440" s="9"/>
      <c r="BT440" s="9"/>
      <c r="CI440" s="9"/>
      <c r="CJ440" s="9"/>
      <c r="FK440" s="9"/>
      <c r="FL440" s="9"/>
      <c r="FM440" s="9"/>
      <c r="FN440" s="9"/>
      <c r="FO440" s="9"/>
      <c r="FP440" s="9"/>
    </row>
    <row r="441" ht="15.75" customHeight="1">
      <c r="A441" s="9"/>
      <c r="B441" s="9"/>
      <c r="C441" s="9"/>
      <c r="I441" s="10" t="s">
        <v>774</v>
      </c>
      <c r="BR441" s="9"/>
      <c r="BS441" s="9"/>
      <c r="BT441" s="9"/>
      <c r="CI441" s="9"/>
      <c r="CJ441" s="9"/>
      <c r="FK441" s="9"/>
      <c r="FL441" s="9"/>
      <c r="FM441" s="9"/>
      <c r="FN441" s="9"/>
      <c r="FO441" s="9"/>
      <c r="FP441" s="9"/>
    </row>
    <row r="442" ht="15.75" customHeight="1">
      <c r="A442" s="9"/>
      <c r="B442" s="9"/>
      <c r="C442" s="9"/>
      <c r="I442" s="10" t="s">
        <v>775</v>
      </c>
      <c r="BR442" s="9"/>
      <c r="BS442" s="9"/>
      <c r="BT442" s="9"/>
      <c r="CI442" s="9"/>
      <c r="CJ442" s="9"/>
      <c r="FK442" s="9"/>
      <c r="FL442" s="9"/>
      <c r="FM442" s="9"/>
      <c r="FN442" s="9"/>
      <c r="FO442" s="9"/>
      <c r="FP442" s="9"/>
    </row>
    <row r="443" ht="15.75" customHeight="1">
      <c r="A443" s="9"/>
      <c r="B443" s="9"/>
      <c r="C443" s="9"/>
      <c r="I443" s="10" t="s">
        <v>776</v>
      </c>
      <c r="BR443" s="9"/>
      <c r="BS443" s="9"/>
      <c r="BT443" s="9"/>
      <c r="CI443" s="9"/>
      <c r="CJ443" s="9"/>
      <c r="FK443" s="9"/>
      <c r="FL443" s="9"/>
      <c r="FM443" s="9"/>
      <c r="FN443" s="9"/>
      <c r="FO443" s="9"/>
      <c r="FP443" s="9"/>
    </row>
    <row r="444" ht="15.75" customHeight="1">
      <c r="A444" s="9"/>
      <c r="B444" s="9"/>
      <c r="C444" s="9"/>
      <c r="I444" s="10" t="s">
        <v>777</v>
      </c>
      <c r="BR444" s="9"/>
      <c r="BS444" s="9"/>
      <c r="BT444" s="9"/>
      <c r="CI444" s="9"/>
      <c r="CJ444" s="9"/>
      <c r="FK444" s="9"/>
      <c r="FL444" s="9"/>
      <c r="FM444" s="9"/>
      <c r="FN444" s="9"/>
      <c r="FO444" s="9"/>
      <c r="FP444" s="9"/>
    </row>
    <row r="445" ht="15.75" customHeight="1">
      <c r="A445" s="9"/>
      <c r="B445" s="9"/>
      <c r="C445" s="9"/>
      <c r="I445" s="10" t="s">
        <v>778</v>
      </c>
      <c r="BR445" s="9"/>
      <c r="BS445" s="9"/>
      <c r="BT445" s="9"/>
      <c r="CI445" s="9"/>
      <c r="CJ445" s="9"/>
      <c r="FK445" s="9"/>
      <c r="FL445" s="9"/>
      <c r="FM445" s="9"/>
      <c r="FN445" s="9"/>
      <c r="FO445" s="9"/>
      <c r="FP445" s="9"/>
    </row>
    <row r="446" ht="15.75" customHeight="1">
      <c r="A446" s="9"/>
      <c r="B446" s="9"/>
      <c r="C446" s="9"/>
      <c r="I446" s="10" t="s">
        <v>779</v>
      </c>
      <c r="BR446" s="9"/>
      <c r="BS446" s="9"/>
      <c r="BT446" s="9"/>
      <c r="CI446" s="9"/>
      <c r="CJ446" s="9"/>
      <c r="FK446" s="9"/>
      <c r="FL446" s="9"/>
      <c r="FM446" s="9"/>
      <c r="FN446" s="9"/>
      <c r="FO446" s="9"/>
      <c r="FP446" s="9"/>
    </row>
    <row r="447" ht="15.75" customHeight="1">
      <c r="A447" s="9"/>
      <c r="B447" s="9"/>
      <c r="C447" s="9"/>
      <c r="I447" s="10" t="s">
        <v>780</v>
      </c>
      <c r="BR447" s="9"/>
      <c r="BS447" s="9"/>
      <c r="BT447" s="9"/>
      <c r="CI447" s="9"/>
      <c r="CJ447" s="9"/>
      <c r="FK447" s="9"/>
      <c r="FL447" s="9"/>
      <c r="FM447" s="9"/>
      <c r="FN447" s="9"/>
      <c r="FO447" s="9"/>
      <c r="FP447" s="9"/>
    </row>
    <row r="448" ht="15.75" customHeight="1">
      <c r="A448" s="9"/>
      <c r="B448" s="9"/>
      <c r="C448" s="9"/>
      <c r="I448" s="10" t="s">
        <v>781</v>
      </c>
      <c r="BR448" s="9"/>
      <c r="BS448" s="9"/>
      <c r="BT448" s="9"/>
      <c r="CI448" s="9"/>
      <c r="CJ448" s="9"/>
      <c r="FK448" s="9"/>
      <c r="FL448" s="9"/>
      <c r="FM448" s="9"/>
      <c r="FN448" s="9"/>
      <c r="FO448" s="9"/>
      <c r="FP448" s="9"/>
    </row>
    <row r="449" ht="15.75" customHeight="1">
      <c r="A449" s="9"/>
      <c r="B449" s="9"/>
      <c r="C449" s="9"/>
      <c r="I449" s="10" t="s">
        <v>782</v>
      </c>
      <c r="BR449" s="9"/>
      <c r="BS449" s="9"/>
      <c r="BT449" s="9"/>
      <c r="CI449" s="9"/>
      <c r="CJ449" s="9"/>
      <c r="FK449" s="9"/>
      <c r="FL449" s="9"/>
      <c r="FM449" s="9"/>
      <c r="FN449" s="9"/>
      <c r="FO449" s="9"/>
      <c r="FP449" s="9"/>
    </row>
    <row r="450" ht="15.75" customHeight="1">
      <c r="A450" s="9"/>
      <c r="B450" s="9"/>
      <c r="C450" s="9"/>
      <c r="I450" s="10" t="s">
        <v>783</v>
      </c>
      <c r="BR450" s="9"/>
      <c r="BS450" s="9"/>
      <c r="BT450" s="9"/>
      <c r="CI450" s="9"/>
      <c r="CJ450" s="9"/>
      <c r="FK450" s="9"/>
      <c r="FL450" s="9"/>
      <c r="FM450" s="9"/>
      <c r="FN450" s="9"/>
      <c r="FO450" s="9"/>
      <c r="FP450" s="9"/>
    </row>
    <row r="451" ht="15.75" customHeight="1">
      <c r="A451" s="9"/>
      <c r="B451" s="9"/>
      <c r="C451" s="9"/>
      <c r="I451" s="10" t="s">
        <v>784</v>
      </c>
      <c r="BR451" s="9"/>
      <c r="BS451" s="9"/>
      <c r="BT451" s="9"/>
      <c r="CI451" s="9"/>
      <c r="CJ451" s="9"/>
      <c r="FK451" s="9"/>
      <c r="FL451" s="9"/>
      <c r="FM451" s="9"/>
      <c r="FN451" s="9"/>
      <c r="FO451" s="9"/>
      <c r="FP451" s="9"/>
    </row>
    <row r="452" ht="15.75" customHeight="1">
      <c r="A452" s="9"/>
      <c r="B452" s="9"/>
      <c r="C452" s="9"/>
      <c r="I452" s="10" t="s">
        <v>785</v>
      </c>
      <c r="BR452" s="9"/>
      <c r="BS452" s="9"/>
      <c r="BT452" s="9"/>
      <c r="CI452" s="9"/>
      <c r="CJ452" s="9"/>
      <c r="FK452" s="9"/>
      <c r="FL452" s="9"/>
      <c r="FM452" s="9"/>
      <c r="FN452" s="9"/>
      <c r="FO452" s="9"/>
      <c r="FP452" s="9"/>
    </row>
    <row r="453" ht="15.75" customHeight="1">
      <c r="A453" s="9"/>
      <c r="B453" s="9"/>
      <c r="C453" s="9"/>
      <c r="I453" s="10" t="s">
        <v>786</v>
      </c>
      <c r="BR453" s="9"/>
      <c r="BS453" s="9"/>
      <c r="BT453" s="9"/>
      <c r="CI453" s="9"/>
      <c r="CJ453" s="9"/>
      <c r="FK453" s="9"/>
      <c r="FL453" s="9"/>
      <c r="FM453" s="9"/>
      <c r="FN453" s="9"/>
      <c r="FO453" s="9"/>
      <c r="FP453" s="9"/>
    </row>
    <row r="454" ht="15.75" customHeight="1">
      <c r="A454" s="9"/>
      <c r="B454" s="9"/>
      <c r="C454" s="9"/>
      <c r="I454" s="10" t="s">
        <v>787</v>
      </c>
      <c r="BR454" s="9"/>
      <c r="BS454" s="9"/>
      <c r="BT454" s="9"/>
      <c r="CI454" s="9"/>
      <c r="CJ454" s="9"/>
      <c r="FK454" s="9"/>
      <c r="FL454" s="9"/>
      <c r="FM454" s="9"/>
      <c r="FN454" s="9"/>
      <c r="FO454" s="9"/>
      <c r="FP454" s="9"/>
    </row>
    <row r="455" ht="15.75" customHeight="1">
      <c r="A455" s="9"/>
      <c r="B455" s="9"/>
      <c r="C455" s="9"/>
      <c r="I455" s="10" t="s">
        <v>788</v>
      </c>
      <c r="BR455" s="9"/>
      <c r="BS455" s="9"/>
      <c r="BT455" s="9"/>
      <c r="CI455" s="9"/>
      <c r="CJ455" s="9"/>
      <c r="FK455" s="9"/>
      <c r="FL455" s="9"/>
      <c r="FM455" s="9"/>
      <c r="FN455" s="9"/>
      <c r="FO455" s="9"/>
      <c r="FP455" s="9"/>
    </row>
    <row r="456" ht="15.75" customHeight="1">
      <c r="A456" s="9"/>
      <c r="B456" s="9"/>
      <c r="C456" s="9"/>
      <c r="I456" s="10" t="s">
        <v>789</v>
      </c>
      <c r="BR456" s="9"/>
      <c r="BS456" s="9"/>
      <c r="BT456" s="9"/>
      <c r="CI456" s="9"/>
      <c r="CJ456" s="9"/>
      <c r="FK456" s="9"/>
      <c r="FL456" s="9"/>
      <c r="FM456" s="9"/>
      <c r="FN456" s="9"/>
      <c r="FO456" s="9"/>
      <c r="FP456" s="9"/>
    </row>
    <row r="457" ht="15.75" customHeight="1">
      <c r="A457" s="9"/>
      <c r="B457" s="9"/>
      <c r="C457" s="9"/>
      <c r="I457" s="10" t="s">
        <v>790</v>
      </c>
      <c r="BR457" s="9"/>
      <c r="BS457" s="9"/>
      <c r="BT457" s="9"/>
      <c r="CI457" s="9"/>
      <c r="CJ457" s="9"/>
      <c r="FK457" s="9"/>
      <c r="FL457" s="9"/>
      <c r="FM457" s="9"/>
      <c r="FN457" s="9"/>
      <c r="FO457" s="9"/>
      <c r="FP457" s="9"/>
    </row>
    <row r="458" ht="15.75" customHeight="1">
      <c r="A458" s="9"/>
      <c r="B458" s="9"/>
      <c r="C458" s="9"/>
      <c r="I458" s="10" t="s">
        <v>791</v>
      </c>
      <c r="BR458" s="9"/>
      <c r="BS458" s="9"/>
      <c r="BT458" s="9"/>
      <c r="CI458" s="9"/>
      <c r="CJ458" s="9"/>
      <c r="FK458" s="9"/>
      <c r="FL458" s="9"/>
      <c r="FM458" s="9"/>
      <c r="FN458" s="9"/>
      <c r="FO458" s="9"/>
      <c r="FP458" s="9"/>
    </row>
    <row r="459" ht="15.75" customHeight="1">
      <c r="A459" s="9"/>
      <c r="B459" s="9"/>
      <c r="C459" s="9"/>
      <c r="I459" s="10" t="s">
        <v>792</v>
      </c>
      <c r="BR459" s="9"/>
      <c r="BS459" s="9"/>
      <c r="BT459" s="9"/>
      <c r="CI459" s="9"/>
      <c r="CJ459" s="9"/>
      <c r="FK459" s="9"/>
      <c r="FL459" s="9"/>
      <c r="FM459" s="9"/>
      <c r="FN459" s="9"/>
      <c r="FO459" s="9"/>
      <c r="FP459" s="9"/>
    </row>
    <row r="460" ht="15.75" customHeight="1">
      <c r="A460" s="9"/>
      <c r="B460" s="9"/>
      <c r="C460" s="9"/>
      <c r="I460" s="10" t="s">
        <v>793</v>
      </c>
      <c r="BR460" s="9"/>
      <c r="BS460" s="9"/>
      <c r="BT460" s="9"/>
      <c r="CI460" s="9"/>
      <c r="CJ460" s="9"/>
      <c r="FK460" s="9"/>
      <c r="FL460" s="9"/>
      <c r="FM460" s="9"/>
      <c r="FN460" s="9"/>
      <c r="FO460" s="9"/>
      <c r="FP460" s="9"/>
    </row>
    <row r="461" ht="15.75" customHeight="1">
      <c r="A461" s="9"/>
      <c r="B461" s="9"/>
      <c r="C461" s="9"/>
      <c r="I461" s="10" t="s">
        <v>794</v>
      </c>
      <c r="BR461" s="9"/>
      <c r="BS461" s="9"/>
      <c r="BT461" s="9"/>
      <c r="CI461" s="9"/>
      <c r="CJ461" s="9"/>
      <c r="FK461" s="9"/>
      <c r="FL461" s="9"/>
      <c r="FM461" s="9"/>
      <c r="FN461" s="9"/>
      <c r="FO461" s="9"/>
      <c r="FP461" s="9"/>
    </row>
    <row r="462" ht="15.75" customHeight="1">
      <c r="A462" s="9"/>
      <c r="B462" s="9"/>
      <c r="C462" s="9"/>
      <c r="I462" s="10" t="s">
        <v>795</v>
      </c>
      <c r="BR462" s="9"/>
      <c r="BS462" s="9"/>
      <c r="BT462" s="9"/>
      <c r="CI462" s="9"/>
      <c r="CJ462" s="9"/>
      <c r="FK462" s="9"/>
      <c r="FL462" s="9"/>
      <c r="FM462" s="9"/>
      <c r="FN462" s="9"/>
      <c r="FO462" s="9"/>
      <c r="FP462" s="9"/>
    </row>
    <row r="463" ht="15.75" customHeight="1">
      <c r="A463" s="9"/>
      <c r="B463" s="9"/>
      <c r="C463" s="9"/>
      <c r="I463" s="10" t="s">
        <v>796</v>
      </c>
      <c r="BR463" s="9"/>
      <c r="BS463" s="9"/>
      <c r="BT463" s="9"/>
      <c r="CI463" s="9"/>
      <c r="CJ463" s="9"/>
      <c r="FK463" s="9"/>
      <c r="FL463" s="9"/>
      <c r="FM463" s="9"/>
      <c r="FN463" s="9"/>
      <c r="FO463" s="9"/>
      <c r="FP463" s="9"/>
    </row>
    <row r="464" ht="15.75" customHeight="1">
      <c r="A464" s="9"/>
      <c r="B464" s="9"/>
      <c r="C464" s="9"/>
      <c r="I464" s="10" t="s">
        <v>797</v>
      </c>
      <c r="BR464" s="9"/>
      <c r="BS464" s="9"/>
      <c r="BT464" s="9"/>
      <c r="CI464" s="9"/>
      <c r="CJ464" s="9"/>
      <c r="FK464" s="9"/>
      <c r="FL464" s="9"/>
      <c r="FM464" s="9"/>
      <c r="FN464" s="9"/>
      <c r="FO464" s="9"/>
      <c r="FP464" s="9"/>
    </row>
    <row r="465" ht="15.75" customHeight="1">
      <c r="A465" s="9"/>
      <c r="B465" s="9"/>
      <c r="C465" s="9"/>
      <c r="I465" s="10" t="s">
        <v>334</v>
      </c>
      <c r="BR465" s="9"/>
      <c r="BS465" s="9"/>
      <c r="BT465" s="9"/>
      <c r="CI465" s="9"/>
      <c r="CJ465" s="9"/>
      <c r="FK465" s="9"/>
      <c r="FL465" s="9"/>
      <c r="FM465" s="9"/>
      <c r="FN465" s="9"/>
      <c r="FO465" s="9"/>
      <c r="FP465" s="9"/>
    </row>
    <row r="466" ht="15.75" customHeight="1">
      <c r="A466" s="9"/>
      <c r="B466" s="9"/>
      <c r="C466" s="9"/>
      <c r="I466" s="10" t="s">
        <v>798</v>
      </c>
      <c r="BR466" s="9"/>
      <c r="BS466" s="9"/>
      <c r="BT466" s="9"/>
      <c r="CI466" s="9"/>
      <c r="CJ466" s="9"/>
      <c r="FK466" s="9"/>
      <c r="FL466" s="9"/>
      <c r="FM466" s="9"/>
      <c r="FN466" s="9"/>
      <c r="FO466" s="9"/>
      <c r="FP466" s="9"/>
    </row>
    <row r="467" ht="15.75" customHeight="1">
      <c r="A467" s="9"/>
      <c r="B467" s="9"/>
      <c r="C467" s="9"/>
      <c r="I467" s="10" t="s">
        <v>799</v>
      </c>
      <c r="BR467" s="9"/>
      <c r="BS467" s="9"/>
      <c r="BT467" s="9"/>
      <c r="CI467" s="9"/>
      <c r="CJ467" s="9"/>
      <c r="FK467" s="9"/>
      <c r="FL467" s="9"/>
      <c r="FM467" s="9"/>
      <c r="FN467" s="9"/>
      <c r="FO467" s="9"/>
      <c r="FP467" s="9"/>
    </row>
    <row r="468" ht="15.75" customHeight="1">
      <c r="A468" s="9"/>
      <c r="B468" s="9"/>
      <c r="C468" s="9"/>
      <c r="I468" s="10" t="s">
        <v>800</v>
      </c>
      <c r="BR468" s="9"/>
      <c r="BS468" s="9"/>
      <c r="BT468" s="9"/>
      <c r="CI468" s="9"/>
      <c r="CJ468" s="9"/>
      <c r="FK468" s="9"/>
      <c r="FL468" s="9"/>
      <c r="FM468" s="9"/>
      <c r="FN468" s="9"/>
      <c r="FO468" s="9"/>
      <c r="FP468" s="9"/>
    </row>
    <row r="469" ht="15.75" customHeight="1">
      <c r="A469" s="9"/>
      <c r="B469" s="9"/>
      <c r="C469" s="9"/>
      <c r="I469" s="10" t="s">
        <v>801</v>
      </c>
      <c r="BR469" s="9"/>
      <c r="BS469" s="9"/>
      <c r="BT469" s="9"/>
      <c r="CI469" s="9"/>
      <c r="CJ469" s="9"/>
      <c r="FK469" s="9"/>
      <c r="FL469" s="9"/>
      <c r="FM469" s="9"/>
      <c r="FN469" s="9"/>
      <c r="FO469" s="9"/>
      <c r="FP469" s="9"/>
    </row>
    <row r="470" ht="15.75" customHeight="1">
      <c r="A470" s="9"/>
      <c r="B470" s="9"/>
      <c r="C470" s="9"/>
      <c r="I470" s="10" t="s">
        <v>802</v>
      </c>
      <c r="BR470" s="9"/>
      <c r="BS470" s="9"/>
      <c r="BT470" s="9"/>
      <c r="CI470" s="9"/>
      <c r="CJ470" s="9"/>
      <c r="FK470" s="9"/>
      <c r="FL470" s="9"/>
      <c r="FM470" s="9"/>
      <c r="FN470" s="9"/>
      <c r="FO470" s="9"/>
      <c r="FP470" s="9"/>
    </row>
    <row r="471" ht="15.75" customHeight="1">
      <c r="A471" s="9"/>
      <c r="B471" s="9"/>
      <c r="C471" s="9"/>
      <c r="I471" s="10" t="s">
        <v>803</v>
      </c>
      <c r="BR471" s="9"/>
      <c r="BS471" s="9"/>
      <c r="BT471" s="9"/>
      <c r="CI471" s="9"/>
      <c r="CJ471" s="9"/>
      <c r="FK471" s="9"/>
      <c r="FL471" s="9"/>
      <c r="FM471" s="9"/>
      <c r="FN471" s="9"/>
      <c r="FO471" s="9"/>
      <c r="FP471" s="9"/>
    </row>
    <row r="472" ht="15.75" customHeight="1">
      <c r="A472" s="9"/>
      <c r="B472" s="9"/>
      <c r="C472" s="9"/>
      <c r="I472" s="10" t="s">
        <v>804</v>
      </c>
      <c r="BR472" s="9"/>
      <c r="BS472" s="9"/>
      <c r="BT472" s="9"/>
      <c r="CI472" s="9"/>
      <c r="CJ472" s="9"/>
      <c r="FK472" s="9"/>
      <c r="FL472" s="9"/>
      <c r="FM472" s="9"/>
      <c r="FN472" s="9"/>
      <c r="FO472" s="9"/>
      <c r="FP472" s="9"/>
    </row>
    <row r="473" ht="15.75" customHeight="1">
      <c r="A473" s="9"/>
      <c r="B473" s="9"/>
      <c r="C473" s="9"/>
      <c r="I473" s="10" t="s">
        <v>805</v>
      </c>
      <c r="BR473" s="9"/>
      <c r="BS473" s="9"/>
      <c r="BT473" s="9"/>
      <c r="CI473" s="9"/>
      <c r="CJ473" s="9"/>
      <c r="FK473" s="9"/>
      <c r="FL473" s="9"/>
      <c r="FM473" s="9"/>
      <c r="FN473" s="9"/>
      <c r="FO473" s="9"/>
      <c r="FP473" s="9"/>
    </row>
    <row r="474" ht="15.75" customHeight="1">
      <c r="A474" s="9"/>
      <c r="B474" s="9"/>
      <c r="C474" s="9"/>
      <c r="I474" s="10" t="s">
        <v>806</v>
      </c>
      <c r="BR474" s="9"/>
      <c r="BS474" s="9"/>
      <c r="BT474" s="9"/>
      <c r="CI474" s="9"/>
      <c r="CJ474" s="9"/>
      <c r="FK474" s="9"/>
      <c r="FL474" s="9"/>
      <c r="FM474" s="9"/>
      <c r="FN474" s="9"/>
      <c r="FO474" s="9"/>
      <c r="FP474" s="9"/>
    </row>
    <row r="475" ht="15.75" customHeight="1">
      <c r="A475" s="9"/>
      <c r="B475" s="9"/>
      <c r="C475" s="9"/>
      <c r="I475" s="10" t="s">
        <v>807</v>
      </c>
      <c r="BR475" s="9"/>
      <c r="BS475" s="9"/>
      <c r="BT475" s="9"/>
      <c r="CI475" s="9"/>
      <c r="CJ475" s="9"/>
      <c r="FK475" s="9"/>
      <c r="FL475" s="9"/>
      <c r="FM475" s="9"/>
      <c r="FN475" s="9"/>
      <c r="FO475" s="9"/>
      <c r="FP475" s="9"/>
    </row>
    <row r="476" ht="15.75" customHeight="1">
      <c r="A476" s="9"/>
      <c r="B476" s="9"/>
      <c r="C476" s="9"/>
      <c r="I476" s="10" t="s">
        <v>808</v>
      </c>
      <c r="BR476" s="9"/>
      <c r="BS476" s="9"/>
      <c r="BT476" s="9"/>
      <c r="CI476" s="9"/>
      <c r="CJ476" s="9"/>
      <c r="FK476" s="9"/>
      <c r="FL476" s="9"/>
      <c r="FM476" s="9"/>
      <c r="FN476" s="9"/>
      <c r="FO476" s="9"/>
      <c r="FP476" s="9"/>
    </row>
    <row r="477" ht="15.75" customHeight="1">
      <c r="A477" s="9"/>
      <c r="B477" s="9"/>
      <c r="C477" s="9"/>
      <c r="I477" s="10" t="s">
        <v>809</v>
      </c>
      <c r="BR477" s="9"/>
      <c r="BS477" s="9"/>
      <c r="BT477" s="9"/>
      <c r="CI477" s="9"/>
      <c r="CJ477" s="9"/>
      <c r="FK477" s="9"/>
      <c r="FL477" s="9"/>
      <c r="FM477" s="9"/>
      <c r="FN477" s="9"/>
      <c r="FO477" s="9"/>
      <c r="FP477" s="9"/>
    </row>
    <row r="478" ht="15.75" customHeight="1">
      <c r="A478" s="9"/>
      <c r="B478" s="9"/>
      <c r="C478" s="9"/>
      <c r="I478" s="10" t="s">
        <v>810</v>
      </c>
      <c r="BR478" s="9"/>
      <c r="BS478" s="9"/>
      <c r="BT478" s="9"/>
      <c r="CI478" s="9"/>
      <c r="CJ478" s="9"/>
      <c r="FK478" s="9"/>
      <c r="FL478" s="9"/>
      <c r="FM478" s="9"/>
      <c r="FN478" s="9"/>
      <c r="FO478" s="9"/>
      <c r="FP478" s="9"/>
    </row>
    <row r="479" ht="15.75" customHeight="1">
      <c r="A479" s="9"/>
      <c r="B479" s="9"/>
      <c r="C479" s="9"/>
      <c r="I479" s="10" t="s">
        <v>811</v>
      </c>
      <c r="BR479" s="9"/>
      <c r="BS479" s="9"/>
      <c r="BT479" s="9"/>
      <c r="CI479" s="9"/>
      <c r="CJ479" s="9"/>
      <c r="FK479" s="9"/>
      <c r="FL479" s="9"/>
      <c r="FM479" s="9"/>
      <c r="FN479" s="9"/>
      <c r="FO479" s="9"/>
      <c r="FP479" s="9"/>
    </row>
    <row r="480" ht="15.75" customHeight="1">
      <c r="A480" s="9"/>
      <c r="B480" s="9"/>
      <c r="C480" s="9"/>
      <c r="I480" s="10" t="s">
        <v>812</v>
      </c>
      <c r="BR480" s="9"/>
      <c r="BS480" s="9"/>
      <c r="BT480" s="9"/>
      <c r="CI480" s="9"/>
      <c r="CJ480" s="9"/>
      <c r="FK480" s="9"/>
      <c r="FL480" s="9"/>
      <c r="FM480" s="9"/>
      <c r="FN480" s="9"/>
      <c r="FO480" s="9"/>
      <c r="FP480" s="9"/>
    </row>
    <row r="481" ht="15.75" customHeight="1">
      <c r="A481" s="9"/>
      <c r="B481" s="9"/>
      <c r="C481" s="9"/>
      <c r="I481" s="10" t="s">
        <v>813</v>
      </c>
      <c r="BR481" s="9"/>
      <c r="BS481" s="9"/>
      <c r="BT481" s="9"/>
      <c r="CI481" s="9"/>
      <c r="CJ481" s="9"/>
      <c r="FK481" s="9"/>
      <c r="FL481" s="9"/>
      <c r="FM481" s="9"/>
      <c r="FN481" s="9"/>
      <c r="FO481" s="9"/>
      <c r="FP481" s="9"/>
    </row>
    <row r="482" ht="15.75" customHeight="1">
      <c r="A482" s="9"/>
      <c r="B482" s="9"/>
      <c r="C482" s="9"/>
      <c r="I482" s="10" t="s">
        <v>814</v>
      </c>
      <c r="BR482" s="9"/>
      <c r="BS482" s="9"/>
      <c r="BT482" s="9"/>
      <c r="CI482" s="9"/>
      <c r="CJ482" s="9"/>
      <c r="FK482" s="9"/>
      <c r="FL482" s="9"/>
      <c r="FM482" s="9"/>
      <c r="FN482" s="9"/>
      <c r="FO482" s="9"/>
      <c r="FP482" s="9"/>
    </row>
    <row r="483" ht="15.75" customHeight="1">
      <c r="A483" s="9"/>
      <c r="B483" s="9"/>
      <c r="C483" s="9"/>
      <c r="I483" s="10" t="s">
        <v>815</v>
      </c>
      <c r="BR483" s="9"/>
      <c r="BS483" s="9"/>
      <c r="BT483" s="9"/>
      <c r="CI483" s="9"/>
      <c r="CJ483" s="9"/>
      <c r="FK483" s="9"/>
      <c r="FL483" s="9"/>
      <c r="FM483" s="9"/>
      <c r="FN483" s="9"/>
      <c r="FO483" s="9"/>
      <c r="FP483" s="9"/>
    </row>
    <row r="484" ht="15.75" customHeight="1">
      <c r="A484" s="9"/>
      <c r="B484" s="9"/>
      <c r="C484" s="9"/>
      <c r="I484" s="10" t="s">
        <v>816</v>
      </c>
      <c r="BR484" s="9"/>
      <c r="BS484" s="9"/>
      <c r="BT484" s="9"/>
      <c r="CI484" s="9"/>
      <c r="CJ484" s="9"/>
      <c r="FK484" s="9"/>
      <c r="FL484" s="9"/>
      <c r="FM484" s="9"/>
      <c r="FN484" s="9"/>
      <c r="FO484" s="9"/>
      <c r="FP484" s="9"/>
    </row>
    <row r="485" ht="15.75" customHeight="1">
      <c r="A485" s="9"/>
      <c r="B485" s="9"/>
      <c r="C485" s="9"/>
      <c r="I485" s="10" t="s">
        <v>817</v>
      </c>
      <c r="BR485" s="9"/>
      <c r="BS485" s="9"/>
      <c r="BT485" s="9"/>
      <c r="CI485" s="9"/>
      <c r="CJ485" s="9"/>
      <c r="FK485" s="9"/>
      <c r="FL485" s="9"/>
      <c r="FM485" s="9"/>
      <c r="FN485" s="9"/>
      <c r="FO485" s="9"/>
      <c r="FP485" s="9"/>
    </row>
    <row r="486" ht="15.75" customHeight="1">
      <c r="A486" s="9"/>
      <c r="B486" s="9"/>
      <c r="C486" s="9"/>
      <c r="I486" s="10" t="s">
        <v>818</v>
      </c>
      <c r="BR486" s="9"/>
      <c r="BS486" s="9"/>
      <c r="BT486" s="9"/>
      <c r="CI486" s="9"/>
      <c r="CJ486" s="9"/>
      <c r="FK486" s="9"/>
      <c r="FL486" s="9"/>
      <c r="FM486" s="9"/>
      <c r="FN486" s="9"/>
      <c r="FO486" s="9"/>
      <c r="FP486" s="9"/>
    </row>
    <row r="487" ht="15.75" customHeight="1">
      <c r="A487" s="9"/>
      <c r="B487" s="9"/>
      <c r="C487" s="9"/>
      <c r="I487" s="10" t="s">
        <v>819</v>
      </c>
      <c r="BR487" s="9"/>
      <c r="BS487" s="9"/>
      <c r="BT487" s="9"/>
      <c r="CI487" s="9"/>
      <c r="CJ487" s="9"/>
      <c r="FK487" s="9"/>
      <c r="FL487" s="9"/>
      <c r="FM487" s="9"/>
      <c r="FN487" s="9"/>
      <c r="FO487" s="9"/>
      <c r="FP487" s="9"/>
    </row>
    <row r="488" ht="15.75" customHeight="1">
      <c r="A488" s="9"/>
      <c r="B488" s="9"/>
      <c r="C488" s="9"/>
      <c r="I488" s="10" t="s">
        <v>820</v>
      </c>
      <c r="BR488" s="9"/>
      <c r="BS488" s="9"/>
      <c r="BT488" s="9"/>
      <c r="CI488" s="9"/>
      <c r="CJ488" s="9"/>
      <c r="FK488" s="9"/>
      <c r="FL488" s="9"/>
      <c r="FM488" s="9"/>
      <c r="FN488" s="9"/>
      <c r="FO488" s="9"/>
      <c r="FP488" s="9"/>
    </row>
    <row r="489" ht="15.75" customHeight="1">
      <c r="A489" s="9"/>
      <c r="B489" s="9"/>
      <c r="C489" s="9"/>
      <c r="I489" s="10" t="s">
        <v>821</v>
      </c>
      <c r="BR489" s="9"/>
      <c r="BS489" s="9"/>
      <c r="BT489" s="9"/>
      <c r="CI489" s="9"/>
      <c r="CJ489" s="9"/>
      <c r="FK489" s="9"/>
      <c r="FL489" s="9"/>
      <c r="FM489" s="9"/>
      <c r="FN489" s="9"/>
      <c r="FO489" s="9"/>
      <c r="FP489" s="9"/>
    </row>
    <row r="490" ht="15.75" customHeight="1">
      <c r="A490" s="9"/>
      <c r="B490" s="9"/>
      <c r="C490" s="9"/>
      <c r="I490" s="10" t="s">
        <v>822</v>
      </c>
      <c r="BR490" s="9"/>
      <c r="BS490" s="9"/>
      <c r="BT490" s="9"/>
      <c r="CI490" s="9"/>
      <c r="CJ490" s="9"/>
      <c r="FK490" s="9"/>
      <c r="FL490" s="9"/>
      <c r="FM490" s="9"/>
      <c r="FN490" s="9"/>
      <c r="FO490" s="9"/>
      <c r="FP490" s="9"/>
    </row>
    <row r="491" ht="15.75" customHeight="1">
      <c r="A491" s="9"/>
      <c r="B491" s="9"/>
      <c r="C491" s="9"/>
      <c r="I491" s="10" t="s">
        <v>823</v>
      </c>
      <c r="BR491" s="9"/>
      <c r="BS491" s="9"/>
      <c r="BT491" s="9"/>
      <c r="CI491" s="9"/>
      <c r="CJ491" s="9"/>
      <c r="FK491" s="9"/>
      <c r="FL491" s="9"/>
      <c r="FM491" s="9"/>
      <c r="FN491" s="9"/>
      <c r="FO491" s="9"/>
      <c r="FP491" s="9"/>
    </row>
    <row r="492" ht="15.75" customHeight="1">
      <c r="A492" s="9"/>
      <c r="B492" s="9"/>
      <c r="C492" s="9"/>
      <c r="I492" s="10" t="s">
        <v>824</v>
      </c>
      <c r="BR492" s="9"/>
      <c r="BS492" s="9"/>
      <c r="BT492" s="9"/>
      <c r="CI492" s="9"/>
      <c r="CJ492" s="9"/>
      <c r="FK492" s="9"/>
      <c r="FL492" s="9"/>
      <c r="FM492" s="9"/>
      <c r="FN492" s="9"/>
      <c r="FO492" s="9"/>
      <c r="FP492" s="9"/>
    </row>
    <row r="493" ht="15.75" customHeight="1">
      <c r="A493" s="9"/>
      <c r="B493" s="9"/>
      <c r="C493" s="9"/>
      <c r="I493" s="10" t="s">
        <v>825</v>
      </c>
      <c r="BR493" s="9"/>
      <c r="BS493" s="9"/>
      <c r="BT493" s="9"/>
      <c r="CI493" s="9"/>
      <c r="CJ493" s="9"/>
      <c r="FK493" s="9"/>
      <c r="FL493" s="9"/>
      <c r="FM493" s="9"/>
      <c r="FN493" s="9"/>
      <c r="FO493" s="9"/>
      <c r="FP493" s="9"/>
    </row>
    <row r="494" ht="15.75" customHeight="1">
      <c r="A494" s="9"/>
      <c r="B494" s="9"/>
      <c r="C494" s="9"/>
      <c r="I494" s="10" t="s">
        <v>826</v>
      </c>
      <c r="BR494" s="9"/>
      <c r="BS494" s="9"/>
      <c r="BT494" s="9"/>
      <c r="CI494" s="9"/>
      <c r="CJ494" s="9"/>
      <c r="FK494" s="9"/>
      <c r="FL494" s="9"/>
      <c r="FM494" s="9"/>
      <c r="FN494" s="9"/>
      <c r="FO494" s="9"/>
      <c r="FP494" s="9"/>
    </row>
    <row r="495" ht="15.75" customHeight="1">
      <c r="A495" s="9"/>
      <c r="B495" s="9"/>
      <c r="C495" s="9"/>
      <c r="I495" s="10" t="s">
        <v>827</v>
      </c>
      <c r="BR495" s="9"/>
      <c r="BS495" s="9"/>
      <c r="BT495" s="9"/>
      <c r="CI495" s="9"/>
      <c r="CJ495" s="9"/>
      <c r="FK495" s="9"/>
      <c r="FL495" s="9"/>
      <c r="FM495" s="9"/>
      <c r="FN495" s="9"/>
      <c r="FO495" s="9"/>
      <c r="FP495" s="9"/>
    </row>
    <row r="496" ht="15.75" customHeight="1">
      <c r="A496" s="9"/>
      <c r="B496" s="9"/>
      <c r="C496" s="9"/>
      <c r="I496" s="10" t="s">
        <v>828</v>
      </c>
      <c r="BR496" s="9"/>
      <c r="BS496" s="9"/>
      <c r="BT496" s="9"/>
      <c r="CI496" s="9"/>
      <c r="CJ496" s="9"/>
      <c r="FK496" s="9"/>
      <c r="FL496" s="9"/>
      <c r="FM496" s="9"/>
      <c r="FN496" s="9"/>
      <c r="FO496" s="9"/>
      <c r="FP496" s="9"/>
    </row>
    <row r="497" ht="15.75" customHeight="1">
      <c r="A497" s="9"/>
      <c r="B497" s="9"/>
      <c r="C497" s="9"/>
      <c r="I497" s="10" t="s">
        <v>829</v>
      </c>
      <c r="BR497" s="9"/>
      <c r="BS497" s="9"/>
      <c r="BT497" s="9"/>
      <c r="CI497" s="9"/>
      <c r="CJ497" s="9"/>
      <c r="FK497" s="9"/>
      <c r="FL497" s="9"/>
      <c r="FM497" s="9"/>
      <c r="FN497" s="9"/>
      <c r="FO497" s="9"/>
      <c r="FP497" s="9"/>
    </row>
    <row r="498" ht="15.75" customHeight="1">
      <c r="A498" s="9"/>
      <c r="B498" s="9"/>
      <c r="C498" s="9"/>
      <c r="I498" s="10" t="s">
        <v>830</v>
      </c>
      <c r="BR498" s="9"/>
      <c r="BS498" s="9"/>
      <c r="BT498" s="9"/>
      <c r="CI498" s="9"/>
      <c r="CJ498" s="9"/>
      <c r="FK498" s="9"/>
      <c r="FL498" s="9"/>
      <c r="FM498" s="9"/>
      <c r="FN498" s="9"/>
      <c r="FO498" s="9"/>
      <c r="FP498" s="9"/>
    </row>
    <row r="499" ht="15.75" customHeight="1">
      <c r="A499" s="9"/>
      <c r="B499" s="9"/>
      <c r="C499" s="9"/>
      <c r="I499" s="10" t="s">
        <v>831</v>
      </c>
      <c r="BR499" s="9"/>
      <c r="BS499" s="9"/>
      <c r="BT499" s="9"/>
      <c r="CI499" s="9"/>
      <c r="CJ499" s="9"/>
      <c r="FK499" s="9"/>
      <c r="FL499" s="9"/>
      <c r="FM499" s="9"/>
      <c r="FN499" s="9"/>
      <c r="FO499" s="9"/>
      <c r="FP499" s="9"/>
    </row>
    <row r="500" ht="15.75" customHeight="1">
      <c r="A500" s="9"/>
      <c r="B500" s="9"/>
      <c r="C500" s="9"/>
      <c r="I500" s="10" t="s">
        <v>832</v>
      </c>
      <c r="BR500" s="9"/>
      <c r="BS500" s="9"/>
      <c r="BT500" s="9"/>
      <c r="CI500" s="9"/>
      <c r="CJ500" s="9"/>
      <c r="FK500" s="9"/>
      <c r="FL500" s="9"/>
      <c r="FM500" s="9"/>
      <c r="FN500" s="9"/>
      <c r="FO500" s="9"/>
      <c r="FP500" s="9"/>
    </row>
    <row r="501" ht="15.75" customHeight="1">
      <c r="A501" s="9"/>
      <c r="B501" s="9"/>
      <c r="C501" s="9"/>
      <c r="I501" s="10" t="s">
        <v>833</v>
      </c>
      <c r="BR501" s="9"/>
      <c r="BS501" s="9"/>
      <c r="BT501" s="9"/>
      <c r="CI501" s="9"/>
      <c r="CJ501" s="9"/>
      <c r="FK501" s="9"/>
      <c r="FL501" s="9"/>
      <c r="FM501" s="9"/>
      <c r="FN501" s="9"/>
      <c r="FO501" s="9"/>
      <c r="FP501" s="9"/>
    </row>
    <row r="502" ht="15.75" customHeight="1">
      <c r="A502" s="9"/>
      <c r="B502" s="9"/>
      <c r="C502" s="9"/>
      <c r="I502" s="10" t="s">
        <v>834</v>
      </c>
      <c r="BR502" s="9"/>
      <c r="BS502" s="9"/>
      <c r="BT502" s="9"/>
      <c r="CI502" s="9"/>
      <c r="CJ502" s="9"/>
      <c r="FK502" s="9"/>
      <c r="FL502" s="9"/>
      <c r="FM502" s="9"/>
      <c r="FN502" s="9"/>
      <c r="FO502" s="9"/>
      <c r="FP502" s="9"/>
    </row>
    <row r="503" ht="15.75" customHeight="1">
      <c r="A503" s="9"/>
      <c r="B503" s="9"/>
      <c r="C503" s="9"/>
      <c r="I503" s="10" t="s">
        <v>835</v>
      </c>
      <c r="BR503" s="9"/>
      <c r="BS503" s="9"/>
      <c r="BT503" s="9"/>
      <c r="CI503" s="9"/>
      <c r="CJ503" s="9"/>
      <c r="FK503" s="9"/>
      <c r="FL503" s="9"/>
      <c r="FM503" s="9"/>
      <c r="FN503" s="9"/>
      <c r="FO503" s="9"/>
      <c r="FP503" s="9"/>
    </row>
    <row r="504" ht="15.75" customHeight="1">
      <c r="A504" s="9"/>
      <c r="B504" s="9"/>
      <c r="C504" s="9"/>
      <c r="I504" s="10" t="s">
        <v>836</v>
      </c>
      <c r="BR504" s="9"/>
      <c r="BS504" s="9"/>
      <c r="BT504" s="9"/>
      <c r="CI504" s="9"/>
      <c r="CJ504" s="9"/>
      <c r="FK504" s="9"/>
      <c r="FL504" s="9"/>
      <c r="FM504" s="9"/>
      <c r="FN504" s="9"/>
      <c r="FO504" s="9"/>
      <c r="FP504" s="9"/>
    </row>
    <row r="505" ht="15.75" customHeight="1">
      <c r="A505" s="9"/>
      <c r="B505" s="9"/>
      <c r="C505" s="9"/>
      <c r="I505" s="10" t="s">
        <v>837</v>
      </c>
      <c r="BR505" s="9"/>
      <c r="BS505" s="9"/>
      <c r="BT505" s="9"/>
      <c r="CI505" s="9"/>
      <c r="CJ505" s="9"/>
      <c r="FK505" s="9"/>
      <c r="FL505" s="9"/>
      <c r="FM505" s="9"/>
      <c r="FN505" s="9"/>
      <c r="FO505" s="9"/>
      <c r="FP505" s="9"/>
    </row>
    <row r="506" ht="15.75" customHeight="1">
      <c r="A506" s="9"/>
      <c r="B506" s="9"/>
      <c r="C506" s="9"/>
      <c r="I506" s="10" t="s">
        <v>838</v>
      </c>
      <c r="BR506" s="9"/>
      <c r="BS506" s="9"/>
      <c r="BT506" s="9"/>
      <c r="CI506" s="9"/>
      <c r="CJ506" s="9"/>
      <c r="FK506" s="9"/>
      <c r="FL506" s="9"/>
      <c r="FM506" s="9"/>
      <c r="FN506" s="9"/>
      <c r="FO506" s="9"/>
      <c r="FP506" s="9"/>
    </row>
    <row r="507" ht="15.75" customHeight="1">
      <c r="A507" s="9"/>
      <c r="B507" s="9"/>
      <c r="C507" s="9"/>
      <c r="I507" s="10" t="s">
        <v>839</v>
      </c>
      <c r="BR507" s="9"/>
      <c r="BS507" s="9"/>
      <c r="BT507" s="9"/>
      <c r="CI507" s="9"/>
      <c r="CJ507" s="9"/>
      <c r="FK507" s="9"/>
      <c r="FL507" s="9"/>
      <c r="FM507" s="9"/>
      <c r="FN507" s="9"/>
      <c r="FO507" s="9"/>
      <c r="FP507" s="9"/>
    </row>
    <row r="508" ht="15.75" customHeight="1">
      <c r="A508" s="9"/>
      <c r="B508" s="9"/>
      <c r="C508" s="9"/>
      <c r="I508" s="10" t="s">
        <v>840</v>
      </c>
      <c r="BR508" s="9"/>
      <c r="BS508" s="9"/>
      <c r="BT508" s="9"/>
      <c r="CI508" s="9"/>
      <c r="CJ508" s="9"/>
      <c r="FK508" s="9"/>
      <c r="FL508" s="9"/>
      <c r="FM508" s="9"/>
      <c r="FN508" s="9"/>
      <c r="FO508" s="9"/>
      <c r="FP508" s="9"/>
    </row>
    <row r="509" ht="15.75" customHeight="1">
      <c r="A509" s="9"/>
      <c r="B509" s="9"/>
      <c r="C509" s="9"/>
      <c r="I509" s="10" t="s">
        <v>841</v>
      </c>
      <c r="BR509" s="9"/>
      <c r="BS509" s="9"/>
      <c r="BT509" s="9"/>
      <c r="CI509" s="9"/>
      <c r="CJ509" s="9"/>
      <c r="FK509" s="9"/>
      <c r="FL509" s="9"/>
      <c r="FM509" s="9"/>
      <c r="FN509" s="9"/>
      <c r="FO509" s="9"/>
      <c r="FP509" s="9"/>
    </row>
    <row r="510" ht="15.75" customHeight="1">
      <c r="A510" s="9"/>
      <c r="B510" s="9"/>
      <c r="C510" s="9"/>
      <c r="I510" s="10" t="s">
        <v>842</v>
      </c>
      <c r="BR510" s="9"/>
      <c r="BS510" s="9"/>
      <c r="BT510" s="9"/>
      <c r="CI510" s="9"/>
      <c r="CJ510" s="9"/>
      <c r="FK510" s="9"/>
      <c r="FL510" s="9"/>
      <c r="FM510" s="9"/>
      <c r="FN510" s="9"/>
      <c r="FO510" s="9"/>
      <c r="FP510" s="9"/>
    </row>
    <row r="511" ht="15.75" customHeight="1">
      <c r="A511" s="9"/>
      <c r="B511" s="9"/>
      <c r="C511" s="9"/>
      <c r="I511" s="10" t="s">
        <v>843</v>
      </c>
      <c r="BR511" s="9"/>
      <c r="BS511" s="9"/>
      <c r="BT511" s="9"/>
      <c r="CI511" s="9"/>
      <c r="CJ511" s="9"/>
      <c r="FK511" s="9"/>
      <c r="FL511" s="9"/>
      <c r="FM511" s="9"/>
      <c r="FN511" s="9"/>
      <c r="FO511" s="9"/>
      <c r="FP511" s="9"/>
    </row>
    <row r="512" ht="15.75" customHeight="1">
      <c r="A512" s="9"/>
      <c r="B512" s="9"/>
      <c r="C512" s="9"/>
      <c r="I512" s="10" t="s">
        <v>844</v>
      </c>
      <c r="BR512" s="9"/>
      <c r="BS512" s="9"/>
      <c r="BT512" s="9"/>
      <c r="CI512" s="9"/>
      <c r="CJ512" s="9"/>
      <c r="FK512" s="9"/>
      <c r="FL512" s="9"/>
      <c r="FM512" s="9"/>
      <c r="FN512" s="9"/>
      <c r="FO512" s="9"/>
      <c r="FP512" s="9"/>
    </row>
    <row r="513" ht="15.75" customHeight="1">
      <c r="A513" s="9"/>
      <c r="B513" s="9"/>
      <c r="C513" s="9"/>
      <c r="I513" s="10" t="s">
        <v>845</v>
      </c>
      <c r="BR513" s="9"/>
      <c r="BS513" s="9"/>
      <c r="BT513" s="9"/>
      <c r="CI513" s="9"/>
      <c r="CJ513" s="9"/>
      <c r="FK513" s="9"/>
      <c r="FL513" s="9"/>
      <c r="FM513" s="9"/>
      <c r="FN513" s="9"/>
      <c r="FO513" s="9"/>
      <c r="FP513" s="9"/>
    </row>
    <row r="514" ht="15.75" customHeight="1">
      <c r="A514" s="9"/>
      <c r="B514" s="9"/>
      <c r="C514" s="9"/>
      <c r="I514" s="10" t="s">
        <v>846</v>
      </c>
      <c r="BR514" s="9"/>
      <c r="BS514" s="9"/>
      <c r="BT514" s="9"/>
      <c r="CI514" s="9"/>
      <c r="CJ514" s="9"/>
      <c r="FK514" s="9"/>
      <c r="FL514" s="9"/>
      <c r="FM514" s="9"/>
      <c r="FN514" s="9"/>
      <c r="FO514" s="9"/>
      <c r="FP514" s="9"/>
    </row>
    <row r="515" ht="15.75" customHeight="1">
      <c r="A515" s="9"/>
      <c r="B515" s="9"/>
      <c r="C515" s="9"/>
      <c r="I515" s="10" t="s">
        <v>847</v>
      </c>
      <c r="BR515" s="9"/>
      <c r="BS515" s="9"/>
      <c r="BT515" s="9"/>
      <c r="CI515" s="9"/>
      <c r="CJ515" s="9"/>
      <c r="FK515" s="9"/>
      <c r="FL515" s="9"/>
      <c r="FM515" s="9"/>
      <c r="FN515" s="9"/>
      <c r="FO515" s="9"/>
      <c r="FP515" s="9"/>
    </row>
    <row r="516" ht="15.75" customHeight="1">
      <c r="A516" s="9"/>
      <c r="B516" s="9"/>
      <c r="C516" s="9"/>
      <c r="I516" s="10" t="s">
        <v>848</v>
      </c>
      <c r="BR516" s="9"/>
      <c r="BS516" s="9"/>
      <c r="BT516" s="9"/>
      <c r="CI516" s="9"/>
      <c r="CJ516" s="9"/>
      <c r="FK516" s="9"/>
      <c r="FL516" s="9"/>
      <c r="FM516" s="9"/>
      <c r="FN516" s="9"/>
      <c r="FO516" s="9"/>
      <c r="FP516" s="9"/>
    </row>
    <row r="517" ht="15.75" customHeight="1">
      <c r="A517" s="9"/>
      <c r="B517" s="9"/>
      <c r="C517" s="9"/>
      <c r="I517" s="10" t="s">
        <v>849</v>
      </c>
      <c r="BR517" s="9"/>
      <c r="BS517" s="9"/>
      <c r="BT517" s="9"/>
      <c r="CI517" s="9"/>
      <c r="CJ517" s="9"/>
      <c r="FK517" s="9"/>
      <c r="FL517" s="9"/>
      <c r="FM517" s="9"/>
      <c r="FN517" s="9"/>
      <c r="FO517" s="9"/>
      <c r="FP517" s="9"/>
    </row>
    <row r="518" ht="15.75" customHeight="1">
      <c r="A518" s="9"/>
      <c r="B518" s="9"/>
      <c r="C518" s="9"/>
      <c r="I518" s="10" t="s">
        <v>850</v>
      </c>
      <c r="BR518" s="9"/>
      <c r="BS518" s="9"/>
      <c r="BT518" s="9"/>
      <c r="CI518" s="9"/>
      <c r="CJ518" s="9"/>
      <c r="FK518" s="9"/>
      <c r="FL518" s="9"/>
      <c r="FM518" s="9"/>
      <c r="FN518" s="9"/>
      <c r="FO518" s="9"/>
      <c r="FP518" s="9"/>
    </row>
    <row r="519" ht="15.75" customHeight="1">
      <c r="A519" s="9"/>
      <c r="B519" s="9"/>
      <c r="C519" s="9"/>
      <c r="I519" s="10" t="s">
        <v>851</v>
      </c>
      <c r="BR519" s="9"/>
      <c r="BS519" s="9"/>
      <c r="BT519" s="9"/>
      <c r="CI519" s="9"/>
      <c r="CJ519" s="9"/>
      <c r="FK519" s="9"/>
      <c r="FL519" s="9"/>
      <c r="FM519" s="9"/>
      <c r="FN519" s="9"/>
      <c r="FO519" s="9"/>
      <c r="FP519" s="9"/>
    </row>
    <row r="520" ht="15.75" customHeight="1">
      <c r="A520" s="9"/>
      <c r="B520" s="9"/>
      <c r="C520" s="9"/>
      <c r="I520" s="10" t="s">
        <v>852</v>
      </c>
      <c r="BR520" s="9"/>
      <c r="BS520" s="9"/>
      <c r="BT520" s="9"/>
      <c r="CI520" s="9"/>
      <c r="CJ520" s="9"/>
      <c r="FK520" s="9"/>
      <c r="FL520" s="9"/>
      <c r="FM520" s="9"/>
      <c r="FN520" s="9"/>
      <c r="FO520" s="9"/>
      <c r="FP520" s="9"/>
    </row>
    <row r="521" ht="15.75" customHeight="1">
      <c r="A521" s="9"/>
      <c r="B521" s="9"/>
      <c r="C521" s="9"/>
      <c r="I521" s="10" t="s">
        <v>853</v>
      </c>
      <c r="BR521" s="9"/>
      <c r="BS521" s="9"/>
      <c r="BT521" s="9"/>
      <c r="CI521" s="9"/>
      <c r="CJ521" s="9"/>
      <c r="FK521" s="9"/>
      <c r="FL521" s="9"/>
      <c r="FM521" s="9"/>
      <c r="FN521" s="9"/>
      <c r="FO521" s="9"/>
      <c r="FP521" s="9"/>
    </row>
    <row r="522" ht="15.75" customHeight="1">
      <c r="A522" s="9"/>
      <c r="B522" s="9"/>
      <c r="C522" s="9"/>
      <c r="I522" s="10" t="s">
        <v>854</v>
      </c>
      <c r="BR522" s="9"/>
      <c r="BS522" s="9"/>
      <c r="BT522" s="9"/>
      <c r="CI522" s="9"/>
      <c r="CJ522" s="9"/>
      <c r="FK522" s="9"/>
      <c r="FL522" s="9"/>
      <c r="FM522" s="9"/>
      <c r="FN522" s="9"/>
      <c r="FO522" s="9"/>
      <c r="FP522" s="9"/>
    </row>
    <row r="523" ht="15.75" customHeight="1">
      <c r="A523" s="9"/>
      <c r="B523" s="9"/>
      <c r="C523" s="9"/>
      <c r="I523" s="10" t="s">
        <v>855</v>
      </c>
      <c r="BR523" s="9"/>
      <c r="BS523" s="9"/>
      <c r="BT523" s="9"/>
      <c r="CI523" s="9"/>
      <c r="CJ523" s="9"/>
      <c r="FK523" s="9"/>
      <c r="FL523" s="9"/>
      <c r="FM523" s="9"/>
      <c r="FN523" s="9"/>
      <c r="FO523" s="9"/>
      <c r="FP523" s="9"/>
    </row>
    <row r="524" ht="15.75" customHeight="1">
      <c r="A524" s="9"/>
      <c r="B524" s="9"/>
      <c r="C524" s="9"/>
      <c r="I524" s="10" t="s">
        <v>856</v>
      </c>
      <c r="BR524" s="9"/>
      <c r="BS524" s="9"/>
      <c r="BT524" s="9"/>
      <c r="CI524" s="9"/>
      <c r="CJ524" s="9"/>
      <c r="FK524" s="9"/>
      <c r="FL524" s="9"/>
      <c r="FM524" s="9"/>
      <c r="FN524" s="9"/>
      <c r="FO524" s="9"/>
      <c r="FP524" s="9"/>
    </row>
    <row r="525" ht="15.75" customHeight="1">
      <c r="A525" s="9"/>
      <c r="B525" s="9"/>
      <c r="C525" s="9"/>
      <c r="I525" s="10" t="s">
        <v>857</v>
      </c>
      <c r="BR525" s="9"/>
      <c r="BS525" s="9"/>
      <c r="BT525" s="9"/>
      <c r="CI525" s="9"/>
      <c r="CJ525" s="9"/>
      <c r="FK525" s="9"/>
      <c r="FL525" s="9"/>
      <c r="FM525" s="9"/>
      <c r="FN525" s="9"/>
      <c r="FO525" s="9"/>
      <c r="FP525" s="9"/>
    </row>
    <row r="526" ht="15.75" customHeight="1">
      <c r="A526" s="9"/>
      <c r="B526" s="9"/>
      <c r="C526" s="9"/>
      <c r="I526" s="10" t="s">
        <v>858</v>
      </c>
      <c r="BR526" s="9"/>
      <c r="BS526" s="9"/>
      <c r="BT526" s="9"/>
      <c r="CI526" s="9"/>
      <c r="CJ526" s="9"/>
      <c r="FK526" s="9"/>
      <c r="FL526" s="9"/>
      <c r="FM526" s="9"/>
      <c r="FN526" s="9"/>
      <c r="FO526" s="9"/>
      <c r="FP526" s="9"/>
    </row>
    <row r="527" ht="15.75" customHeight="1">
      <c r="A527" s="9"/>
      <c r="B527" s="9"/>
      <c r="C527" s="9"/>
      <c r="I527" s="10" t="s">
        <v>859</v>
      </c>
      <c r="BR527" s="9"/>
      <c r="BS527" s="9"/>
      <c r="BT527" s="9"/>
      <c r="CI527" s="9"/>
      <c r="CJ527" s="9"/>
      <c r="FK527" s="9"/>
      <c r="FL527" s="9"/>
      <c r="FM527" s="9"/>
      <c r="FN527" s="9"/>
      <c r="FO527" s="9"/>
      <c r="FP527" s="9"/>
    </row>
    <row r="528" ht="15.75" customHeight="1">
      <c r="A528" s="9"/>
      <c r="B528" s="9"/>
      <c r="C528" s="9"/>
      <c r="I528" s="10" t="s">
        <v>860</v>
      </c>
      <c r="BR528" s="9"/>
      <c r="BS528" s="9"/>
      <c r="BT528" s="9"/>
      <c r="CI528" s="9"/>
      <c r="CJ528" s="9"/>
      <c r="FK528" s="9"/>
      <c r="FL528" s="9"/>
      <c r="FM528" s="9"/>
      <c r="FN528" s="9"/>
      <c r="FO528" s="9"/>
      <c r="FP528" s="9"/>
    </row>
    <row r="529" ht="15.75" customHeight="1">
      <c r="A529" s="9"/>
      <c r="B529" s="9"/>
      <c r="C529" s="9"/>
      <c r="I529" s="10" t="s">
        <v>861</v>
      </c>
      <c r="BR529" s="9"/>
      <c r="BS529" s="9"/>
      <c r="BT529" s="9"/>
      <c r="CI529" s="9"/>
      <c r="CJ529" s="9"/>
      <c r="FK529" s="9"/>
      <c r="FL529" s="9"/>
      <c r="FM529" s="9"/>
      <c r="FN529" s="9"/>
      <c r="FO529" s="9"/>
      <c r="FP529" s="9"/>
    </row>
    <row r="530" ht="15.75" customHeight="1">
      <c r="A530" s="9"/>
      <c r="B530" s="9"/>
      <c r="C530" s="9"/>
      <c r="I530" s="10" t="s">
        <v>862</v>
      </c>
      <c r="BR530" s="9"/>
      <c r="BS530" s="9"/>
      <c r="BT530" s="9"/>
      <c r="CI530" s="9"/>
      <c r="CJ530" s="9"/>
      <c r="FK530" s="9"/>
      <c r="FL530" s="9"/>
      <c r="FM530" s="9"/>
      <c r="FN530" s="9"/>
      <c r="FO530" s="9"/>
      <c r="FP530" s="9"/>
    </row>
    <row r="531" ht="15.75" customHeight="1">
      <c r="A531" s="9"/>
      <c r="B531" s="9"/>
      <c r="C531" s="9"/>
      <c r="I531" s="10" t="s">
        <v>863</v>
      </c>
      <c r="BR531" s="9"/>
      <c r="BS531" s="9"/>
      <c r="BT531" s="9"/>
      <c r="CI531" s="9"/>
      <c r="CJ531" s="9"/>
      <c r="FK531" s="9"/>
      <c r="FL531" s="9"/>
      <c r="FM531" s="9"/>
      <c r="FN531" s="9"/>
      <c r="FO531" s="9"/>
      <c r="FP531" s="9"/>
    </row>
    <row r="532" ht="15.75" customHeight="1">
      <c r="A532" s="9"/>
      <c r="B532" s="9"/>
      <c r="C532" s="9"/>
      <c r="I532" s="10" t="s">
        <v>864</v>
      </c>
      <c r="BR532" s="9"/>
      <c r="BS532" s="9"/>
      <c r="BT532" s="9"/>
      <c r="CI532" s="9"/>
      <c r="CJ532" s="9"/>
      <c r="FK532" s="9"/>
      <c r="FL532" s="9"/>
      <c r="FM532" s="9"/>
      <c r="FN532" s="9"/>
      <c r="FO532" s="9"/>
      <c r="FP532" s="9"/>
    </row>
    <row r="533" ht="15.75" customHeight="1">
      <c r="A533" s="9"/>
      <c r="B533" s="9"/>
      <c r="C533" s="9"/>
      <c r="I533" s="10" t="s">
        <v>865</v>
      </c>
      <c r="BR533" s="9"/>
      <c r="BS533" s="9"/>
      <c r="BT533" s="9"/>
      <c r="CI533" s="9"/>
      <c r="CJ533" s="9"/>
      <c r="FK533" s="9"/>
      <c r="FL533" s="9"/>
      <c r="FM533" s="9"/>
      <c r="FN533" s="9"/>
      <c r="FO533" s="9"/>
      <c r="FP533" s="9"/>
    </row>
    <row r="534" ht="15.75" customHeight="1">
      <c r="A534" s="9"/>
      <c r="B534" s="9"/>
      <c r="C534" s="9"/>
      <c r="I534" s="10" t="s">
        <v>866</v>
      </c>
      <c r="BR534" s="9"/>
      <c r="BS534" s="9"/>
      <c r="BT534" s="9"/>
      <c r="CI534" s="9"/>
      <c r="CJ534" s="9"/>
      <c r="FK534" s="9"/>
      <c r="FL534" s="9"/>
      <c r="FM534" s="9"/>
      <c r="FN534" s="9"/>
      <c r="FO534" s="9"/>
      <c r="FP534" s="9"/>
    </row>
    <row r="535" ht="15.75" customHeight="1">
      <c r="A535" s="9"/>
      <c r="B535" s="9"/>
      <c r="C535" s="9"/>
      <c r="I535" s="10" t="s">
        <v>867</v>
      </c>
      <c r="BR535" s="9"/>
      <c r="BS535" s="9"/>
      <c r="BT535" s="9"/>
      <c r="CI535" s="9"/>
      <c r="CJ535" s="9"/>
      <c r="FK535" s="9"/>
      <c r="FL535" s="9"/>
      <c r="FM535" s="9"/>
      <c r="FN535" s="9"/>
      <c r="FO535" s="9"/>
      <c r="FP535" s="9"/>
    </row>
    <row r="536" ht="15.75" customHeight="1">
      <c r="A536" s="9"/>
      <c r="B536" s="9"/>
      <c r="C536" s="9"/>
      <c r="I536" s="10" t="s">
        <v>868</v>
      </c>
      <c r="BR536" s="9"/>
      <c r="BS536" s="9"/>
      <c r="BT536" s="9"/>
      <c r="CI536" s="9"/>
      <c r="CJ536" s="9"/>
      <c r="FK536" s="9"/>
      <c r="FL536" s="9"/>
      <c r="FM536" s="9"/>
      <c r="FN536" s="9"/>
      <c r="FO536" s="9"/>
      <c r="FP536" s="9"/>
    </row>
    <row r="537" ht="15.75" customHeight="1">
      <c r="A537" s="9"/>
      <c r="B537" s="9"/>
      <c r="C537" s="9"/>
      <c r="I537" s="10" t="s">
        <v>869</v>
      </c>
      <c r="BR537" s="9"/>
      <c r="BS537" s="9"/>
      <c r="BT537" s="9"/>
      <c r="CI537" s="9"/>
      <c r="CJ537" s="9"/>
      <c r="FK537" s="9"/>
      <c r="FL537" s="9"/>
      <c r="FM537" s="9"/>
      <c r="FN537" s="9"/>
      <c r="FO537" s="9"/>
      <c r="FP537" s="9"/>
    </row>
    <row r="538" ht="15.75" customHeight="1">
      <c r="A538" s="9"/>
      <c r="B538" s="9"/>
      <c r="C538" s="9"/>
      <c r="I538" s="10" t="s">
        <v>870</v>
      </c>
      <c r="BR538" s="9"/>
      <c r="BS538" s="9"/>
      <c r="BT538" s="9"/>
      <c r="CI538" s="9"/>
      <c r="CJ538" s="9"/>
      <c r="FK538" s="9"/>
      <c r="FL538" s="9"/>
      <c r="FM538" s="9"/>
      <c r="FN538" s="9"/>
      <c r="FO538" s="9"/>
      <c r="FP538" s="9"/>
    </row>
    <row r="539" ht="15.75" customHeight="1">
      <c r="A539" s="9"/>
      <c r="B539" s="9"/>
      <c r="C539" s="9"/>
      <c r="I539" s="10" t="s">
        <v>871</v>
      </c>
      <c r="BR539" s="9"/>
      <c r="BS539" s="9"/>
      <c r="BT539" s="9"/>
      <c r="CI539" s="9"/>
      <c r="CJ539" s="9"/>
      <c r="FK539" s="9"/>
      <c r="FL539" s="9"/>
      <c r="FM539" s="9"/>
      <c r="FN539" s="9"/>
      <c r="FO539" s="9"/>
      <c r="FP539" s="9"/>
    </row>
    <row r="540" ht="15.75" customHeight="1">
      <c r="A540" s="9"/>
      <c r="B540" s="9"/>
      <c r="C540" s="9"/>
      <c r="I540" s="10" t="s">
        <v>872</v>
      </c>
      <c r="BR540" s="9"/>
      <c r="BS540" s="9"/>
      <c r="BT540" s="9"/>
      <c r="CI540" s="9"/>
      <c r="CJ540" s="9"/>
      <c r="FK540" s="9"/>
      <c r="FL540" s="9"/>
      <c r="FM540" s="9"/>
      <c r="FN540" s="9"/>
      <c r="FO540" s="9"/>
      <c r="FP540" s="9"/>
    </row>
    <row r="541" ht="15.75" customHeight="1">
      <c r="A541" s="9"/>
      <c r="B541" s="9"/>
      <c r="C541" s="9"/>
      <c r="I541" s="10" t="s">
        <v>873</v>
      </c>
      <c r="BR541" s="9"/>
      <c r="BS541" s="9"/>
      <c r="BT541" s="9"/>
      <c r="CI541" s="9"/>
      <c r="CJ541" s="9"/>
      <c r="FK541" s="9"/>
      <c r="FL541" s="9"/>
      <c r="FM541" s="9"/>
      <c r="FN541" s="9"/>
      <c r="FO541" s="9"/>
      <c r="FP541" s="9"/>
    </row>
    <row r="542" ht="15.75" customHeight="1">
      <c r="A542" s="9"/>
      <c r="B542" s="9"/>
      <c r="C542" s="9"/>
      <c r="I542" s="10" t="s">
        <v>874</v>
      </c>
      <c r="BR542" s="9"/>
      <c r="BS542" s="9"/>
      <c r="BT542" s="9"/>
      <c r="CI542" s="9"/>
      <c r="CJ542" s="9"/>
      <c r="FK542" s="9"/>
      <c r="FL542" s="9"/>
      <c r="FM542" s="9"/>
      <c r="FN542" s="9"/>
      <c r="FO542" s="9"/>
      <c r="FP542" s="9"/>
    </row>
    <row r="543" ht="15.75" customHeight="1">
      <c r="A543" s="9"/>
      <c r="B543" s="9"/>
      <c r="C543" s="9"/>
      <c r="I543" s="10" t="s">
        <v>875</v>
      </c>
      <c r="BR543" s="9"/>
      <c r="BS543" s="9"/>
      <c r="BT543" s="9"/>
      <c r="CI543" s="9"/>
      <c r="CJ543" s="9"/>
      <c r="FK543" s="9"/>
      <c r="FL543" s="9"/>
      <c r="FM543" s="9"/>
      <c r="FN543" s="9"/>
      <c r="FO543" s="9"/>
      <c r="FP543" s="9"/>
    </row>
    <row r="544" ht="15.75" customHeight="1">
      <c r="A544" s="9"/>
      <c r="B544" s="9"/>
      <c r="C544" s="9"/>
      <c r="I544" s="10" t="s">
        <v>876</v>
      </c>
      <c r="BR544" s="9"/>
      <c r="BS544" s="9"/>
      <c r="BT544" s="9"/>
      <c r="CI544" s="9"/>
      <c r="CJ544" s="9"/>
      <c r="FK544" s="9"/>
      <c r="FL544" s="9"/>
      <c r="FM544" s="9"/>
      <c r="FN544" s="9"/>
      <c r="FO544" s="9"/>
      <c r="FP544" s="9"/>
    </row>
    <row r="545" ht="15.75" customHeight="1">
      <c r="A545" s="9"/>
      <c r="B545" s="9"/>
      <c r="C545" s="9"/>
      <c r="I545" s="10" t="s">
        <v>877</v>
      </c>
      <c r="BR545" s="9"/>
      <c r="BS545" s="9"/>
      <c r="BT545" s="9"/>
      <c r="CI545" s="9"/>
      <c r="CJ545" s="9"/>
      <c r="FK545" s="9"/>
      <c r="FL545" s="9"/>
      <c r="FM545" s="9"/>
      <c r="FN545" s="9"/>
      <c r="FO545" s="9"/>
      <c r="FP545" s="9"/>
    </row>
    <row r="546" ht="15.75" customHeight="1">
      <c r="A546" s="9"/>
      <c r="B546" s="9"/>
      <c r="C546" s="9"/>
      <c r="I546" s="10" t="s">
        <v>878</v>
      </c>
      <c r="BR546" s="9"/>
      <c r="BS546" s="9"/>
      <c r="BT546" s="9"/>
      <c r="CI546" s="9"/>
      <c r="CJ546" s="9"/>
      <c r="FK546" s="9"/>
      <c r="FL546" s="9"/>
      <c r="FM546" s="9"/>
      <c r="FN546" s="9"/>
      <c r="FO546" s="9"/>
      <c r="FP546" s="9"/>
    </row>
    <row r="547" ht="15.75" customHeight="1">
      <c r="A547" s="9"/>
      <c r="B547" s="9"/>
      <c r="C547" s="9"/>
      <c r="I547" s="10" t="s">
        <v>879</v>
      </c>
      <c r="BR547" s="9"/>
      <c r="BS547" s="9"/>
      <c r="BT547" s="9"/>
      <c r="CI547" s="9"/>
      <c r="CJ547" s="9"/>
      <c r="FK547" s="9"/>
      <c r="FL547" s="9"/>
      <c r="FM547" s="9"/>
      <c r="FN547" s="9"/>
      <c r="FO547" s="9"/>
      <c r="FP547" s="9"/>
    </row>
    <row r="548" ht="15.75" customHeight="1">
      <c r="A548" s="9"/>
      <c r="B548" s="9"/>
      <c r="C548" s="9"/>
      <c r="I548" s="10" t="s">
        <v>880</v>
      </c>
      <c r="BR548" s="9"/>
      <c r="BS548" s="9"/>
      <c r="BT548" s="9"/>
      <c r="CI548" s="9"/>
      <c r="CJ548" s="9"/>
      <c r="FK548" s="9"/>
      <c r="FL548" s="9"/>
      <c r="FM548" s="9"/>
      <c r="FN548" s="9"/>
      <c r="FO548" s="9"/>
      <c r="FP548" s="9"/>
    </row>
    <row r="549" ht="15.75" customHeight="1">
      <c r="A549" s="9"/>
      <c r="B549" s="9"/>
      <c r="C549" s="9"/>
      <c r="I549" s="10" t="s">
        <v>881</v>
      </c>
      <c r="BR549" s="9"/>
      <c r="BS549" s="9"/>
      <c r="BT549" s="9"/>
      <c r="CI549" s="9"/>
      <c r="CJ549" s="9"/>
      <c r="FK549" s="9"/>
      <c r="FL549" s="9"/>
      <c r="FM549" s="9"/>
      <c r="FN549" s="9"/>
      <c r="FO549" s="9"/>
      <c r="FP549" s="9"/>
    </row>
    <row r="550" ht="15.75" customHeight="1">
      <c r="A550" s="9"/>
      <c r="B550" s="9"/>
      <c r="C550" s="9"/>
      <c r="I550" s="10" t="s">
        <v>882</v>
      </c>
      <c r="BR550" s="9"/>
      <c r="BS550" s="9"/>
      <c r="BT550" s="9"/>
      <c r="CI550" s="9"/>
      <c r="CJ550" s="9"/>
      <c r="FK550" s="9"/>
      <c r="FL550" s="9"/>
      <c r="FM550" s="9"/>
      <c r="FN550" s="9"/>
      <c r="FO550" s="9"/>
      <c r="FP550" s="9"/>
    </row>
    <row r="551" ht="15.75" customHeight="1">
      <c r="A551" s="9"/>
      <c r="B551" s="9"/>
      <c r="C551" s="9"/>
      <c r="I551" s="10" t="s">
        <v>883</v>
      </c>
      <c r="BR551" s="9"/>
      <c r="BS551" s="9"/>
      <c r="BT551" s="9"/>
      <c r="CI551" s="9"/>
      <c r="CJ551" s="9"/>
      <c r="FK551" s="9"/>
      <c r="FL551" s="9"/>
      <c r="FM551" s="9"/>
      <c r="FN551" s="9"/>
      <c r="FO551" s="9"/>
      <c r="FP551" s="9"/>
    </row>
    <row r="552" ht="15.75" customHeight="1">
      <c r="A552" s="9"/>
      <c r="B552" s="9"/>
      <c r="C552" s="9"/>
      <c r="I552" s="10" t="s">
        <v>884</v>
      </c>
      <c r="BR552" s="9"/>
      <c r="BS552" s="9"/>
      <c r="BT552" s="9"/>
      <c r="CI552" s="9"/>
      <c r="CJ552" s="9"/>
      <c r="FK552" s="9"/>
      <c r="FL552" s="9"/>
      <c r="FM552" s="9"/>
      <c r="FN552" s="9"/>
      <c r="FO552" s="9"/>
      <c r="FP552" s="9"/>
    </row>
    <row r="553" ht="15.75" customHeight="1">
      <c r="A553" s="9"/>
      <c r="B553" s="9"/>
      <c r="C553" s="9"/>
      <c r="I553" s="10" t="s">
        <v>885</v>
      </c>
      <c r="BR553" s="9"/>
      <c r="BS553" s="9"/>
      <c r="BT553" s="9"/>
      <c r="CI553" s="9"/>
      <c r="CJ553" s="9"/>
      <c r="FK553" s="9"/>
      <c r="FL553" s="9"/>
      <c r="FM553" s="9"/>
      <c r="FN553" s="9"/>
      <c r="FO553" s="9"/>
      <c r="FP553" s="9"/>
    </row>
    <row r="554" ht="15.75" customHeight="1">
      <c r="A554" s="9"/>
      <c r="B554" s="9"/>
      <c r="C554" s="9"/>
      <c r="I554" s="10" t="s">
        <v>886</v>
      </c>
      <c r="BR554" s="9"/>
      <c r="BS554" s="9"/>
      <c r="BT554" s="9"/>
      <c r="CI554" s="9"/>
      <c r="CJ554" s="9"/>
      <c r="FK554" s="9"/>
      <c r="FL554" s="9"/>
      <c r="FM554" s="9"/>
      <c r="FN554" s="9"/>
      <c r="FO554" s="9"/>
      <c r="FP554" s="9"/>
    </row>
    <row r="555" ht="15.75" customHeight="1">
      <c r="A555" s="9"/>
      <c r="B555" s="9"/>
      <c r="C555" s="9"/>
      <c r="I555" s="10" t="s">
        <v>887</v>
      </c>
      <c r="BR555" s="9"/>
      <c r="BS555" s="9"/>
      <c r="BT555" s="9"/>
      <c r="CI555" s="9"/>
      <c r="CJ555" s="9"/>
      <c r="FK555" s="9"/>
      <c r="FL555" s="9"/>
      <c r="FM555" s="9"/>
      <c r="FN555" s="9"/>
      <c r="FO555" s="9"/>
      <c r="FP555" s="9"/>
    </row>
    <row r="556" ht="15.75" customHeight="1">
      <c r="A556" s="9"/>
      <c r="B556" s="9"/>
      <c r="C556" s="9"/>
      <c r="I556" s="10" t="s">
        <v>888</v>
      </c>
      <c r="BR556" s="9"/>
      <c r="BS556" s="9"/>
      <c r="BT556" s="9"/>
      <c r="CI556" s="9"/>
      <c r="CJ556" s="9"/>
      <c r="FK556" s="9"/>
      <c r="FL556" s="9"/>
      <c r="FM556" s="9"/>
      <c r="FN556" s="9"/>
      <c r="FO556" s="9"/>
      <c r="FP556" s="9"/>
    </row>
    <row r="557" ht="15.75" customHeight="1">
      <c r="A557" s="9"/>
      <c r="B557" s="9"/>
      <c r="C557" s="9"/>
      <c r="I557" s="10" t="s">
        <v>889</v>
      </c>
      <c r="BR557" s="9"/>
      <c r="BS557" s="9"/>
      <c r="BT557" s="9"/>
      <c r="CI557" s="9"/>
      <c r="CJ557" s="9"/>
      <c r="FK557" s="9"/>
      <c r="FL557" s="9"/>
      <c r="FM557" s="9"/>
      <c r="FN557" s="9"/>
      <c r="FO557" s="9"/>
      <c r="FP557" s="9"/>
    </row>
    <row r="558" ht="15.75" customHeight="1">
      <c r="A558" s="9"/>
      <c r="B558" s="9"/>
      <c r="C558" s="9"/>
      <c r="I558" s="10" t="s">
        <v>890</v>
      </c>
      <c r="BR558" s="9"/>
      <c r="BS558" s="9"/>
      <c r="BT558" s="9"/>
      <c r="CI558" s="9"/>
      <c r="CJ558" s="9"/>
      <c r="FK558" s="9"/>
      <c r="FL558" s="9"/>
      <c r="FM558" s="9"/>
      <c r="FN558" s="9"/>
      <c r="FO558" s="9"/>
      <c r="FP558" s="9"/>
    </row>
    <row r="559" ht="15.75" customHeight="1">
      <c r="A559" s="9"/>
      <c r="B559" s="9"/>
      <c r="C559" s="9"/>
      <c r="I559" s="10" t="s">
        <v>891</v>
      </c>
      <c r="BR559" s="9"/>
      <c r="BS559" s="9"/>
      <c r="BT559" s="9"/>
      <c r="CI559" s="9"/>
      <c r="CJ559" s="9"/>
      <c r="FK559" s="9"/>
      <c r="FL559" s="9"/>
      <c r="FM559" s="9"/>
      <c r="FN559" s="9"/>
      <c r="FO559" s="9"/>
      <c r="FP559" s="9"/>
    </row>
    <row r="560" ht="15.75" customHeight="1">
      <c r="A560" s="9"/>
      <c r="B560" s="9"/>
      <c r="C560" s="9"/>
      <c r="I560" s="10" t="s">
        <v>892</v>
      </c>
      <c r="BR560" s="9"/>
      <c r="BS560" s="9"/>
      <c r="BT560" s="9"/>
      <c r="CI560" s="9"/>
      <c r="CJ560" s="9"/>
      <c r="FK560" s="9"/>
      <c r="FL560" s="9"/>
      <c r="FM560" s="9"/>
      <c r="FN560" s="9"/>
      <c r="FO560" s="9"/>
      <c r="FP560" s="9"/>
    </row>
    <row r="561" ht="15.75" customHeight="1">
      <c r="A561" s="9"/>
      <c r="B561" s="9"/>
      <c r="C561" s="9"/>
      <c r="I561" s="10" t="s">
        <v>893</v>
      </c>
      <c r="BR561" s="9"/>
      <c r="BS561" s="9"/>
      <c r="BT561" s="9"/>
      <c r="CI561" s="9"/>
      <c r="CJ561" s="9"/>
      <c r="FK561" s="9"/>
      <c r="FL561" s="9"/>
      <c r="FM561" s="9"/>
      <c r="FN561" s="9"/>
      <c r="FO561" s="9"/>
      <c r="FP561" s="9"/>
    </row>
    <row r="562" ht="15.75" customHeight="1">
      <c r="A562" s="9"/>
      <c r="B562" s="9"/>
      <c r="C562" s="9"/>
      <c r="I562" s="10" t="s">
        <v>894</v>
      </c>
      <c r="BR562" s="9"/>
      <c r="BS562" s="9"/>
      <c r="BT562" s="9"/>
      <c r="CI562" s="9"/>
      <c r="CJ562" s="9"/>
      <c r="FK562" s="9"/>
      <c r="FL562" s="9"/>
      <c r="FM562" s="9"/>
      <c r="FN562" s="9"/>
      <c r="FO562" s="9"/>
      <c r="FP562" s="9"/>
    </row>
    <row r="563" ht="15.75" customHeight="1">
      <c r="A563" s="9"/>
      <c r="B563" s="9"/>
      <c r="C563" s="9"/>
      <c r="I563" s="10" t="s">
        <v>895</v>
      </c>
      <c r="BR563" s="9"/>
      <c r="BS563" s="9"/>
      <c r="BT563" s="9"/>
      <c r="CI563" s="9"/>
      <c r="CJ563" s="9"/>
      <c r="FK563" s="9"/>
      <c r="FL563" s="9"/>
      <c r="FM563" s="9"/>
      <c r="FN563" s="9"/>
      <c r="FO563" s="9"/>
      <c r="FP563" s="9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0"/>
    <col customWidth="1" min="4" max="5" width="25.0"/>
    <col customWidth="1" min="6" max="7" width="10.0"/>
    <col customWidth="1" min="8" max="45" width="20.0"/>
    <col customWidth="1" min="46" max="47" width="10.0"/>
    <col customWidth="1" min="48" max="72" width="20.0"/>
    <col customWidth="1" min="73" max="86" width="10.0"/>
    <col customWidth="1" min="87" max="88" width="20.0"/>
    <col customWidth="1" min="89" max="172" width="10.0"/>
    <col customWidth="1" min="173" max="173" width="15.0"/>
    <col customWidth="1" min="174" max="178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3" t="s">
        <v>44</v>
      </c>
      <c r="AT1" s="3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2" t="s">
        <v>59</v>
      </c>
      <c r="BH1" s="2" t="s">
        <v>60</v>
      </c>
      <c r="BI1" s="2" t="s">
        <v>62</v>
      </c>
      <c r="BJ1" s="2" t="s">
        <v>64</v>
      </c>
      <c r="BK1" s="2" t="s">
        <v>66</v>
      </c>
      <c r="BL1" s="2" t="s">
        <v>68</v>
      </c>
      <c r="BM1" s="2" t="s">
        <v>69</v>
      </c>
      <c r="BN1" s="2" t="s">
        <v>71</v>
      </c>
      <c r="BO1" s="2" t="s">
        <v>73</v>
      </c>
      <c r="BP1" s="2" t="s">
        <v>75</v>
      </c>
      <c r="BQ1" s="3" t="s">
        <v>77</v>
      </c>
      <c r="BR1" s="6" t="s">
        <v>79</v>
      </c>
      <c r="BS1" s="6" t="s">
        <v>80</v>
      </c>
      <c r="BT1" s="6" t="s">
        <v>81</v>
      </c>
      <c r="BU1" s="3" t="s">
        <v>82</v>
      </c>
      <c r="BV1" s="3" t="s">
        <v>83</v>
      </c>
      <c r="BW1" s="3" t="s">
        <v>85</v>
      </c>
      <c r="BX1" s="3" t="s">
        <v>86</v>
      </c>
      <c r="BY1" s="3" t="s">
        <v>88</v>
      </c>
      <c r="BZ1" s="3" t="s">
        <v>90</v>
      </c>
      <c r="CA1" s="2" t="s">
        <v>92</v>
      </c>
      <c r="CB1" s="2" t="s">
        <v>98</v>
      </c>
      <c r="CC1" s="2" t="s">
        <v>100</v>
      </c>
      <c r="CD1" s="2" t="s">
        <v>102</v>
      </c>
      <c r="CE1" s="2" t="s">
        <v>103</v>
      </c>
      <c r="CF1" s="2" t="s">
        <v>104</v>
      </c>
      <c r="CG1" s="2" t="s">
        <v>105</v>
      </c>
      <c r="CH1" s="2" t="s">
        <v>106</v>
      </c>
      <c r="CI1" s="8" t="s">
        <v>107</v>
      </c>
      <c r="CJ1" s="8" t="s">
        <v>108</v>
      </c>
      <c r="CK1" s="2" t="s">
        <v>109</v>
      </c>
      <c r="CL1" s="2" t="s">
        <v>110</v>
      </c>
      <c r="CM1" s="2" t="s">
        <v>111</v>
      </c>
      <c r="CN1" s="2" t="s">
        <v>112</v>
      </c>
      <c r="CO1" s="2" t="s">
        <v>113</v>
      </c>
      <c r="CP1" s="2" t="s">
        <v>114</v>
      </c>
      <c r="CQ1" s="2" t="s">
        <v>115</v>
      </c>
      <c r="CR1" s="2" t="s">
        <v>116</v>
      </c>
      <c r="CS1" s="2" t="s">
        <v>117</v>
      </c>
      <c r="CT1" s="2" t="s">
        <v>118</v>
      </c>
      <c r="CU1" s="2" t="s">
        <v>119</v>
      </c>
      <c r="CV1" s="2" t="s">
        <v>120</v>
      </c>
      <c r="CW1" s="2" t="s">
        <v>121</v>
      </c>
      <c r="CX1" s="2" t="s">
        <v>122</v>
      </c>
      <c r="CY1" s="2" t="s">
        <v>123</v>
      </c>
      <c r="CZ1" s="2" t="s">
        <v>124</v>
      </c>
      <c r="DA1" s="2" t="s">
        <v>125</v>
      </c>
      <c r="DB1" s="2" t="s">
        <v>126</v>
      </c>
      <c r="DC1" s="2" t="s">
        <v>127</v>
      </c>
      <c r="DD1" s="2" t="s">
        <v>128</v>
      </c>
      <c r="DE1" s="2" t="s">
        <v>129</v>
      </c>
      <c r="DF1" s="2" t="s">
        <v>130</v>
      </c>
      <c r="DG1" s="2" t="s">
        <v>131</v>
      </c>
      <c r="DH1" s="2" t="s">
        <v>132</v>
      </c>
      <c r="DI1" s="2" t="s">
        <v>133</v>
      </c>
      <c r="DJ1" s="2" t="s">
        <v>134</v>
      </c>
      <c r="DK1" s="2" t="s">
        <v>135</v>
      </c>
      <c r="DL1" s="2" t="s">
        <v>136</v>
      </c>
      <c r="DM1" s="2" t="s">
        <v>137</v>
      </c>
      <c r="DN1" s="2" t="s">
        <v>138</v>
      </c>
      <c r="DO1" s="2" t="s">
        <v>139</v>
      </c>
      <c r="DP1" s="2" t="s">
        <v>140</v>
      </c>
      <c r="DQ1" s="2" t="s">
        <v>141</v>
      </c>
      <c r="DR1" s="2" t="s">
        <v>142</v>
      </c>
      <c r="DS1" s="2" t="s">
        <v>143</v>
      </c>
      <c r="DT1" s="2" t="s">
        <v>144</v>
      </c>
      <c r="DU1" s="2" t="s">
        <v>145</v>
      </c>
      <c r="DV1" s="2" t="s">
        <v>146</v>
      </c>
      <c r="DW1" s="2" t="s">
        <v>147</v>
      </c>
      <c r="DX1" s="2" t="s">
        <v>148</v>
      </c>
      <c r="DY1" s="2" t="s">
        <v>149</v>
      </c>
      <c r="DZ1" s="2" t="s">
        <v>150</v>
      </c>
      <c r="EA1" s="2" t="s">
        <v>151</v>
      </c>
      <c r="EB1" s="2" t="s">
        <v>152</v>
      </c>
      <c r="EC1" s="2" t="s">
        <v>153</v>
      </c>
      <c r="ED1" s="2" t="s">
        <v>154</v>
      </c>
      <c r="EE1" s="2" t="s">
        <v>155</v>
      </c>
      <c r="EF1" s="2" t="s">
        <v>156</v>
      </c>
      <c r="EG1" s="2" t="s">
        <v>157</v>
      </c>
      <c r="EH1" s="2" t="s">
        <v>158</v>
      </c>
      <c r="EI1" s="3" t="s">
        <v>159</v>
      </c>
      <c r="EJ1" s="3" t="s">
        <v>160</v>
      </c>
      <c r="EK1" s="2" t="s">
        <v>161</v>
      </c>
      <c r="EL1" s="2" t="s">
        <v>162</v>
      </c>
      <c r="EM1" s="2" t="s">
        <v>163</v>
      </c>
      <c r="EN1" s="2" t="s">
        <v>164</v>
      </c>
      <c r="EO1" s="2" t="s">
        <v>165</v>
      </c>
      <c r="EP1" s="2" t="s">
        <v>166</v>
      </c>
      <c r="EQ1" s="2" t="s">
        <v>167</v>
      </c>
      <c r="ER1" s="2" t="s">
        <v>168</v>
      </c>
      <c r="ES1" s="2" t="s">
        <v>169</v>
      </c>
      <c r="ET1" s="2" t="s">
        <v>170</v>
      </c>
      <c r="EU1" s="2" t="s">
        <v>171</v>
      </c>
      <c r="EV1" s="2" t="s">
        <v>172</v>
      </c>
      <c r="EW1" s="2" t="s">
        <v>173</v>
      </c>
      <c r="EX1" s="3" t="s">
        <v>174</v>
      </c>
      <c r="EY1" s="3" t="s">
        <v>175</v>
      </c>
      <c r="EZ1" s="3" t="s">
        <v>176</v>
      </c>
      <c r="FA1" s="3" t="s">
        <v>177</v>
      </c>
      <c r="FB1" s="3" t="s">
        <v>178</v>
      </c>
      <c r="FC1" s="3" t="s">
        <v>179</v>
      </c>
      <c r="FD1" s="3" t="s">
        <v>180</v>
      </c>
      <c r="FE1" s="3" t="s">
        <v>181</v>
      </c>
      <c r="FF1" s="3" t="s">
        <v>182</v>
      </c>
      <c r="FG1" s="3" t="s">
        <v>183</v>
      </c>
      <c r="FH1" s="3" t="s">
        <v>184</v>
      </c>
      <c r="FI1" s="3" t="s">
        <v>185</v>
      </c>
      <c r="FJ1" s="3" t="s">
        <v>186</v>
      </c>
      <c r="FK1" s="6" t="s">
        <v>187</v>
      </c>
      <c r="FL1" s="6" t="s">
        <v>188</v>
      </c>
      <c r="FM1" s="6" t="s">
        <v>189</v>
      </c>
      <c r="FN1" s="6" t="s">
        <v>190</v>
      </c>
      <c r="FO1" s="6" t="s">
        <v>191</v>
      </c>
      <c r="FP1" s="4" t="s">
        <v>192</v>
      </c>
      <c r="FQ1" s="4" t="s">
        <v>193</v>
      </c>
      <c r="FR1" s="4" t="s">
        <v>194</v>
      </c>
      <c r="FS1" s="4" t="s">
        <v>195</v>
      </c>
      <c r="FT1" s="4" t="s">
        <v>196</v>
      </c>
      <c r="FU1" s="4" t="s">
        <v>197</v>
      </c>
      <c r="FV1" s="2" t="s">
        <v>198</v>
      </c>
    </row>
    <row r="2">
      <c r="A2" s="9"/>
      <c r="B2" s="9"/>
      <c r="C2" s="9"/>
      <c r="H2" s="10" t="s">
        <v>199</v>
      </c>
      <c r="I2" s="10" t="s">
        <v>200</v>
      </c>
      <c r="J2" s="10" t="s">
        <v>201</v>
      </c>
      <c r="K2" s="10" t="s">
        <v>201</v>
      </c>
      <c r="O2" s="10" t="s">
        <v>202</v>
      </c>
      <c r="P2" s="10" t="s">
        <v>203</v>
      </c>
      <c r="Q2" s="10" t="s">
        <v>204</v>
      </c>
      <c r="AA2" s="10" t="s">
        <v>205</v>
      </c>
      <c r="AD2" s="10" t="s">
        <v>206</v>
      </c>
      <c r="AF2" s="10" t="s">
        <v>207</v>
      </c>
      <c r="AH2" s="10" t="s">
        <v>207</v>
      </c>
      <c r="BR2" s="9"/>
      <c r="BS2" s="9"/>
      <c r="BT2" s="9"/>
      <c r="CI2" s="9"/>
      <c r="CJ2" s="9"/>
      <c r="FK2" s="9"/>
      <c r="FL2" s="9"/>
      <c r="FM2" s="9"/>
      <c r="FN2" s="9"/>
      <c r="FO2" s="9"/>
      <c r="FP2" s="9"/>
    </row>
    <row r="3">
      <c r="A3" s="9"/>
      <c r="B3" s="9"/>
      <c r="C3" s="9"/>
      <c r="I3" s="10" t="s">
        <v>215</v>
      </c>
      <c r="J3" s="10" t="s">
        <v>217</v>
      </c>
      <c r="K3" s="10" t="s">
        <v>217</v>
      </c>
      <c r="O3" s="10" t="s">
        <v>218</v>
      </c>
      <c r="P3" s="10" t="s">
        <v>219</v>
      </c>
      <c r="Q3" s="10" t="s">
        <v>220</v>
      </c>
      <c r="AA3" s="10" t="s">
        <v>221</v>
      </c>
      <c r="AD3" s="10" t="s">
        <v>222</v>
      </c>
      <c r="AF3" s="10" t="s">
        <v>8</v>
      </c>
      <c r="AH3" s="10" t="s">
        <v>8</v>
      </c>
      <c r="BR3" s="9"/>
      <c r="BS3" s="9"/>
      <c r="BT3" s="9"/>
      <c r="CI3" s="9"/>
      <c r="CJ3" s="9"/>
      <c r="FK3" s="9"/>
      <c r="FL3" s="9"/>
      <c r="FM3" s="9"/>
      <c r="FN3" s="9"/>
      <c r="FO3" s="9"/>
      <c r="FP3" s="9"/>
    </row>
    <row r="4">
      <c r="A4" s="9"/>
      <c r="B4" s="9"/>
      <c r="C4" s="9"/>
      <c r="I4" s="10" t="s">
        <v>224</v>
      </c>
      <c r="J4" s="10" t="s">
        <v>226</v>
      </c>
      <c r="K4" s="10" t="s">
        <v>226</v>
      </c>
      <c r="P4" s="10" t="s">
        <v>228</v>
      </c>
      <c r="Q4" s="10" t="s">
        <v>229</v>
      </c>
      <c r="AA4" s="10" t="s">
        <v>230</v>
      </c>
      <c r="AD4" s="10" t="s">
        <v>231</v>
      </c>
      <c r="AF4" s="10" t="s">
        <v>9</v>
      </c>
      <c r="AH4" s="10" t="s">
        <v>9</v>
      </c>
      <c r="BR4" s="9"/>
      <c r="BS4" s="9"/>
      <c r="BT4" s="9"/>
      <c r="CI4" s="9"/>
      <c r="CJ4" s="9"/>
      <c r="FK4" s="9"/>
      <c r="FL4" s="9"/>
      <c r="FM4" s="9"/>
      <c r="FN4" s="9"/>
      <c r="FO4" s="9"/>
      <c r="FP4" s="9"/>
    </row>
    <row r="5">
      <c r="A5" s="9"/>
      <c r="B5" s="9"/>
      <c r="C5" s="9"/>
      <c r="I5" s="10" t="s">
        <v>235</v>
      </c>
      <c r="J5" s="10" t="s">
        <v>236</v>
      </c>
      <c r="K5" s="10" t="s">
        <v>236</v>
      </c>
      <c r="P5" s="10" t="s">
        <v>239</v>
      </c>
      <c r="Q5" s="10" t="s">
        <v>241</v>
      </c>
      <c r="AA5" s="10" t="s">
        <v>243</v>
      </c>
      <c r="AD5" s="10" t="s">
        <v>244</v>
      </c>
      <c r="AF5" s="10" t="s">
        <v>10</v>
      </c>
      <c r="AH5" s="10" t="s">
        <v>10</v>
      </c>
      <c r="BR5" s="9"/>
      <c r="BS5" s="9"/>
      <c r="BT5" s="9"/>
      <c r="CI5" s="9"/>
      <c r="CJ5" s="9"/>
      <c r="FK5" s="9"/>
      <c r="FL5" s="9"/>
      <c r="FM5" s="9"/>
      <c r="FN5" s="9"/>
      <c r="FO5" s="9"/>
      <c r="FP5" s="9"/>
    </row>
    <row r="6">
      <c r="A6" s="9"/>
      <c r="B6" s="9"/>
      <c r="C6" s="9"/>
      <c r="I6" s="10" t="s">
        <v>247</v>
      </c>
      <c r="J6" s="10" t="s">
        <v>249</v>
      </c>
      <c r="K6" s="10" t="s">
        <v>249</v>
      </c>
      <c r="P6" s="10" t="s">
        <v>250</v>
      </c>
      <c r="Q6" s="10" t="s">
        <v>251</v>
      </c>
      <c r="AA6" s="10" t="s">
        <v>252</v>
      </c>
      <c r="AD6" s="10" t="s">
        <v>253</v>
      </c>
      <c r="AF6" s="10" t="s">
        <v>11</v>
      </c>
      <c r="AH6" s="10" t="s">
        <v>11</v>
      </c>
      <c r="BR6" s="9"/>
      <c r="BS6" s="9"/>
      <c r="BT6" s="9"/>
      <c r="CI6" s="9"/>
      <c r="CJ6" s="9"/>
      <c r="FK6" s="9"/>
      <c r="FL6" s="9"/>
      <c r="FM6" s="9"/>
      <c r="FN6" s="9"/>
      <c r="FO6" s="9"/>
      <c r="FP6" s="9"/>
    </row>
    <row r="7">
      <c r="A7" s="9"/>
      <c r="B7" s="9"/>
      <c r="C7" s="9"/>
      <c r="I7" s="10" t="s">
        <v>256</v>
      </c>
      <c r="J7" s="10" t="s">
        <v>258</v>
      </c>
      <c r="K7" s="10" t="s">
        <v>258</v>
      </c>
      <c r="P7" s="10" t="s">
        <v>261</v>
      </c>
      <c r="AA7" s="10" t="s">
        <v>263</v>
      </c>
      <c r="AD7" s="10" t="s">
        <v>264</v>
      </c>
      <c r="AF7" s="10" t="s">
        <v>12</v>
      </c>
      <c r="AH7" s="10" t="s">
        <v>12</v>
      </c>
      <c r="BR7" s="9"/>
      <c r="BS7" s="9"/>
      <c r="BT7" s="9"/>
      <c r="CI7" s="9"/>
      <c r="CJ7" s="9"/>
      <c r="FK7" s="9"/>
      <c r="FL7" s="9"/>
      <c r="FM7" s="9"/>
      <c r="FN7" s="9"/>
      <c r="FO7" s="9"/>
      <c r="FP7" s="9"/>
    </row>
    <row r="8">
      <c r="A8" s="9"/>
      <c r="B8" s="9"/>
      <c r="C8" s="9"/>
      <c r="I8" s="10" t="s">
        <v>266</v>
      </c>
      <c r="J8" s="10" t="s">
        <v>267</v>
      </c>
      <c r="K8" s="10" t="s">
        <v>267</v>
      </c>
      <c r="P8" s="10" t="s">
        <v>268</v>
      </c>
      <c r="AA8" s="10" t="s">
        <v>269</v>
      </c>
      <c r="AD8" s="10" t="s">
        <v>276</v>
      </c>
      <c r="AF8" s="10" t="s">
        <v>13</v>
      </c>
      <c r="AH8" s="10" t="s">
        <v>13</v>
      </c>
      <c r="BR8" s="9"/>
      <c r="BS8" s="9"/>
      <c r="BT8" s="9"/>
      <c r="CI8" s="9"/>
      <c r="CJ8" s="9"/>
      <c r="FK8" s="9"/>
      <c r="FL8" s="9"/>
      <c r="FM8" s="9"/>
      <c r="FN8" s="9"/>
      <c r="FO8" s="9"/>
      <c r="FP8" s="9"/>
    </row>
    <row r="9">
      <c r="A9" s="9"/>
      <c r="B9" s="9"/>
      <c r="C9" s="9"/>
      <c r="I9" s="10" t="s">
        <v>282</v>
      </c>
      <c r="J9" s="10" t="s">
        <v>283</v>
      </c>
      <c r="K9" s="10" t="s">
        <v>283</v>
      </c>
      <c r="P9" s="10" t="s">
        <v>284</v>
      </c>
      <c r="AA9" s="10" t="s">
        <v>285</v>
      </c>
      <c r="AD9" s="10" t="s">
        <v>286</v>
      </c>
      <c r="AF9" s="10" t="s">
        <v>14</v>
      </c>
      <c r="AH9" s="10" t="s">
        <v>14</v>
      </c>
      <c r="BR9" s="9"/>
      <c r="BS9" s="9"/>
      <c r="BT9" s="9"/>
      <c r="CI9" s="9"/>
      <c r="CJ9" s="9"/>
      <c r="FK9" s="9"/>
      <c r="FL9" s="9"/>
      <c r="FM9" s="9"/>
      <c r="FN9" s="9"/>
      <c r="FO9" s="9"/>
      <c r="FP9" s="9"/>
    </row>
    <row r="10">
      <c r="A10" s="9"/>
      <c r="B10" s="9"/>
      <c r="C10" s="9"/>
      <c r="I10" s="10" t="s">
        <v>291</v>
      </c>
      <c r="J10" s="10" t="s">
        <v>292</v>
      </c>
      <c r="K10" s="10" t="s">
        <v>292</v>
      </c>
      <c r="P10" s="10" t="s">
        <v>293</v>
      </c>
      <c r="AA10" s="10" t="s">
        <v>294</v>
      </c>
      <c r="AD10" s="10" t="s">
        <v>295</v>
      </c>
      <c r="AF10" s="10" t="s">
        <v>15</v>
      </c>
      <c r="AH10" s="10" t="s">
        <v>15</v>
      </c>
      <c r="BR10" s="9"/>
      <c r="BS10" s="9"/>
      <c r="BT10" s="9"/>
      <c r="CI10" s="9"/>
      <c r="CJ10" s="9"/>
      <c r="FK10" s="9"/>
      <c r="FL10" s="9"/>
      <c r="FM10" s="9"/>
      <c r="FN10" s="9"/>
      <c r="FO10" s="9"/>
      <c r="FP10" s="9"/>
    </row>
    <row r="11">
      <c r="A11" s="9"/>
      <c r="B11" s="9"/>
      <c r="C11" s="9"/>
      <c r="I11" s="10" t="s">
        <v>300</v>
      </c>
      <c r="J11" s="10" t="s">
        <v>301</v>
      </c>
      <c r="K11" s="10" t="s">
        <v>301</v>
      </c>
      <c r="P11" s="10" t="s">
        <v>302</v>
      </c>
      <c r="AA11" s="10" t="s">
        <v>303</v>
      </c>
      <c r="AF11" s="10" t="s">
        <v>16</v>
      </c>
      <c r="AH11" s="10" t="s">
        <v>16</v>
      </c>
      <c r="BR11" s="9"/>
      <c r="BS11" s="9"/>
      <c r="BT11" s="9"/>
      <c r="CI11" s="9"/>
      <c r="CJ11" s="9"/>
      <c r="FK11" s="9"/>
      <c r="FL11" s="9"/>
      <c r="FM11" s="9"/>
      <c r="FN11" s="9"/>
      <c r="FO11" s="9"/>
      <c r="FP11" s="9"/>
    </row>
    <row r="12">
      <c r="A12" s="9"/>
      <c r="B12" s="9"/>
      <c r="C12" s="9"/>
      <c r="I12" s="10" t="s">
        <v>306</v>
      </c>
      <c r="J12" s="10" t="s">
        <v>307</v>
      </c>
      <c r="K12" s="10" t="s">
        <v>307</v>
      </c>
      <c r="P12" s="10" t="s">
        <v>308</v>
      </c>
      <c r="AF12" s="10" t="s">
        <v>17</v>
      </c>
      <c r="AH12" s="10" t="s">
        <v>17</v>
      </c>
      <c r="BR12" s="9"/>
      <c r="BS12" s="9"/>
      <c r="BT12" s="9"/>
      <c r="CI12" s="9"/>
      <c r="CJ12" s="9"/>
      <c r="FK12" s="9"/>
      <c r="FL12" s="9"/>
      <c r="FM12" s="9"/>
      <c r="FN12" s="9"/>
      <c r="FO12" s="9"/>
      <c r="FP12" s="9"/>
    </row>
    <row r="13">
      <c r="A13" s="9"/>
      <c r="B13" s="9"/>
      <c r="C13" s="9"/>
      <c r="I13" s="10" t="s">
        <v>310</v>
      </c>
      <c r="J13" s="10" t="s">
        <v>311</v>
      </c>
      <c r="K13" s="10" t="s">
        <v>311</v>
      </c>
      <c r="P13" s="10" t="s">
        <v>313</v>
      </c>
      <c r="AF13" s="10" t="s">
        <v>18</v>
      </c>
      <c r="AH13" s="10" t="s">
        <v>18</v>
      </c>
      <c r="BR13" s="9"/>
      <c r="BS13" s="9"/>
      <c r="BT13" s="9"/>
      <c r="CI13" s="9"/>
      <c r="CJ13" s="9"/>
      <c r="FK13" s="9"/>
      <c r="FL13" s="9"/>
      <c r="FM13" s="9"/>
      <c r="FN13" s="9"/>
      <c r="FO13" s="9"/>
      <c r="FP13" s="9"/>
    </row>
    <row r="14">
      <c r="A14" s="9"/>
      <c r="B14" s="9"/>
      <c r="C14" s="9"/>
      <c r="I14" s="10" t="s">
        <v>314</v>
      </c>
      <c r="J14" s="10" t="s">
        <v>315</v>
      </c>
      <c r="K14" s="10" t="s">
        <v>315</v>
      </c>
      <c r="P14" s="10" t="s">
        <v>316</v>
      </c>
      <c r="AF14" s="10" t="s">
        <v>19</v>
      </c>
      <c r="AH14" s="10" t="s">
        <v>19</v>
      </c>
      <c r="BR14" s="9"/>
      <c r="BS14" s="9"/>
      <c r="BT14" s="9"/>
      <c r="CI14" s="9"/>
      <c r="CJ14" s="9"/>
      <c r="FK14" s="9"/>
      <c r="FL14" s="9"/>
      <c r="FM14" s="9"/>
      <c r="FN14" s="9"/>
      <c r="FO14" s="9"/>
      <c r="FP14" s="9"/>
    </row>
    <row r="15">
      <c r="A15" s="9"/>
      <c r="B15" s="9"/>
      <c r="C15" s="9"/>
      <c r="I15" s="10" t="s">
        <v>319</v>
      </c>
      <c r="J15" s="10" t="s">
        <v>320</v>
      </c>
      <c r="K15" s="10" t="s">
        <v>320</v>
      </c>
      <c r="P15" s="10" t="s">
        <v>321</v>
      </c>
      <c r="AF15" s="10" t="s">
        <v>20</v>
      </c>
      <c r="AH15" s="10" t="s">
        <v>20</v>
      </c>
      <c r="BR15" s="9"/>
      <c r="BS15" s="9"/>
      <c r="BT15" s="9"/>
      <c r="CI15" s="9"/>
      <c r="CJ15" s="9"/>
      <c r="FK15" s="9"/>
      <c r="FL15" s="9"/>
      <c r="FM15" s="9"/>
      <c r="FN15" s="9"/>
      <c r="FO15" s="9"/>
      <c r="FP15" s="9"/>
    </row>
    <row r="16">
      <c r="A16" s="9"/>
      <c r="B16" s="9"/>
      <c r="C16" s="9"/>
      <c r="I16" s="10" t="s">
        <v>324</v>
      </c>
      <c r="J16" s="10" t="s">
        <v>325</v>
      </c>
      <c r="K16" s="10" t="s">
        <v>325</v>
      </c>
      <c r="P16" s="10" t="s">
        <v>326</v>
      </c>
      <c r="AF16" s="10" t="s">
        <v>21</v>
      </c>
      <c r="AH16" s="10" t="s">
        <v>21</v>
      </c>
      <c r="BR16" s="9"/>
      <c r="BS16" s="9"/>
      <c r="BT16" s="9"/>
      <c r="CI16" s="9"/>
      <c r="CJ16" s="9"/>
      <c r="FK16" s="9"/>
      <c r="FL16" s="9"/>
      <c r="FM16" s="9"/>
      <c r="FN16" s="9"/>
      <c r="FO16" s="9"/>
      <c r="FP16" s="9"/>
    </row>
    <row r="17">
      <c r="A17" s="9"/>
      <c r="B17" s="9"/>
      <c r="C17" s="9"/>
      <c r="I17" s="10" t="s">
        <v>329</v>
      </c>
      <c r="J17" s="10" t="s">
        <v>330</v>
      </c>
      <c r="K17" s="10" t="s">
        <v>330</v>
      </c>
      <c r="P17" s="10" t="s">
        <v>331</v>
      </c>
      <c r="AF17" s="10" t="s">
        <v>22</v>
      </c>
      <c r="AH17" s="10" t="s">
        <v>22</v>
      </c>
      <c r="BR17" s="9"/>
      <c r="BS17" s="9"/>
      <c r="BT17" s="9"/>
      <c r="CI17" s="9"/>
      <c r="CJ17" s="9"/>
      <c r="FK17" s="9"/>
      <c r="FL17" s="9"/>
      <c r="FM17" s="9"/>
      <c r="FN17" s="9"/>
      <c r="FO17" s="9"/>
      <c r="FP17" s="9"/>
    </row>
    <row r="18">
      <c r="A18" s="9"/>
      <c r="B18" s="9"/>
      <c r="C18" s="9"/>
      <c r="I18" s="10" t="s">
        <v>333</v>
      </c>
      <c r="J18" s="10" t="s">
        <v>334</v>
      </c>
      <c r="K18" s="10" t="s">
        <v>334</v>
      </c>
      <c r="P18" s="10" t="s">
        <v>336</v>
      </c>
      <c r="AF18" s="10" t="s">
        <v>23</v>
      </c>
      <c r="AH18" s="10" t="s">
        <v>23</v>
      </c>
      <c r="BR18" s="9"/>
      <c r="BS18" s="9"/>
      <c r="BT18" s="9"/>
      <c r="CI18" s="9"/>
      <c r="CJ18" s="9"/>
      <c r="FK18" s="9"/>
      <c r="FL18" s="9"/>
      <c r="FM18" s="9"/>
      <c r="FN18" s="9"/>
      <c r="FO18" s="9"/>
      <c r="FP18" s="9"/>
    </row>
    <row r="19">
      <c r="A19" s="9"/>
      <c r="B19" s="9"/>
      <c r="C19" s="9"/>
      <c r="I19" s="10" t="s">
        <v>337</v>
      </c>
      <c r="J19" s="10" t="s">
        <v>338</v>
      </c>
      <c r="K19" s="10" t="s">
        <v>338</v>
      </c>
      <c r="P19" s="10" t="s">
        <v>340</v>
      </c>
      <c r="AF19" s="10" t="s">
        <v>24</v>
      </c>
      <c r="AH19" s="10" t="s">
        <v>24</v>
      </c>
      <c r="BR19" s="9"/>
      <c r="BS19" s="9"/>
      <c r="BT19" s="9"/>
      <c r="CI19" s="9"/>
      <c r="CJ19" s="9"/>
      <c r="FK19" s="9"/>
      <c r="FL19" s="9"/>
      <c r="FM19" s="9"/>
      <c r="FN19" s="9"/>
      <c r="FO19" s="9"/>
      <c r="FP19" s="9"/>
    </row>
    <row r="20">
      <c r="A20" s="9"/>
      <c r="B20" s="9"/>
      <c r="C20" s="9"/>
      <c r="I20" s="10" t="s">
        <v>342</v>
      </c>
      <c r="J20" s="10" t="s">
        <v>343</v>
      </c>
      <c r="K20" s="10" t="s">
        <v>343</v>
      </c>
      <c r="P20" s="10" t="s">
        <v>344</v>
      </c>
      <c r="AF20" s="10" t="s">
        <v>25</v>
      </c>
      <c r="AH20" s="10" t="s">
        <v>25</v>
      </c>
      <c r="BR20" s="9"/>
      <c r="BS20" s="9"/>
      <c r="BT20" s="9"/>
      <c r="CI20" s="9"/>
      <c r="CJ20" s="9"/>
      <c r="FK20" s="9"/>
      <c r="FL20" s="9"/>
      <c r="FM20" s="9"/>
      <c r="FN20" s="9"/>
      <c r="FO20" s="9"/>
      <c r="FP20" s="9"/>
    </row>
    <row r="21" ht="15.75" customHeight="1">
      <c r="A21" s="9"/>
      <c r="B21" s="9"/>
      <c r="C21" s="9"/>
      <c r="I21" s="10" t="s">
        <v>347</v>
      </c>
      <c r="P21" s="10" t="s">
        <v>348</v>
      </c>
      <c r="AF21" s="10" t="s">
        <v>26</v>
      </c>
      <c r="AH21" s="10" t="s">
        <v>26</v>
      </c>
      <c r="BR21" s="9"/>
      <c r="BS21" s="9"/>
      <c r="BT21" s="9"/>
      <c r="CI21" s="9"/>
      <c r="CJ21" s="9"/>
      <c r="FK21" s="9"/>
      <c r="FL21" s="9"/>
      <c r="FM21" s="9"/>
      <c r="FN21" s="9"/>
      <c r="FO21" s="9"/>
      <c r="FP21" s="9"/>
    </row>
    <row r="22" ht="15.75" customHeight="1">
      <c r="A22" s="9"/>
      <c r="B22" s="9"/>
      <c r="C22" s="9"/>
      <c r="I22" s="10" t="s">
        <v>351</v>
      </c>
      <c r="P22" s="10" t="s">
        <v>352</v>
      </c>
      <c r="AF22" s="10" t="s">
        <v>27</v>
      </c>
      <c r="AH22" s="10" t="s">
        <v>27</v>
      </c>
      <c r="BR22" s="9"/>
      <c r="BS22" s="9"/>
      <c r="BT22" s="9"/>
      <c r="CI22" s="9"/>
      <c r="CJ22" s="9"/>
      <c r="FK22" s="9"/>
      <c r="FL22" s="9"/>
      <c r="FM22" s="9"/>
      <c r="FN22" s="9"/>
      <c r="FO22" s="9"/>
      <c r="FP22" s="9"/>
    </row>
    <row r="23" ht="15.75" customHeight="1">
      <c r="A23" s="9"/>
      <c r="B23" s="9"/>
      <c r="C23" s="9"/>
      <c r="I23" s="10" t="s">
        <v>355</v>
      </c>
      <c r="P23" s="10" t="s">
        <v>356</v>
      </c>
      <c r="AF23" s="10" t="s">
        <v>28</v>
      </c>
      <c r="AH23" s="10" t="s">
        <v>28</v>
      </c>
      <c r="BR23" s="9"/>
      <c r="BS23" s="9"/>
      <c r="BT23" s="9"/>
      <c r="CI23" s="9"/>
      <c r="CJ23" s="9"/>
      <c r="FK23" s="9"/>
      <c r="FL23" s="9"/>
      <c r="FM23" s="9"/>
      <c r="FN23" s="9"/>
      <c r="FO23" s="9"/>
      <c r="FP23" s="9"/>
    </row>
    <row r="24" ht="15.75" customHeight="1">
      <c r="A24" s="9"/>
      <c r="B24" s="9"/>
      <c r="C24" s="9"/>
      <c r="I24" s="10" t="s">
        <v>358</v>
      </c>
      <c r="AF24" s="10" t="s">
        <v>29</v>
      </c>
      <c r="AH24" s="10" t="s">
        <v>29</v>
      </c>
      <c r="BR24" s="9"/>
      <c r="BS24" s="9"/>
      <c r="BT24" s="9"/>
      <c r="CI24" s="9"/>
      <c r="CJ24" s="9"/>
      <c r="FK24" s="9"/>
      <c r="FL24" s="9"/>
      <c r="FM24" s="9"/>
      <c r="FN24" s="9"/>
      <c r="FO24" s="9"/>
      <c r="FP24" s="9"/>
    </row>
    <row r="25" ht="15.75" customHeight="1">
      <c r="A25" s="9"/>
      <c r="B25" s="9"/>
      <c r="C25" s="9"/>
      <c r="I25" s="10" t="s">
        <v>360</v>
      </c>
      <c r="AF25" s="10" t="s">
        <v>30</v>
      </c>
      <c r="AH25" s="10" t="s">
        <v>30</v>
      </c>
      <c r="BR25" s="9"/>
      <c r="BS25" s="9"/>
      <c r="BT25" s="9"/>
      <c r="CI25" s="9"/>
      <c r="CJ25" s="9"/>
      <c r="FK25" s="9"/>
      <c r="FL25" s="9"/>
      <c r="FM25" s="9"/>
      <c r="FN25" s="9"/>
      <c r="FO25" s="9"/>
      <c r="FP25" s="9"/>
    </row>
    <row r="26" ht="15.75" customHeight="1">
      <c r="A26" s="9"/>
      <c r="B26" s="9"/>
      <c r="C26" s="9"/>
      <c r="I26" s="10" t="s">
        <v>362</v>
      </c>
      <c r="BR26" s="9"/>
      <c r="BS26" s="9"/>
      <c r="BT26" s="9"/>
      <c r="CI26" s="9"/>
      <c r="CJ26" s="9"/>
      <c r="FK26" s="9"/>
      <c r="FL26" s="9"/>
      <c r="FM26" s="9"/>
      <c r="FN26" s="9"/>
      <c r="FO26" s="9"/>
      <c r="FP26" s="9"/>
    </row>
    <row r="27" ht="15.75" customHeight="1">
      <c r="A27" s="9"/>
      <c r="B27" s="9"/>
      <c r="C27" s="9"/>
      <c r="I27" s="10" t="s">
        <v>364</v>
      </c>
      <c r="BR27" s="9"/>
      <c r="BS27" s="9"/>
      <c r="BT27" s="9"/>
      <c r="CI27" s="9"/>
      <c r="CJ27" s="9"/>
      <c r="FK27" s="9"/>
      <c r="FL27" s="9"/>
      <c r="FM27" s="9"/>
      <c r="FN27" s="9"/>
      <c r="FO27" s="9"/>
      <c r="FP27" s="9"/>
    </row>
    <row r="28" ht="15.75" customHeight="1">
      <c r="A28" s="9"/>
      <c r="B28" s="9"/>
      <c r="C28" s="9"/>
      <c r="I28" s="10" t="s">
        <v>365</v>
      </c>
      <c r="BR28" s="9"/>
      <c r="BS28" s="9"/>
      <c r="BT28" s="9"/>
      <c r="CI28" s="9"/>
      <c r="CJ28" s="9"/>
      <c r="FK28" s="9"/>
      <c r="FL28" s="9"/>
      <c r="FM28" s="9"/>
      <c r="FN28" s="9"/>
      <c r="FO28" s="9"/>
      <c r="FP28" s="9"/>
    </row>
    <row r="29" ht="15.75" customHeight="1">
      <c r="A29" s="9"/>
      <c r="B29" s="9"/>
      <c r="C29" s="9"/>
      <c r="I29" s="10" t="s">
        <v>366</v>
      </c>
      <c r="BR29" s="9"/>
      <c r="BS29" s="9"/>
      <c r="BT29" s="9"/>
      <c r="CI29" s="9"/>
      <c r="CJ29" s="9"/>
      <c r="FK29" s="9"/>
      <c r="FL29" s="9"/>
      <c r="FM29" s="9"/>
      <c r="FN29" s="9"/>
      <c r="FO29" s="9"/>
      <c r="FP29" s="9"/>
    </row>
    <row r="30" ht="15.75" customHeight="1">
      <c r="A30" s="9"/>
      <c r="B30" s="9"/>
      <c r="C30" s="9"/>
      <c r="I30" s="10" t="s">
        <v>367</v>
      </c>
      <c r="BR30" s="9"/>
      <c r="BS30" s="9"/>
      <c r="BT30" s="9"/>
      <c r="CI30" s="9"/>
      <c r="CJ30" s="9"/>
      <c r="FK30" s="9"/>
      <c r="FL30" s="9"/>
      <c r="FM30" s="9"/>
      <c r="FN30" s="9"/>
      <c r="FO30" s="9"/>
      <c r="FP30" s="9"/>
    </row>
    <row r="31" ht="15.75" customHeight="1">
      <c r="A31" s="9"/>
      <c r="B31" s="9"/>
      <c r="C31" s="9"/>
      <c r="I31" s="10" t="s">
        <v>368</v>
      </c>
      <c r="BR31" s="9"/>
      <c r="BS31" s="9"/>
      <c r="BT31" s="9"/>
      <c r="CI31" s="9"/>
      <c r="CJ31" s="9"/>
      <c r="FK31" s="9"/>
      <c r="FL31" s="9"/>
      <c r="FM31" s="9"/>
      <c r="FN31" s="9"/>
      <c r="FO31" s="9"/>
      <c r="FP31" s="9"/>
    </row>
    <row r="32" ht="15.75" customHeight="1">
      <c r="A32" s="9"/>
      <c r="B32" s="9"/>
      <c r="C32" s="9"/>
      <c r="I32" s="10" t="s">
        <v>369</v>
      </c>
      <c r="BR32" s="9"/>
      <c r="BS32" s="9"/>
      <c r="BT32" s="9"/>
      <c r="CI32" s="9"/>
      <c r="CJ32" s="9"/>
      <c r="FK32" s="9"/>
      <c r="FL32" s="9"/>
      <c r="FM32" s="9"/>
      <c r="FN32" s="9"/>
      <c r="FO32" s="9"/>
      <c r="FP32" s="9"/>
    </row>
    <row r="33" ht="15.75" customHeight="1">
      <c r="A33" s="9"/>
      <c r="B33" s="9"/>
      <c r="C33" s="9"/>
      <c r="I33" s="10" t="s">
        <v>370</v>
      </c>
      <c r="BR33" s="9"/>
      <c r="BS33" s="9"/>
      <c r="BT33" s="9"/>
      <c r="CI33" s="9"/>
      <c r="CJ33" s="9"/>
      <c r="FK33" s="9"/>
      <c r="FL33" s="9"/>
      <c r="FM33" s="9"/>
      <c r="FN33" s="9"/>
      <c r="FO33" s="9"/>
      <c r="FP33" s="9"/>
    </row>
    <row r="34" ht="15.75" customHeight="1">
      <c r="A34" s="9"/>
      <c r="B34" s="9"/>
      <c r="C34" s="9"/>
      <c r="I34" s="10" t="s">
        <v>371</v>
      </c>
      <c r="BR34" s="9"/>
      <c r="BS34" s="9"/>
      <c r="BT34" s="9"/>
      <c r="CI34" s="9"/>
      <c r="CJ34" s="9"/>
      <c r="FK34" s="9"/>
      <c r="FL34" s="9"/>
      <c r="FM34" s="9"/>
      <c r="FN34" s="9"/>
      <c r="FO34" s="9"/>
      <c r="FP34" s="9"/>
    </row>
    <row r="35" ht="15.75" customHeight="1">
      <c r="A35" s="9"/>
      <c r="B35" s="9"/>
      <c r="C35" s="9"/>
      <c r="I35" s="10" t="s">
        <v>372</v>
      </c>
      <c r="BR35" s="9"/>
      <c r="BS35" s="9"/>
      <c r="BT35" s="9"/>
      <c r="CI35" s="9"/>
      <c r="CJ35" s="9"/>
      <c r="FK35" s="9"/>
      <c r="FL35" s="9"/>
      <c r="FM35" s="9"/>
      <c r="FN35" s="9"/>
      <c r="FO35" s="9"/>
      <c r="FP35" s="9"/>
    </row>
    <row r="36" ht="15.75" customHeight="1">
      <c r="A36" s="9"/>
      <c r="B36" s="9"/>
      <c r="C36" s="9"/>
      <c r="I36" s="10" t="s">
        <v>373</v>
      </c>
      <c r="BR36" s="9"/>
      <c r="BS36" s="9"/>
      <c r="BT36" s="9"/>
      <c r="CI36" s="9"/>
      <c r="CJ36" s="9"/>
      <c r="FK36" s="9"/>
      <c r="FL36" s="9"/>
      <c r="FM36" s="9"/>
      <c r="FN36" s="9"/>
      <c r="FO36" s="9"/>
      <c r="FP36" s="9"/>
    </row>
    <row r="37" ht="15.75" customHeight="1">
      <c r="A37" s="9"/>
      <c r="B37" s="9"/>
      <c r="C37" s="9"/>
      <c r="I37" s="10" t="s">
        <v>374</v>
      </c>
      <c r="BR37" s="9"/>
      <c r="BS37" s="9"/>
      <c r="BT37" s="9"/>
      <c r="CI37" s="9"/>
      <c r="CJ37" s="9"/>
      <c r="FK37" s="9"/>
      <c r="FL37" s="9"/>
      <c r="FM37" s="9"/>
      <c r="FN37" s="9"/>
      <c r="FO37" s="9"/>
      <c r="FP37" s="9"/>
    </row>
    <row r="38" ht="15.75" customHeight="1">
      <c r="A38" s="9"/>
      <c r="B38" s="9"/>
      <c r="C38" s="9"/>
      <c r="I38" s="10" t="s">
        <v>375</v>
      </c>
      <c r="BR38" s="9"/>
      <c r="BS38" s="9"/>
      <c r="BT38" s="9"/>
      <c r="CI38" s="9"/>
      <c r="CJ38" s="9"/>
      <c r="FK38" s="9"/>
      <c r="FL38" s="9"/>
      <c r="FM38" s="9"/>
      <c r="FN38" s="9"/>
      <c r="FO38" s="9"/>
      <c r="FP38" s="9"/>
    </row>
    <row r="39" ht="15.75" customHeight="1">
      <c r="A39" s="9"/>
      <c r="B39" s="9"/>
      <c r="C39" s="9"/>
      <c r="I39" s="10" t="s">
        <v>376</v>
      </c>
      <c r="BR39" s="9"/>
      <c r="BS39" s="9"/>
      <c r="BT39" s="9"/>
      <c r="CI39" s="9"/>
      <c r="CJ39" s="9"/>
      <c r="FK39" s="9"/>
      <c r="FL39" s="9"/>
      <c r="FM39" s="9"/>
      <c r="FN39" s="9"/>
      <c r="FO39" s="9"/>
      <c r="FP39" s="9"/>
    </row>
    <row r="40" ht="15.75" customHeight="1">
      <c r="A40" s="9"/>
      <c r="B40" s="9"/>
      <c r="C40" s="9"/>
      <c r="I40" s="10" t="s">
        <v>377</v>
      </c>
      <c r="BR40" s="9"/>
      <c r="BS40" s="9"/>
      <c r="BT40" s="9"/>
      <c r="CI40" s="9"/>
      <c r="CJ40" s="9"/>
      <c r="FK40" s="9"/>
      <c r="FL40" s="9"/>
      <c r="FM40" s="9"/>
      <c r="FN40" s="9"/>
      <c r="FO40" s="9"/>
      <c r="FP40" s="9"/>
    </row>
    <row r="41" ht="15.75" customHeight="1">
      <c r="A41" s="9"/>
      <c r="B41" s="9"/>
      <c r="C41" s="9"/>
      <c r="I41" s="10" t="s">
        <v>378</v>
      </c>
      <c r="BR41" s="9"/>
      <c r="BS41" s="9"/>
      <c r="BT41" s="9"/>
      <c r="CI41" s="9"/>
      <c r="CJ41" s="9"/>
      <c r="FK41" s="9"/>
      <c r="FL41" s="9"/>
      <c r="FM41" s="9"/>
      <c r="FN41" s="9"/>
      <c r="FO41" s="9"/>
      <c r="FP41" s="9"/>
    </row>
    <row r="42" ht="15.75" customHeight="1">
      <c r="A42" s="9"/>
      <c r="B42" s="9"/>
      <c r="C42" s="9"/>
      <c r="I42" s="10" t="s">
        <v>379</v>
      </c>
      <c r="BR42" s="9"/>
      <c r="BS42" s="9"/>
      <c r="BT42" s="9"/>
      <c r="CI42" s="9"/>
      <c r="CJ42" s="9"/>
      <c r="FK42" s="9"/>
      <c r="FL42" s="9"/>
      <c r="FM42" s="9"/>
      <c r="FN42" s="9"/>
      <c r="FO42" s="9"/>
      <c r="FP42" s="9"/>
    </row>
    <row r="43" ht="15.75" customHeight="1">
      <c r="A43" s="9"/>
      <c r="B43" s="9"/>
      <c r="C43" s="9"/>
      <c r="I43" s="10" t="s">
        <v>380</v>
      </c>
      <c r="BR43" s="9"/>
      <c r="BS43" s="9"/>
      <c r="BT43" s="9"/>
      <c r="CI43" s="9"/>
      <c r="CJ43" s="9"/>
      <c r="FK43" s="9"/>
      <c r="FL43" s="9"/>
      <c r="FM43" s="9"/>
      <c r="FN43" s="9"/>
      <c r="FO43" s="9"/>
      <c r="FP43" s="9"/>
    </row>
    <row r="44" ht="15.75" customHeight="1">
      <c r="A44" s="9"/>
      <c r="B44" s="9"/>
      <c r="C44" s="9"/>
      <c r="I44" s="10" t="s">
        <v>381</v>
      </c>
      <c r="BR44" s="9"/>
      <c r="BS44" s="9"/>
      <c r="BT44" s="9"/>
      <c r="CI44" s="9"/>
      <c r="CJ44" s="9"/>
      <c r="FK44" s="9"/>
      <c r="FL44" s="9"/>
      <c r="FM44" s="9"/>
      <c r="FN44" s="9"/>
      <c r="FO44" s="9"/>
      <c r="FP44" s="9"/>
    </row>
    <row r="45" ht="15.75" customHeight="1">
      <c r="A45" s="9"/>
      <c r="B45" s="9"/>
      <c r="C45" s="9"/>
      <c r="I45" s="10" t="s">
        <v>382</v>
      </c>
      <c r="BR45" s="9"/>
      <c r="BS45" s="9"/>
      <c r="BT45" s="9"/>
      <c r="CI45" s="9"/>
      <c r="CJ45" s="9"/>
      <c r="FK45" s="9"/>
      <c r="FL45" s="9"/>
      <c r="FM45" s="9"/>
      <c r="FN45" s="9"/>
      <c r="FO45" s="9"/>
      <c r="FP45" s="9"/>
    </row>
    <row r="46" ht="15.75" customHeight="1">
      <c r="A46" s="9"/>
      <c r="B46" s="9"/>
      <c r="C46" s="9"/>
      <c r="I46" s="10" t="s">
        <v>383</v>
      </c>
      <c r="BR46" s="9"/>
      <c r="BS46" s="9"/>
      <c r="BT46" s="9"/>
      <c r="CI46" s="9"/>
      <c r="CJ46" s="9"/>
      <c r="FK46" s="9"/>
      <c r="FL46" s="9"/>
      <c r="FM46" s="9"/>
      <c r="FN46" s="9"/>
      <c r="FO46" s="9"/>
      <c r="FP46" s="9"/>
    </row>
    <row r="47" ht="15.75" customHeight="1">
      <c r="A47" s="9"/>
      <c r="B47" s="9"/>
      <c r="C47" s="9"/>
      <c r="I47" s="10" t="s">
        <v>384</v>
      </c>
      <c r="BR47" s="9"/>
      <c r="BS47" s="9"/>
      <c r="BT47" s="9"/>
      <c r="CI47" s="9"/>
      <c r="CJ47" s="9"/>
      <c r="FK47" s="9"/>
      <c r="FL47" s="9"/>
      <c r="FM47" s="9"/>
      <c r="FN47" s="9"/>
      <c r="FO47" s="9"/>
      <c r="FP47" s="9"/>
    </row>
    <row r="48" ht="15.75" customHeight="1">
      <c r="A48" s="9"/>
      <c r="B48" s="9"/>
      <c r="C48" s="9"/>
      <c r="I48" s="10" t="s">
        <v>385</v>
      </c>
      <c r="BR48" s="9"/>
      <c r="BS48" s="9"/>
      <c r="BT48" s="9"/>
      <c r="CI48" s="9"/>
      <c r="CJ48" s="9"/>
      <c r="FK48" s="9"/>
      <c r="FL48" s="9"/>
      <c r="FM48" s="9"/>
      <c r="FN48" s="9"/>
      <c r="FO48" s="9"/>
      <c r="FP48" s="9"/>
    </row>
    <row r="49" ht="15.75" customHeight="1">
      <c r="A49" s="9"/>
      <c r="B49" s="9"/>
      <c r="C49" s="9"/>
      <c r="I49" s="10" t="s">
        <v>386</v>
      </c>
      <c r="BR49" s="9"/>
      <c r="BS49" s="9"/>
      <c r="BT49" s="9"/>
      <c r="CI49" s="9"/>
      <c r="CJ49" s="9"/>
      <c r="FK49" s="9"/>
      <c r="FL49" s="9"/>
      <c r="FM49" s="9"/>
      <c r="FN49" s="9"/>
      <c r="FO49" s="9"/>
      <c r="FP49" s="9"/>
    </row>
    <row r="50" ht="15.75" customHeight="1">
      <c r="A50" s="9"/>
      <c r="B50" s="9"/>
      <c r="C50" s="9"/>
      <c r="I50" s="10" t="s">
        <v>387</v>
      </c>
      <c r="BR50" s="9"/>
      <c r="BS50" s="9"/>
      <c r="BT50" s="9"/>
      <c r="CI50" s="9"/>
      <c r="CJ50" s="9"/>
      <c r="FK50" s="9"/>
      <c r="FL50" s="9"/>
      <c r="FM50" s="9"/>
      <c r="FN50" s="9"/>
      <c r="FO50" s="9"/>
      <c r="FP50" s="9"/>
    </row>
    <row r="51" ht="15.75" customHeight="1">
      <c r="A51" s="9"/>
      <c r="B51" s="9"/>
      <c r="C51" s="9"/>
      <c r="I51" s="10" t="s">
        <v>388</v>
      </c>
      <c r="BR51" s="9"/>
      <c r="BS51" s="9"/>
      <c r="BT51" s="9"/>
      <c r="CI51" s="9"/>
      <c r="CJ51" s="9"/>
      <c r="FK51" s="9"/>
      <c r="FL51" s="9"/>
      <c r="FM51" s="9"/>
      <c r="FN51" s="9"/>
      <c r="FO51" s="9"/>
      <c r="FP51" s="9"/>
    </row>
    <row r="52" ht="15.75" customHeight="1">
      <c r="A52" s="9"/>
      <c r="B52" s="9"/>
      <c r="C52" s="9"/>
      <c r="I52" s="10" t="s">
        <v>389</v>
      </c>
      <c r="BR52" s="9"/>
      <c r="BS52" s="9"/>
      <c r="BT52" s="9"/>
      <c r="CI52" s="9"/>
      <c r="CJ52" s="9"/>
      <c r="FK52" s="9"/>
      <c r="FL52" s="9"/>
      <c r="FM52" s="9"/>
      <c r="FN52" s="9"/>
      <c r="FO52" s="9"/>
      <c r="FP52" s="9"/>
    </row>
    <row r="53" ht="15.75" customHeight="1">
      <c r="A53" s="9"/>
      <c r="B53" s="9"/>
      <c r="C53" s="9"/>
      <c r="I53" s="10" t="s">
        <v>390</v>
      </c>
      <c r="BR53" s="9"/>
      <c r="BS53" s="9"/>
      <c r="BT53" s="9"/>
      <c r="CI53" s="9"/>
      <c r="CJ53" s="9"/>
      <c r="FK53" s="9"/>
      <c r="FL53" s="9"/>
      <c r="FM53" s="9"/>
      <c r="FN53" s="9"/>
      <c r="FO53" s="9"/>
      <c r="FP53" s="9"/>
    </row>
    <row r="54" ht="15.75" customHeight="1">
      <c r="A54" s="9"/>
      <c r="B54" s="9"/>
      <c r="C54" s="9"/>
      <c r="I54" s="10" t="s">
        <v>391</v>
      </c>
      <c r="BR54" s="9"/>
      <c r="BS54" s="9"/>
      <c r="BT54" s="9"/>
      <c r="CI54" s="9"/>
      <c r="CJ54" s="9"/>
      <c r="FK54" s="9"/>
      <c r="FL54" s="9"/>
      <c r="FM54" s="9"/>
      <c r="FN54" s="9"/>
      <c r="FO54" s="9"/>
      <c r="FP54" s="9"/>
    </row>
    <row r="55" ht="15.75" customHeight="1">
      <c r="A55" s="9"/>
      <c r="B55" s="9"/>
      <c r="C55" s="9"/>
      <c r="I55" s="10" t="s">
        <v>392</v>
      </c>
      <c r="BR55" s="9"/>
      <c r="BS55" s="9"/>
      <c r="BT55" s="9"/>
      <c r="CI55" s="9"/>
      <c r="CJ55" s="9"/>
      <c r="FK55" s="9"/>
      <c r="FL55" s="9"/>
      <c r="FM55" s="9"/>
      <c r="FN55" s="9"/>
      <c r="FO55" s="9"/>
      <c r="FP55" s="9"/>
    </row>
    <row r="56" ht="15.75" customHeight="1">
      <c r="A56" s="9"/>
      <c r="B56" s="9"/>
      <c r="C56" s="9"/>
      <c r="I56" s="10" t="s">
        <v>393</v>
      </c>
      <c r="BR56" s="9"/>
      <c r="BS56" s="9"/>
      <c r="BT56" s="9"/>
      <c r="CI56" s="9"/>
      <c r="CJ56" s="9"/>
      <c r="FK56" s="9"/>
      <c r="FL56" s="9"/>
      <c r="FM56" s="9"/>
      <c r="FN56" s="9"/>
      <c r="FO56" s="9"/>
      <c r="FP56" s="9"/>
    </row>
    <row r="57" ht="15.75" customHeight="1">
      <c r="A57" s="9"/>
      <c r="B57" s="9"/>
      <c r="C57" s="9"/>
      <c r="I57" s="10" t="s">
        <v>394</v>
      </c>
      <c r="BR57" s="9"/>
      <c r="BS57" s="9"/>
      <c r="BT57" s="9"/>
      <c r="CI57" s="9"/>
      <c r="CJ57" s="9"/>
      <c r="FK57" s="9"/>
      <c r="FL57" s="9"/>
      <c r="FM57" s="9"/>
      <c r="FN57" s="9"/>
      <c r="FO57" s="9"/>
      <c r="FP57" s="9"/>
    </row>
    <row r="58" ht="15.75" customHeight="1">
      <c r="A58" s="9"/>
      <c r="B58" s="9"/>
      <c r="C58" s="9"/>
      <c r="I58" s="10" t="s">
        <v>395</v>
      </c>
      <c r="BR58" s="9"/>
      <c r="BS58" s="9"/>
      <c r="BT58" s="9"/>
      <c r="CI58" s="9"/>
      <c r="CJ58" s="9"/>
      <c r="FK58" s="9"/>
      <c r="FL58" s="9"/>
      <c r="FM58" s="9"/>
      <c r="FN58" s="9"/>
      <c r="FO58" s="9"/>
      <c r="FP58" s="9"/>
    </row>
    <row r="59" ht="15.75" customHeight="1">
      <c r="A59" s="9"/>
      <c r="B59" s="9"/>
      <c r="C59" s="9"/>
      <c r="I59" s="10" t="s">
        <v>396</v>
      </c>
      <c r="BR59" s="9"/>
      <c r="BS59" s="9"/>
      <c r="BT59" s="9"/>
      <c r="CI59" s="9"/>
      <c r="CJ59" s="9"/>
      <c r="FK59" s="9"/>
      <c r="FL59" s="9"/>
      <c r="FM59" s="9"/>
      <c r="FN59" s="9"/>
      <c r="FO59" s="9"/>
      <c r="FP59" s="9"/>
    </row>
    <row r="60" ht="15.75" customHeight="1">
      <c r="A60" s="9"/>
      <c r="B60" s="9"/>
      <c r="C60" s="9"/>
      <c r="I60" s="10" t="s">
        <v>397</v>
      </c>
      <c r="BR60" s="9"/>
      <c r="BS60" s="9"/>
      <c r="BT60" s="9"/>
      <c r="CI60" s="9"/>
      <c r="CJ60" s="9"/>
      <c r="FK60" s="9"/>
      <c r="FL60" s="9"/>
      <c r="FM60" s="9"/>
      <c r="FN60" s="9"/>
      <c r="FO60" s="9"/>
      <c r="FP60" s="9"/>
    </row>
    <row r="61" ht="15.75" customHeight="1">
      <c r="A61" s="9"/>
      <c r="B61" s="9"/>
      <c r="C61" s="9"/>
      <c r="I61" s="10" t="s">
        <v>398</v>
      </c>
      <c r="BR61" s="9"/>
      <c r="BS61" s="9"/>
      <c r="BT61" s="9"/>
      <c r="CI61" s="9"/>
      <c r="CJ61" s="9"/>
      <c r="FK61" s="9"/>
      <c r="FL61" s="9"/>
      <c r="FM61" s="9"/>
      <c r="FN61" s="9"/>
      <c r="FO61" s="9"/>
      <c r="FP61" s="9"/>
    </row>
    <row r="62" ht="15.75" customHeight="1">
      <c r="A62" s="9"/>
      <c r="B62" s="9"/>
      <c r="C62" s="9"/>
      <c r="I62" s="10" t="s">
        <v>399</v>
      </c>
      <c r="BR62" s="9"/>
      <c r="BS62" s="9"/>
      <c r="BT62" s="9"/>
      <c r="CI62" s="9"/>
      <c r="CJ62" s="9"/>
      <c r="FK62" s="9"/>
      <c r="FL62" s="9"/>
      <c r="FM62" s="9"/>
      <c r="FN62" s="9"/>
      <c r="FO62" s="9"/>
      <c r="FP62" s="9"/>
    </row>
    <row r="63" ht="15.75" customHeight="1">
      <c r="A63" s="9"/>
      <c r="B63" s="9"/>
      <c r="C63" s="9"/>
      <c r="I63" s="10" t="s">
        <v>400</v>
      </c>
      <c r="BR63" s="9"/>
      <c r="BS63" s="9"/>
      <c r="BT63" s="9"/>
      <c r="CI63" s="9"/>
      <c r="CJ63" s="9"/>
      <c r="FK63" s="9"/>
      <c r="FL63" s="9"/>
      <c r="FM63" s="9"/>
      <c r="FN63" s="9"/>
      <c r="FO63" s="9"/>
      <c r="FP63" s="9"/>
    </row>
    <row r="64" ht="15.75" customHeight="1">
      <c r="A64" s="9"/>
      <c r="B64" s="9"/>
      <c r="C64" s="9"/>
      <c r="I64" s="10" t="s">
        <v>401</v>
      </c>
      <c r="BR64" s="9"/>
      <c r="BS64" s="9"/>
      <c r="BT64" s="9"/>
      <c r="CI64" s="9"/>
      <c r="CJ64" s="9"/>
      <c r="FK64" s="9"/>
      <c r="FL64" s="9"/>
      <c r="FM64" s="9"/>
      <c r="FN64" s="9"/>
      <c r="FO64" s="9"/>
      <c r="FP64" s="9"/>
    </row>
    <row r="65" ht="15.75" customHeight="1">
      <c r="A65" s="9"/>
      <c r="B65" s="9"/>
      <c r="C65" s="9"/>
      <c r="I65" s="10" t="s">
        <v>402</v>
      </c>
      <c r="BR65" s="9"/>
      <c r="BS65" s="9"/>
      <c r="BT65" s="9"/>
      <c r="CI65" s="9"/>
      <c r="CJ65" s="9"/>
      <c r="FK65" s="9"/>
      <c r="FL65" s="9"/>
      <c r="FM65" s="9"/>
      <c r="FN65" s="9"/>
      <c r="FO65" s="9"/>
      <c r="FP65" s="9"/>
    </row>
    <row r="66" ht="15.75" customHeight="1">
      <c r="A66" s="9"/>
      <c r="B66" s="9"/>
      <c r="C66" s="9"/>
      <c r="I66" s="10" t="s">
        <v>403</v>
      </c>
      <c r="BR66" s="9"/>
      <c r="BS66" s="9"/>
      <c r="BT66" s="9"/>
      <c r="CI66" s="9"/>
      <c r="CJ66" s="9"/>
      <c r="FK66" s="9"/>
      <c r="FL66" s="9"/>
      <c r="FM66" s="9"/>
      <c r="FN66" s="9"/>
      <c r="FO66" s="9"/>
      <c r="FP66" s="9"/>
    </row>
    <row r="67" ht="15.75" customHeight="1">
      <c r="A67" s="9"/>
      <c r="B67" s="9"/>
      <c r="C67" s="9"/>
      <c r="I67" s="10" t="s">
        <v>404</v>
      </c>
      <c r="BR67" s="9"/>
      <c r="BS67" s="9"/>
      <c r="BT67" s="9"/>
      <c r="CI67" s="9"/>
      <c r="CJ67" s="9"/>
      <c r="FK67" s="9"/>
      <c r="FL67" s="9"/>
      <c r="FM67" s="9"/>
      <c r="FN67" s="9"/>
      <c r="FO67" s="9"/>
      <c r="FP67" s="9"/>
    </row>
    <row r="68" ht="15.75" customHeight="1">
      <c r="A68" s="9"/>
      <c r="B68" s="9"/>
      <c r="C68" s="9"/>
      <c r="I68" s="10" t="s">
        <v>405</v>
      </c>
      <c r="BR68" s="9"/>
      <c r="BS68" s="9"/>
      <c r="BT68" s="9"/>
      <c r="CI68" s="9"/>
      <c r="CJ68" s="9"/>
      <c r="FK68" s="9"/>
      <c r="FL68" s="9"/>
      <c r="FM68" s="9"/>
      <c r="FN68" s="9"/>
      <c r="FO68" s="9"/>
      <c r="FP68" s="9"/>
    </row>
    <row r="69" ht="15.75" customHeight="1">
      <c r="A69" s="9"/>
      <c r="B69" s="9"/>
      <c r="C69" s="9"/>
      <c r="I69" s="10" t="s">
        <v>406</v>
      </c>
      <c r="BR69" s="9"/>
      <c r="BS69" s="9"/>
      <c r="BT69" s="9"/>
      <c r="CI69" s="9"/>
      <c r="CJ69" s="9"/>
      <c r="FK69" s="9"/>
      <c r="FL69" s="9"/>
      <c r="FM69" s="9"/>
      <c r="FN69" s="9"/>
      <c r="FO69" s="9"/>
      <c r="FP69" s="9"/>
    </row>
    <row r="70" ht="15.75" customHeight="1">
      <c r="A70" s="9"/>
      <c r="B70" s="9"/>
      <c r="C70" s="9"/>
      <c r="I70" s="10" t="s">
        <v>407</v>
      </c>
      <c r="BR70" s="9"/>
      <c r="BS70" s="9"/>
      <c r="BT70" s="9"/>
      <c r="CI70" s="9"/>
      <c r="CJ70" s="9"/>
      <c r="FK70" s="9"/>
      <c r="FL70" s="9"/>
      <c r="FM70" s="9"/>
      <c r="FN70" s="9"/>
      <c r="FO70" s="9"/>
      <c r="FP70" s="9"/>
    </row>
    <row r="71" ht="15.75" customHeight="1">
      <c r="A71" s="9"/>
      <c r="B71" s="9"/>
      <c r="C71" s="9"/>
      <c r="I71" s="10" t="s">
        <v>236</v>
      </c>
      <c r="BR71" s="9"/>
      <c r="BS71" s="9"/>
      <c r="BT71" s="9"/>
      <c r="CI71" s="9"/>
      <c r="CJ71" s="9"/>
      <c r="FK71" s="9"/>
      <c r="FL71" s="9"/>
      <c r="FM71" s="9"/>
      <c r="FN71" s="9"/>
      <c r="FO71" s="9"/>
      <c r="FP71" s="9"/>
    </row>
    <row r="72" ht="15.75" customHeight="1">
      <c r="A72" s="9"/>
      <c r="B72" s="9"/>
      <c r="C72" s="9"/>
      <c r="I72" s="10" t="s">
        <v>408</v>
      </c>
      <c r="BR72" s="9"/>
      <c r="BS72" s="9"/>
      <c r="BT72" s="9"/>
      <c r="CI72" s="9"/>
      <c r="CJ72" s="9"/>
      <c r="FK72" s="9"/>
      <c r="FL72" s="9"/>
      <c r="FM72" s="9"/>
      <c r="FN72" s="9"/>
      <c r="FO72" s="9"/>
      <c r="FP72" s="9"/>
    </row>
    <row r="73" ht="15.75" customHeight="1">
      <c r="A73" s="9"/>
      <c r="B73" s="9"/>
      <c r="C73" s="9"/>
      <c r="I73" s="10" t="s">
        <v>409</v>
      </c>
      <c r="BR73" s="9"/>
      <c r="BS73" s="9"/>
      <c r="BT73" s="9"/>
      <c r="CI73" s="9"/>
      <c r="CJ73" s="9"/>
      <c r="FK73" s="9"/>
      <c r="FL73" s="9"/>
      <c r="FM73" s="9"/>
      <c r="FN73" s="9"/>
      <c r="FO73" s="9"/>
      <c r="FP73" s="9"/>
    </row>
    <row r="74" ht="15.75" customHeight="1">
      <c r="A74" s="9"/>
      <c r="B74" s="9"/>
      <c r="C74" s="9"/>
      <c r="I74" s="10" t="s">
        <v>410</v>
      </c>
      <c r="BR74" s="9"/>
      <c r="BS74" s="9"/>
      <c r="BT74" s="9"/>
      <c r="CI74" s="9"/>
      <c r="CJ74" s="9"/>
      <c r="FK74" s="9"/>
      <c r="FL74" s="9"/>
      <c r="FM74" s="9"/>
      <c r="FN74" s="9"/>
      <c r="FO74" s="9"/>
      <c r="FP74" s="9"/>
    </row>
    <row r="75" ht="15.75" customHeight="1">
      <c r="A75" s="9"/>
      <c r="B75" s="9"/>
      <c r="C75" s="9"/>
      <c r="I75" s="10" t="s">
        <v>411</v>
      </c>
      <c r="BR75" s="9"/>
      <c r="BS75" s="9"/>
      <c r="BT75" s="9"/>
      <c r="CI75" s="9"/>
      <c r="CJ75" s="9"/>
      <c r="FK75" s="9"/>
      <c r="FL75" s="9"/>
      <c r="FM75" s="9"/>
      <c r="FN75" s="9"/>
      <c r="FO75" s="9"/>
      <c r="FP75" s="9"/>
    </row>
    <row r="76" ht="15.75" customHeight="1">
      <c r="A76" s="9"/>
      <c r="B76" s="9"/>
      <c r="C76" s="9"/>
      <c r="I76" s="10" t="s">
        <v>412</v>
      </c>
      <c r="BR76" s="9"/>
      <c r="BS76" s="9"/>
      <c r="BT76" s="9"/>
      <c r="CI76" s="9"/>
      <c r="CJ76" s="9"/>
      <c r="FK76" s="9"/>
      <c r="FL76" s="9"/>
      <c r="FM76" s="9"/>
      <c r="FN76" s="9"/>
      <c r="FO76" s="9"/>
      <c r="FP76" s="9"/>
    </row>
    <row r="77" ht="15.75" customHeight="1">
      <c r="A77" s="9"/>
      <c r="B77" s="9"/>
      <c r="C77" s="9"/>
      <c r="I77" s="10" t="s">
        <v>413</v>
      </c>
      <c r="BR77" s="9"/>
      <c r="BS77" s="9"/>
      <c r="BT77" s="9"/>
      <c r="CI77" s="9"/>
      <c r="CJ77" s="9"/>
      <c r="FK77" s="9"/>
      <c r="FL77" s="9"/>
      <c r="FM77" s="9"/>
      <c r="FN77" s="9"/>
      <c r="FO77" s="9"/>
      <c r="FP77" s="9"/>
    </row>
    <row r="78" ht="15.75" customHeight="1">
      <c r="A78" s="9"/>
      <c r="B78" s="9"/>
      <c r="C78" s="9"/>
      <c r="I78" s="10" t="s">
        <v>414</v>
      </c>
      <c r="BR78" s="9"/>
      <c r="BS78" s="9"/>
      <c r="BT78" s="9"/>
      <c r="CI78" s="9"/>
      <c r="CJ78" s="9"/>
      <c r="FK78" s="9"/>
      <c r="FL78" s="9"/>
      <c r="FM78" s="9"/>
      <c r="FN78" s="9"/>
      <c r="FO78" s="9"/>
      <c r="FP78" s="9"/>
    </row>
    <row r="79" ht="15.75" customHeight="1">
      <c r="A79" s="9"/>
      <c r="B79" s="9"/>
      <c r="C79" s="9"/>
      <c r="I79" s="10" t="s">
        <v>415</v>
      </c>
      <c r="BR79" s="9"/>
      <c r="BS79" s="9"/>
      <c r="BT79" s="9"/>
      <c r="CI79" s="9"/>
      <c r="CJ79" s="9"/>
      <c r="FK79" s="9"/>
      <c r="FL79" s="9"/>
      <c r="FM79" s="9"/>
      <c r="FN79" s="9"/>
      <c r="FO79" s="9"/>
      <c r="FP79" s="9"/>
    </row>
    <row r="80" ht="15.75" customHeight="1">
      <c r="A80" s="9"/>
      <c r="B80" s="9"/>
      <c r="C80" s="9"/>
      <c r="I80" s="10" t="s">
        <v>416</v>
      </c>
      <c r="BR80" s="9"/>
      <c r="BS80" s="9"/>
      <c r="BT80" s="9"/>
      <c r="CI80" s="9"/>
      <c r="CJ80" s="9"/>
      <c r="FK80" s="9"/>
      <c r="FL80" s="9"/>
      <c r="FM80" s="9"/>
      <c r="FN80" s="9"/>
      <c r="FO80" s="9"/>
      <c r="FP80" s="9"/>
    </row>
    <row r="81" ht="15.75" customHeight="1">
      <c r="A81" s="9"/>
      <c r="B81" s="9"/>
      <c r="C81" s="9"/>
      <c r="I81" s="10" t="s">
        <v>417</v>
      </c>
      <c r="BR81" s="9"/>
      <c r="BS81" s="9"/>
      <c r="BT81" s="9"/>
      <c r="CI81" s="9"/>
      <c r="CJ81" s="9"/>
      <c r="FK81" s="9"/>
      <c r="FL81" s="9"/>
      <c r="FM81" s="9"/>
      <c r="FN81" s="9"/>
      <c r="FO81" s="9"/>
      <c r="FP81" s="9"/>
    </row>
    <row r="82" ht="15.75" customHeight="1">
      <c r="A82" s="9"/>
      <c r="B82" s="9"/>
      <c r="C82" s="9"/>
      <c r="I82" s="10" t="s">
        <v>418</v>
      </c>
      <c r="BR82" s="9"/>
      <c r="BS82" s="9"/>
      <c r="BT82" s="9"/>
      <c r="CI82" s="9"/>
      <c r="CJ82" s="9"/>
      <c r="FK82" s="9"/>
      <c r="FL82" s="9"/>
      <c r="FM82" s="9"/>
      <c r="FN82" s="9"/>
      <c r="FO82" s="9"/>
      <c r="FP82" s="9"/>
    </row>
    <row r="83" ht="15.75" customHeight="1">
      <c r="A83" s="9"/>
      <c r="B83" s="9"/>
      <c r="C83" s="9"/>
      <c r="I83" s="10" t="s">
        <v>419</v>
      </c>
      <c r="BR83" s="9"/>
      <c r="BS83" s="9"/>
      <c r="BT83" s="9"/>
      <c r="CI83" s="9"/>
      <c r="CJ83" s="9"/>
      <c r="FK83" s="9"/>
      <c r="FL83" s="9"/>
      <c r="FM83" s="9"/>
      <c r="FN83" s="9"/>
      <c r="FO83" s="9"/>
      <c r="FP83" s="9"/>
    </row>
    <row r="84" ht="15.75" customHeight="1">
      <c r="A84" s="9"/>
      <c r="B84" s="9"/>
      <c r="C84" s="9"/>
      <c r="I84" s="10" t="s">
        <v>420</v>
      </c>
      <c r="BR84" s="9"/>
      <c r="BS84" s="9"/>
      <c r="BT84" s="9"/>
      <c r="CI84" s="9"/>
      <c r="CJ84" s="9"/>
      <c r="FK84" s="9"/>
      <c r="FL84" s="9"/>
      <c r="FM84" s="9"/>
      <c r="FN84" s="9"/>
      <c r="FO84" s="9"/>
      <c r="FP84" s="9"/>
    </row>
    <row r="85" ht="15.75" customHeight="1">
      <c r="A85" s="9"/>
      <c r="B85" s="9"/>
      <c r="C85" s="9"/>
      <c r="I85" s="10" t="s">
        <v>421</v>
      </c>
      <c r="BR85" s="9"/>
      <c r="BS85" s="9"/>
      <c r="BT85" s="9"/>
      <c r="CI85" s="9"/>
      <c r="CJ85" s="9"/>
      <c r="FK85" s="9"/>
      <c r="FL85" s="9"/>
      <c r="FM85" s="9"/>
      <c r="FN85" s="9"/>
      <c r="FO85" s="9"/>
      <c r="FP85" s="9"/>
    </row>
    <row r="86" ht="15.75" customHeight="1">
      <c r="A86" s="9"/>
      <c r="B86" s="9"/>
      <c r="C86" s="9"/>
      <c r="I86" s="10" t="s">
        <v>422</v>
      </c>
      <c r="BR86" s="9"/>
      <c r="BS86" s="9"/>
      <c r="BT86" s="9"/>
      <c r="CI86" s="9"/>
      <c r="CJ86" s="9"/>
      <c r="FK86" s="9"/>
      <c r="FL86" s="9"/>
      <c r="FM86" s="9"/>
      <c r="FN86" s="9"/>
      <c r="FO86" s="9"/>
      <c r="FP86" s="9"/>
    </row>
    <row r="87" ht="15.75" customHeight="1">
      <c r="A87" s="9"/>
      <c r="B87" s="9"/>
      <c r="C87" s="9"/>
      <c r="I87" s="10" t="s">
        <v>423</v>
      </c>
      <c r="BR87" s="9"/>
      <c r="BS87" s="9"/>
      <c r="BT87" s="9"/>
      <c r="CI87" s="9"/>
      <c r="CJ87" s="9"/>
      <c r="FK87" s="9"/>
      <c r="FL87" s="9"/>
      <c r="FM87" s="9"/>
      <c r="FN87" s="9"/>
      <c r="FO87" s="9"/>
      <c r="FP87" s="9"/>
    </row>
    <row r="88" ht="15.75" customHeight="1">
      <c r="A88" s="9"/>
      <c r="B88" s="9"/>
      <c r="C88" s="9"/>
      <c r="I88" s="10" t="s">
        <v>424</v>
      </c>
      <c r="BR88" s="9"/>
      <c r="BS88" s="9"/>
      <c r="BT88" s="9"/>
      <c r="CI88" s="9"/>
      <c r="CJ88" s="9"/>
      <c r="FK88" s="9"/>
      <c r="FL88" s="9"/>
      <c r="FM88" s="9"/>
      <c r="FN88" s="9"/>
      <c r="FO88" s="9"/>
      <c r="FP88" s="9"/>
    </row>
    <row r="89" ht="15.75" customHeight="1">
      <c r="A89" s="9"/>
      <c r="B89" s="9"/>
      <c r="C89" s="9"/>
      <c r="I89" s="10" t="s">
        <v>425</v>
      </c>
      <c r="BR89" s="9"/>
      <c r="BS89" s="9"/>
      <c r="BT89" s="9"/>
      <c r="CI89" s="9"/>
      <c r="CJ89" s="9"/>
      <c r="FK89" s="9"/>
      <c r="FL89" s="9"/>
      <c r="FM89" s="9"/>
      <c r="FN89" s="9"/>
      <c r="FO89" s="9"/>
      <c r="FP89" s="9"/>
    </row>
    <row r="90" ht="15.75" customHeight="1">
      <c r="A90" s="9"/>
      <c r="B90" s="9"/>
      <c r="C90" s="9"/>
      <c r="I90" s="10" t="s">
        <v>426</v>
      </c>
      <c r="BR90" s="9"/>
      <c r="BS90" s="9"/>
      <c r="BT90" s="9"/>
      <c r="CI90" s="9"/>
      <c r="CJ90" s="9"/>
      <c r="FK90" s="9"/>
      <c r="FL90" s="9"/>
      <c r="FM90" s="9"/>
      <c r="FN90" s="9"/>
      <c r="FO90" s="9"/>
      <c r="FP90" s="9"/>
    </row>
    <row r="91" ht="15.75" customHeight="1">
      <c r="A91" s="9"/>
      <c r="B91" s="9"/>
      <c r="C91" s="9"/>
      <c r="I91" s="10" t="s">
        <v>427</v>
      </c>
      <c r="BR91" s="9"/>
      <c r="BS91" s="9"/>
      <c r="BT91" s="9"/>
      <c r="CI91" s="9"/>
      <c r="CJ91" s="9"/>
      <c r="FK91" s="9"/>
      <c r="FL91" s="9"/>
      <c r="FM91" s="9"/>
      <c r="FN91" s="9"/>
      <c r="FO91" s="9"/>
      <c r="FP91" s="9"/>
    </row>
    <row r="92" ht="15.75" customHeight="1">
      <c r="A92" s="9"/>
      <c r="B92" s="9"/>
      <c r="C92" s="9"/>
      <c r="I92" s="10" t="s">
        <v>428</v>
      </c>
      <c r="BR92" s="9"/>
      <c r="BS92" s="9"/>
      <c r="BT92" s="9"/>
      <c r="CI92" s="9"/>
      <c r="CJ92" s="9"/>
      <c r="FK92" s="9"/>
      <c r="FL92" s="9"/>
      <c r="FM92" s="9"/>
      <c r="FN92" s="9"/>
      <c r="FO92" s="9"/>
      <c r="FP92" s="9"/>
    </row>
    <row r="93" ht="15.75" customHeight="1">
      <c r="A93" s="9"/>
      <c r="B93" s="9"/>
      <c r="C93" s="9"/>
      <c r="I93" s="10" t="s">
        <v>429</v>
      </c>
      <c r="BR93" s="9"/>
      <c r="BS93" s="9"/>
      <c r="BT93" s="9"/>
      <c r="CI93" s="9"/>
      <c r="CJ93" s="9"/>
      <c r="FK93" s="9"/>
      <c r="FL93" s="9"/>
      <c r="FM93" s="9"/>
      <c r="FN93" s="9"/>
      <c r="FO93" s="9"/>
      <c r="FP93" s="9"/>
    </row>
    <row r="94" ht="15.75" customHeight="1">
      <c r="A94" s="9"/>
      <c r="B94" s="9"/>
      <c r="C94" s="9"/>
      <c r="I94" s="10" t="s">
        <v>430</v>
      </c>
      <c r="BR94" s="9"/>
      <c r="BS94" s="9"/>
      <c r="BT94" s="9"/>
      <c r="CI94" s="9"/>
      <c r="CJ94" s="9"/>
      <c r="FK94" s="9"/>
      <c r="FL94" s="9"/>
      <c r="FM94" s="9"/>
      <c r="FN94" s="9"/>
      <c r="FO94" s="9"/>
      <c r="FP94" s="9"/>
    </row>
    <row r="95" ht="15.75" customHeight="1">
      <c r="A95" s="9"/>
      <c r="B95" s="9"/>
      <c r="C95" s="9"/>
      <c r="I95" s="10" t="s">
        <v>431</v>
      </c>
      <c r="BR95" s="9"/>
      <c r="BS95" s="9"/>
      <c r="BT95" s="9"/>
      <c r="CI95" s="9"/>
      <c r="CJ95" s="9"/>
      <c r="FK95" s="9"/>
      <c r="FL95" s="9"/>
      <c r="FM95" s="9"/>
      <c r="FN95" s="9"/>
      <c r="FO95" s="9"/>
      <c r="FP95" s="9"/>
    </row>
    <row r="96" ht="15.75" customHeight="1">
      <c r="A96" s="9"/>
      <c r="B96" s="9"/>
      <c r="C96" s="9"/>
      <c r="I96" s="10" t="s">
        <v>432</v>
      </c>
      <c r="BR96" s="9"/>
      <c r="BS96" s="9"/>
      <c r="BT96" s="9"/>
      <c r="CI96" s="9"/>
      <c r="CJ96" s="9"/>
      <c r="FK96" s="9"/>
      <c r="FL96" s="9"/>
      <c r="FM96" s="9"/>
      <c r="FN96" s="9"/>
      <c r="FO96" s="9"/>
      <c r="FP96" s="9"/>
    </row>
    <row r="97" ht="15.75" customHeight="1">
      <c r="A97" s="9"/>
      <c r="B97" s="9"/>
      <c r="C97" s="9"/>
      <c r="I97" s="10" t="s">
        <v>433</v>
      </c>
      <c r="BR97" s="9"/>
      <c r="BS97" s="9"/>
      <c r="BT97" s="9"/>
      <c r="CI97" s="9"/>
      <c r="CJ97" s="9"/>
      <c r="FK97" s="9"/>
      <c r="FL97" s="9"/>
      <c r="FM97" s="9"/>
      <c r="FN97" s="9"/>
      <c r="FO97" s="9"/>
      <c r="FP97" s="9"/>
    </row>
    <row r="98" ht="15.75" customHeight="1">
      <c r="A98" s="9"/>
      <c r="B98" s="9"/>
      <c r="C98" s="9"/>
      <c r="I98" s="10" t="s">
        <v>434</v>
      </c>
      <c r="BR98" s="9"/>
      <c r="BS98" s="9"/>
      <c r="BT98" s="9"/>
      <c r="CI98" s="9"/>
      <c r="CJ98" s="9"/>
      <c r="FK98" s="9"/>
      <c r="FL98" s="9"/>
      <c r="FM98" s="9"/>
      <c r="FN98" s="9"/>
      <c r="FO98" s="9"/>
      <c r="FP98" s="9"/>
    </row>
    <row r="99" ht="15.75" customHeight="1">
      <c r="A99" s="9"/>
      <c r="B99" s="9"/>
      <c r="C99" s="9"/>
      <c r="I99" s="10" t="s">
        <v>435</v>
      </c>
      <c r="BR99" s="9"/>
      <c r="BS99" s="9"/>
      <c r="BT99" s="9"/>
      <c r="CI99" s="9"/>
      <c r="CJ99" s="9"/>
      <c r="FK99" s="9"/>
      <c r="FL99" s="9"/>
      <c r="FM99" s="9"/>
      <c r="FN99" s="9"/>
      <c r="FO99" s="9"/>
      <c r="FP99" s="9"/>
    </row>
    <row r="100" ht="15.75" customHeight="1">
      <c r="A100" s="9"/>
      <c r="B100" s="9"/>
      <c r="C100" s="9"/>
      <c r="I100" s="10" t="s">
        <v>436</v>
      </c>
      <c r="BR100" s="9"/>
      <c r="BS100" s="9"/>
      <c r="BT100" s="9"/>
      <c r="CI100" s="9"/>
      <c r="CJ100" s="9"/>
      <c r="FK100" s="9"/>
      <c r="FL100" s="9"/>
      <c r="FM100" s="9"/>
      <c r="FN100" s="9"/>
      <c r="FO100" s="9"/>
      <c r="FP100" s="9"/>
    </row>
    <row r="101" ht="15.75" customHeight="1">
      <c r="A101" s="9"/>
      <c r="B101" s="9"/>
      <c r="C101" s="9"/>
      <c r="I101" s="10" t="s">
        <v>437</v>
      </c>
      <c r="BR101" s="9"/>
      <c r="BS101" s="9"/>
      <c r="BT101" s="9"/>
      <c r="CI101" s="9"/>
      <c r="CJ101" s="9"/>
      <c r="FK101" s="9"/>
      <c r="FL101" s="9"/>
      <c r="FM101" s="9"/>
      <c r="FN101" s="9"/>
      <c r="FO101" s="9"/>
      <c r="FP101" s="9"/>
    </row>
    <row r="102" ht="15.75" customHeight="1">
      <c r="A102" s="9"/>
      <c r="B102" s="9"/>
      <c r="C102" s="9"/>
      <c r="I102" s="10" t="s">
        <v>438</v>
      </c>
      <c r="BR102" s="9"/>
      <c r="BS102" s="9"/>
      <c r="BT102" s="9"/>
      <c r="CI102" s="9"/>
      <c r="CJ102" s="9"/>
      <c r="FK102" s="9"/>
      <c r="FL102" s="9"/>
      <c r="FM102" s="9"/>
      <c r="FN102" s="9"/>
      <c r="FO102" s="9"/>
      <c r="FP102" s="9"/>
    </row>
    <row r="103" ht="15.75" customHeight="1">
      <c r="A103" s="9"/>
      <c r="B103" s="9"/>
      <c r="C103" s="9"/>
      <c r="I103" s="10" t="s">
        <v>439</v>
      </c>
      <c r="BR103" s="9"/>
      <c r="BS103" s="9"/>
      <c r="BT103" s="9"/>
      <c r="CI103" s="9"/>
      <c r="CJ103" s="9"/>
      <c r="FK103" s="9"/>
      <c r="FL103" s="9"/>
      <c r="FM103" s="9"/>
      <c r="FN103" s="9"/>
      <c r="FO103" s="9"/>
      <c r="FP103" s="9"/>
    </row>
    <row r="104" ht="15.75" customHeight="1">
      <c r="A104" s="9"/>
      <c r="B104" s="9"/>
      <c r="C104" s="9"/>
      <c r="I104" s="10" t="s">
        <v>440</v>
      </c>
      <c r="BR104" s="9"/>
      <c r="BS104" s="9"/>
      <c r="BT104" s="9"/>
      <c r="CI104" s="9"/>
      <c r="CJ104" s="9"/>
      <c r="FK104" s="9"/>
      <c r="FL104" s="9"/>
      <c r="FM104" s="9"/>
      <c r="FN104" s="9"/>
      <c r="FO104" s="9"/>
      <c r="FP104" s="9"/>
    </row>
    <row r="105" ht="15.75" customHeight="1">
      <c r="A105" s="9"/>
      <c r="B105" s="9"/>
      <c r="C105" s="9"/>
      <c r="I105" s="10" t="s">
        <v>441</v>
      </c>
      <c r="BR105" s="9"/>
      <c r="BS105" s="9"/>
      <c r="BT105" s="9"/>
      <c r="CI105" s="9"/>
      <c r="CJ105" s="9"/>
      <c r="FK105" s="9"/>
      <c r="FL105" s="9"/>
      <c r="FM105" s="9"/>
      <c r="FN105" s="9"/>
      <c r="FO105" s="9"/>
      <c r="FP105" s="9"/>
    </row>
    <row r="106" ht="15.75" customHeight="1">
      <c r="A106" s="9"/>
      <c r="B106" s="9"/>
      <c r="C106" s="9"/>
      <c r="I106" s="10" t="s">
        <v>442</v>
      </c>
      <c r="BR106" s="9"/>
      <c r="BS106" s="9"/>
      <c r="BT106" s="9"/>
      <c r="CI106" s="9"/>
      <c r="CJ106" s="9"/>
      <c r="FK106" s="9"/>
      <c r="FL106" s="9"/>
      <c r="FM106" s="9"/>
      <c r="FN106" s="9"/>
      <c r="FO106" s="9"/>
      <c r="FP106" s="9"/>
    </row>
    <row r="107" ht="15.75" customHeight="1">
      <c r="A107" s="9"/>
      <c r="B107" s="9"/>
      <c r="C107" s="9"/>
      <c r="I107" s="10" t="s">
        <v>443</v>
      </c>
      <c r="BR107" s="9"/>
      <c r="BS107" s="9"/>
      <c r="BT107" s="9"/>
      <c r="CI107" s="9"/>
      <c r="CJ107" s="9"/>
      <c r="FK107" s="9"/>
      <c r="FL107" s="9"/>
      <c r="FM107" s="9"/>
      <c r="FN107" s="9"/>
      <c r="FO107" s="9"/>
      <c r="FP107" s="9"/>
    </row>
    <row r="108" ht="15.75" customHeight="1">
      <c r="A108" s="9"/>
      <c r="B108" s="9"/>
      <c r="C108" s="9"/>
      <c r="I108" s="10" t="s">
        <v>444</v>
      </c>
      <c r="BR108" s="9"/>
      <c r="BS108" s="9"/>
      <c r="BT108" s="9"/>
      <c r="CI108" s="9"/>
      <c r="CJ108" s="9"/>
      <c r="FK108" s="9"/>
      <c r="FL108" s="9"/>
      <c r="FM108" s="9"/>
      <c r="FN108" s="9"/>
      <c r="FO108" s="9"/>
      <c r="FP108" s="9"/>
    </row>
    <row r="109" ht="15.75" customHeight="1">
      <c r="A109" s="9"/>
      <c r="B109" s="9"/>
      <c r="C109" s="9"/>
      <c r="I109" s="10" t="s">
        <v>445</v>
      </c>
      <c r="BR109" s="9"/>
      <c r="BS109" s="9"/>
      <c r="BT109" s="9"/>
      <c r="CI109" s="9"/>
      <c r="CJ109" s="9"/>
      <c r="FK109" s="9"/>
      <c r="FL109" s="9"/>
      <c r="FM109" s="9"/>
      <c r="FN109" s="9"/>
      <c r="FO109" s="9"/>
      <c r="FP109" s="9"/>
    </row>
    <row r="110" ht="15.75" customHeight="1">
      <c r="A110" s="9"/>
      <c r="B110" s="9"/>
      <c r="C110" s="9"/>
      <c r="I110" s="10" t="s">
        <v>446</v>
      </c>
      <c r="BR110" s="9"/>
      <c r="BS110" s="9"/>
      <c r="BT110" s="9"/>
      <c r="CI110" s="9"/>
      <c r="CJ110" s="9"/>
      <c r="FK110" s="9"/>
      <c r="FL110" s="9"/>
      <c r="FM110" s="9"/>
      <c r="FN110" s="9"/>
      <c r="FO110" s="9"/>
      <c r="FP110" s="9"/>
    </row>
    <row r="111" ht="15.75" customHeight="1">
      <c r="A111" s="9"/>
      <c r="B111" s="9"/>
      <c r="C111" s="9"/>
      <c r="I111" s="10" t="s">
        <v>447</v>
      </c>
      <c r="BR111" s="9"/>
      <c r="BS111" s="9"/>
      <c r="BT111" s="9"/>
      <c r="CI111" s="9"/>
      <c r="CJ111" s="9"/>
      <c r="FK111" s="9"/>
      <c r="FL111" s="9"/>
      <c r="FM111" s="9"/>
      <c r="FN111" s="9"/>
      <c r="FO111" s="9"/>
      <c r="FP111" s="9"/>
    </row>
    <row r="112" ht="15.75" customHeight="1">
      <c r="A112" s="9"/>
      <c r="B112" s="9"/>
      <c r="C112" s="9"/>
      <c r="I112" s="10" t="s">
        <v>448</v>
      </c>
      <c r="BR112" s="9"/>
      <c r="BS112" s="9"/>
      <c r="BT112" s="9"/>
      <c r="CI112" s="9"/>
      <c r="CJ112" s="9"/>
      <c r="FK112" s="9"/>
      <c r="FL112" s="9"/>
      <c r="FM112" s="9"/>
      <c r="FN112" s="9"/>
      <c r="FO112" s="9"/>
      <c r="FP112" s="9"/>
    </row>
    <row r="113" ht="15.75" customHeight="1">
      <c r="A113" s="9"/>
      <c r="B113" s="9"/>
      <c r="C113" s="9"/>
      <c r="I113" s="10" t="s">
        <v>449</v>
      </c>
      <c r="BR113" s="9"/>
      <c r="BS113" s="9"/>
      <c r="BT113" s="9"/>
      <c r="CI113" s="9"/>
      <c r="CJ113" s="9"/>
      <c r="FK113" s="9"/>
      <c r="FL113" s="9"/>
      <c r="FM113" s="9"/>
      <c r="FN113" s="9"/>
      <c r="FO113" s="9"/>
      <c r="FP113" s="9"/>
    </row>
    <row r="114" ht="15.75" customHeight="1">
      <c r="A114" s="9"/>
      <c r="B114" s="9"/>
      <c r="C114" s="9"/>
      <c r="I114" s="10" t="s">
        <v>450</v>
      </c>
      <c r="BR114" s="9"/>
      <c r="BS114" s="9"/>
      <c r="BT114" s="9"/>
      <c r="CI114" s="9"/>
      <c r="CJ114" s="9"/>
      <c r="FK114" s="9"/>
      <c r="FL114" s="9"/>
      <c r="FM114" s="9"/>
      <c r="FN114" s="9"/>
      <c r="FO114" s="9"/>
      <c r="FP114" s="9"/>
    </row>
    <row r="115" ht="15.75" customHeight="1">
      <c r="A115" s="9"/>
      <c r="B115" s="9"/>
      <c r="C115" s="9"/>
      <c r="I115" s="10" t="s">
        <v>451</v>
      </c>
      <c r="BR115" s="9"/>
      <c r="BS115" s="9"/>
      <c r="BT115" s="9"/>
      <c r="CI115" s="9"/>
      <c r="CJ115" s="9"/>
      <c r="FK115" s="9"/>
      <c r="FL115" s="9"/>
      <c r="FM115" s="9"/>
      <c r="FN115" s="9"/>
      <c r="FO115" s="9"/>
      <c r="FP115" s="9"/>
    </row>
    <row r="116" ht="15.75" customHeight="1">
      <c r="A116" s="9"/>
      <c r="B116" s="9"/>
      <c r="C116" s="9"/>
      <c r="I116" s="10" t="s">
        <v>452</v>
      </c>
      <c r="BR116" s="9"/>
      <c r="BS116" s="9"/>
      <c r="BT116" s="9"/>
      <c r="CI116" s="9"/>
      <c r="CJ116" s="9"/>
      <c r="FK116" s="9"/>
      <c r="FL116" s="9"/>
      <c r="FM116" s="9"/>
      <c r="FN116" s="9"/>
      <c r="FO116" s="9"/>
      <c r="FP116" s="9"/>
    </row>
    <row r="117" ht="15.75" customHeight="1">
      <c r="A117" s="9"/>
      <c r="B117" s="9"/>
      <c r="C117" s="9"/>
      <c r="I117" s="10" t="s">
        <v>453</v>
      </c>
      <c r="BR117" s="9"/>
      <c r="BS117" s="9"/>
      <c r="BT117" s="9"/>
      <c r="CI117" s="9"/>
      <c r="CJ117" s="9"/>
      <c r="FK117" s="9"/>
      <c r="FL117" s="9"/>
      <c r="FM117" s="9"/>
      <c r="FN117" s="9"/>
      <c r="FO117" s="9"/>
      <c r="FP117" s="9"/>
    </row>
    <row r="118" ht="15.75" customHeight="1">
      <c r="A118" s="9"/>
      <c r="B118" s="9"/>
      <c r="C118" s="9"/>
      <c r="I118" s="10" t="s">
        <v>454</v>
      </c>
      <c r="BR118" s="9"/>
      <c r="BS118" s="9"/>
      <c r="BT118" s="9"/>
      <c r="CI118" s="9"/>
      <c r="CJ118" s="9"/>
      <c r="FK118" s="9"/>
      <c r="FL118" s="9"/>
      <c r="FM118" s="9"/>
      <c r="FN118" s="9"/>
      <c r="FO118" s="9"/>
      <c r="FP118" s="9"/>
    </row>
    <row r="119" ht="15.75" customHeight="1">
      <c r="A119" s="9"/>
      <c r="B119" s="9"/>
      <c r="C119" s="9"/>
      <c r="I119" s="10" t="s">
        <v>455</v>
      </c>
      <c r="BR119" s="9"/>
      <c r="BS119" s="9"/>
      <c r="BT119" s="9"/>
      <c r="CI119" s="9"/>
      <c r="CJ119" s="9"/>
      <c r="FK119" s="9"/>
      <c r="FL119" s="9"/>
      <c r="FM119" s="9"/>
      <c r="FN119" s="9"/>
      <c r="FO119" s="9"/>
      <c r="FP119" s="9"/>
    </row>
    <row r="120" ht="15.75" customHeight="1">
      <c r="A120" s="9"/>
      <c r="B120" s="9"/>
      <c r="C120" s="9"/>
      <c r="I120" s="10" t="s">
        <v>456</v>
      </c>
      <c r="BR120" s="9"/>
      <c r="BS120" s="9"/>
      <c r="BT120" s="9"/>
      <c r="CI120" s="9"/>
      <c r="CJ120" s="9"/>
      <c r="FK120" s="9"/>
      <c r="FL120" s="9"/>
      <c r="FM120" s="9"/>
      <c r="FN120" s="9"/>
      <c r="FO120" s="9"/>
      <c r="FP120" s="9"/>
    </row>
    <row r="121" ht="15.75" customHeight="1">
      <c r="A121" s="9"/>
      <c r="B121" s="9"/>
      <c r="C121" s="9"/>
      <c r="I121" s="10" t="s">
        <v>457</v>
      </c>
      <c r="BR121" s="9"/>
      <c r="BS121" s="9"/>
      <c r="BT121" s="9"/>
      <c r="CI121" s="9"/>
      <c r="CJ121" s="9"/>
      <c r="FK121" s="9"/>
      <c r="FL121" s="9"/>
      <c r="FM121" s="9"/>
      <c r="FN121" s="9"/>
      <c r="FO121" s="9"/>
      <c r="FP121" s="9"/>
    </row>
    <row r="122" ht="15.75" customHeight="1">
      <c r="A122" s="9"/>
      <c r="B122" s="9"/>
      <c r="C122" s="9"/>
      <c r="I122" s="10" t="s">
        <v>458</v>
      </c>
      <c r="BR122" s="9"/>
      <c r="BS122" s="9"/>
      <c r="BT122" s="9"/>
      <c r="CI122" s="9"/>
      <c r="CJ122" s="9"/>
      <c r="FK122" s="9"/>
      <c r="FL122" s="9"/>
      <c r="FM122" s="9"/>
      <c r="FN122" s="9"/>
      <c r="FO122" s="9"/>
      <c r="FP122" s="9"/>
    </row>
    <row r="123" ht="15.75" customHeight="1">
      <c r="A123" s="9"/>
      <c r="B123" s="9"/>
      <c r="C123" s="9"/>
      <c r="I123" s="10" t="s">
        <v>459</v>
      </c>
      <c r="BR123" s="9"/>
      <c r="BS123" s="9"/>
      <c r="BT123" s="9"/>
      <c r="CI123" s="9"/>
      <c r="CJ123" s="9"/>
      <c r="FK123" s="9"/>
      <c r="FL123" s="9"/>
      <c r="FM123" s="9"/>
      <c r="FN123" s="9"/>
      <c r="FO123" s="9"/>
      <c r="FP123" s="9"/>
    </row>
    <row r="124" ht="15.75" customHeight="1">
      <c r="A124" s="9"/>
      <c r="B124" s="9"/>
      <c r="C124" s="9"/>
      <c r="I124" s="10" t="s">
        <v>460</v>
      </c>
      <c r="BR124" s="9"/>
      <c r="BS124" s="9"/>
      <c r="BT124" s="9"/>
      <c r="CI124" s="9"/>
      <c r="CJ124" s="9"/>
      <c r="FK124" s="9"/>
      <c r="FL124" s="9"/>
      <c r="FM124" s="9"/>
      <c r="FN124" s="9"/>
      <c r="FO124" s="9"/>
      <c r="FP124" s="9"/>
    </row>
    <row r="125" ht="15.75" customHeight="1">
      <c r="A125" s="9"/>
      <c r="B125" s="9"/>
      <c r="C125" s="9"/>
      <c r="I125" s="10" t="s">
        <v>461</v>
      </c>
      <c r="BR125" s="9"/>
      <c r="BS125" s="9"/>
      <c r="BT125" s="9"/>
      <c r="CI125" s="9"/>
      <c r="CJ125" s="9"/>
      <c r="FK125" s="9"/>
      <c r="FL125" s="9"/>
      <c r="FM125" s="9"/>
      <c r="FN125" s="9"/>
      <c r="FO125" s="9"/>
      <c r="FP125" s="9"/>
    </row>
    <row r="126" ht="15.75" customHeight="1">
      <c r="A126" s="9"/>
      <c r="B126" s="9"/>
      <c r="C126" s="9"/>
      <c r="I126" s="10" t="s">
        <v>462</v>
      </c>
      <c r="BR126" s="9"/>
      <c r="BS126" s="9"/>
      <c r="BT126" s="9"/>
      <c r="CI126" s="9"/>
      <c r="CJ126" s="9"/>
      <c r="FK126" s="9"/>
      <c r="FL126" s="9"/>
      <c r="FM126" s="9"/>
      <c r="FN126" s="9"/>
      <c r="FO126" s="9"/>
      <c r="FP126" s="9"/>
    </row>
    <row r="127" ht="15.75" customHeight="1">
      <c r="A127" s="9"/>
      <c r="B127" s="9"/>
      <c r="C127" s="9"/>
      <c r="I127" s="10" t="s">
        <v>463</v>
      </c>
      <c r="BR127" s="9"/>
      <c r="BS127" s="9"/>
      <c r="BT127" s="9"/>
      <c r="CI127" s="9"/>
      <c r="CJ127" s="9"/>
      <c r="FK127" s="9"/>
      <c r="FL127" s="9"/>
      <c r="FM127" s="9"/>
      <c r="FN127" s="9"/>
      <c r="FO127" s="9"/>
      <c r="FP127" s="9"/>
    </row>
    <row r="128" ht="15.75" customHeight="1">
      <c r="A128" s="9"/>
      <c r="B128" s="9"/>
      <c r="C128" s="9"/>
      <c r="I128" s="10" t="s">
        <v>464</v>
      </c>
      <c r="BR128" s="9"/>
      <c r="BS128" s="9"/>
      <c r="BT128" s="9"/>
      <c r="CI128" s="9"/>
      <c r="CJ128" s="9"/>
      <c r="FK128" s="9"/>
      <c r="FL128" s="9"/>
      <c r="FM128" s="9"/>
      <c r="FN128" s="9"/>
      <c r="FO128" s="9"/>
      <c r="FP128" s="9"/>
    </row>
    <row r="129" ht="15.75" customHeight="1">
      <c r="A129" s="9"/>
      <c r="B129" s="9"/>
      <c r="C129" s="9"/>
      <c r="I129" s="10" t="s">
        <v>267</v>
      </c>
      <c r="BR129" s="9"/>
      <c r="BS129" s="9"/>
      <c r="BT129" s="9"/>
      <c r="CI129" s="9"/>
      <c r="CJ129" s="9"/>
      <c r="FK129" s="9"/>
      <c r="FL129" s="9"/>
      <c r="FM129" s="9"/>
      <c r="FN129" s="9"/>
      <c r="FO129" s="9"/>
      <c r="FP129" s="9"/>
    </row>
    <row r="130" ht="15.75" customHeight="1">
      <c r="A130" s="9"/>
      <c r="B130" s="9"/>
      <c r="C130" s="9"/>
      <c r="I130" s="10" t="s">
        <v>465</v>
      </c>
      <c r="BR130" s="9"/>
      <c r="BS130" s="9"/>
      <c r="BT130" s="9"/>
      <c r="CI130" s="9"/>
      <c r="CJ130" s="9"/>
      <c r="FK130" s="9"/>
      <c r="FL130" s="9"/>
      <c r="FM130" s="9"/>
      <c r="FN130" s="9"/>
      <c r="FO130" s="9"/>
      <c r="FP130" s="9"/>
    </row>
    <row r="131" ht="15.75" customHeight="1">
      <c r="A131" s="9"/>
      <c r="B131" s="9"/>
      <c r="C131" s="9"/>
      <c r="I131" s="10" t="s">
        <v>466</v>
      </c>
      <c r="BR131" s="9"/>
      <c r="BS131" s="9"/>
      <c r="BT131" s="9"/>
      <c r="CI131" s="9"/>
      <c r="CJ131" s="9"/>
      <c r="FK131" s="9"/>
      <c r="FL131" s="9"/>
      <c r="FM131" s="9"/>
      <c r="FN131" s="9"/>
      <c r="FO131" s="9"/>
      <c r="FP131" s="9"/>
    </row>
    <row r="132" ht="15.75" customHeight="1">
      <c r="A132" s="9"/>
      <c r="B132" s="9"/>
      <c r="C132" s="9"/>
      <c r="I132" s="10" t="s">
        <v>467</v>
      </c>
      <c r="BR132" s="9"/>
      <c r="BS132" s="9"/>
      <c r="BT132" s="9"/>
      <c r="CI132" s="9"/>
      <c r="CJ132" s="9"/>
      <c r="FK132" s="9"/>
      <c r="FL132" s="9"/>
      <c r="FM132" s="9"/>
      <c r="FN132" s="9"/>
      <c r="FO132" s="9"/>
      <c r="FP132" s="9"/>
    </row>
    <row r="133" ht="15.75" customHeight="1">
      <c r="A133" s="9"/>
      <c r="B133" s="9"/>
      <c r="C133" s="9"/>
      <c r="I133" s="10" t="s">
        <v>468</v>
      </c>
      <c r="BR133" s="9"/>
      <c r="BS133" s="9"/>
      <c r="BT133" s="9"/>
      <c r="CI133" s="9"/>
      <c r="CJ133" s="9"/>
      <c r="FK133" s="9"/>
      <c r="FL133" s="9"/>
      <c r="FM133" s="9"/>
      <c r="FN133" s="9"/>
      <c r="FO133" s="9"/>
      <c r="FP133" s="9"/>
    </row>
    <row r="134" ht="15.75" customHeight="1">
      <c r="A134" s="9"/>
      <c r="B134" s="9"/>
      <c r="C134" s="9"/>
      <c r="I134" s="10" t="s">
        <v>469</v>
      </c>
      <c r="BR134" s="9"/>
      <c r="BS134" s="9"/>
      <c r="BT134" s="9"/>
      <c r="CI134" s="9"/>
      <c r="CJ134" s="9"/>
      <c r="FK134" s="9"/>
      <c r="FL134" s="9"/>
      <c r="FM134" s="9"/>
      <c r="FN134" s="9"/>
      <c r="FO134" s="9"/>
      <c r="FP134" s="9"/>
    </row>
    <row r="135" ht="15.75" customHeight="1">
      <c r="A135" s="9"/>
      <c r="B135" s="9"/>
      <c r="C135" s="9"/>
      <c r="I135" s="10" t="s">
        <v>470</v>
      </c>
      <c r="BR135" s="9"/>
      <c r="BS135" s="9"/>
      <c r="BT135" s="9"/>
      <c r="CI135" s="9"/>
      <c r="CJ135" s="9"/>
      <c r="FK135" s="9"/>
      <c r="FL135" s="9"/>
      <c r="FM135" s="9"/>
      <c r="FN135" s="9"/>
      <c r="FO135" s="9"/>
      <c r="FP135" s="9"/>
    </row>
    <row r="136" ht="15.75" customHeight="1">
      <c r="A136" s="9"/>
      <c r="B136" s="9"/>
      <c r="C136" s="9"/>
      <c r="I136" s="10" t="s">
        <v>471</v>
      </c>
      <c r="BR136" s="9"/>
      <c r="BS136" s="9"/>
      <c r="BT136" s="9"/>
      <c r="CI136" s="9"/>
      <c r="CJ136" s="9"/>
      <c r="FK136" s="9"/>
      <c r="FL136" s="9"/>
      <c r="FM136" s="9"/>
      <c r="FN136" s="9"/>
      <c r="FO136" s="9"/>
      <c r="FP136" s="9"/>
    </row>
    <row r="137" ht="15.75" customHeight="1">
      <c r="A137" s="9"/>
      <c r="B137" s="9"/>
      <c r="C137" s="9"/>
      <c r="I137" s="10" t="s">
        <v>472</v>
      </c>
      <c r="BR137" s="9"/>
      <c r="BS137" s="9"/>
      <c r="BT137" s="9"/>
      <c r="CI137" s="9"/>
      <c r="CJ137" s="9"/>
      <c r="FK137" s="9"/>
      <c r="FL137" s="9"/>
      <c r="FM137" s="9"/>
      <c r="FN137" s="9"/>
      <c r="FO137" s="9"/>
      <c r="FP137" s="9"/>
    </row>
    <row r="138" ht="15.75" customHeight="1">
      <c r="A138" s="9"/>
      <c r="B138" s="9"/>
      <c r="C138" s="9"/>
      <c r="I138" s="10" t="s">
        <v>473</v>
      </c>
      <c r="BR138" s="9"/>
      <c r="BS138" s="9"/>
      <c r="BT138" s="9"/>
      <c r="CI138" s="9"/>
      <c r="CJ138" s="9"/>
      <c r="FK138" s="9"/>
      <c r="FL138" s="9"/>
      <c r="FM138" s="9"/>
      <c r="FN138" s="9"/>
      <c r="FO138" s="9"/>
      <c r="FP138" s="9"/>
    </row>
    <row r="139" ht="15.75" customHeight="1">
      <c r="A139" s="9"/>
      <c r="B139" s="9"/>
      <c r="C139" s="9"/>
      <c r="I139" s="10" t="s">
        <v>474</v>
      </c>
      <c r="BR139" s="9"/>
      <c r="BS139" s="9"/>
      <c r="BT139" s="9"/>
      <c r="CI139" s="9"/>
      <c r="CJ139" s="9"/>
      <c r="FK139" s="9"/>
      <c r="FL139" s="9"/>
      <c r="FM139" s="9"/>
      <c r="FN139" s="9"/>
      <c r="FO139" s="9"/>
      <c r="FP139" s="9"/>
    </row>
    <row r="140" ht="15.75" customHeight="1">
      <c r="A140" s="9"/>
      <c r="B140" s="9"/>
      <c r="C140" s="9"/>
      <c r="I140" s="10" t="s">
        <v>475</v>
      </c>
      <c r="BR140" s="9"/>
      <c r="BS140" s="9"/>
      <c r="BT140" s="9"/>
      <c r="CI140" s="9"/>
      <c r="CJ140" s="9"/>
      <c r="FK140" s="9"/>
      <c r="FL140" s="9"/>
      <c r="FM140" s="9"/>
      <c r="FN140" s="9"/>
      <c r="FO140" s="9"/>
      <c r="FP140" s="9"/>
    </row>
    <row r="141" ht="15.75" customHeight="1">
      <c r="A141" s="9"/>
      <c r="B141" s="9"/>
      <c r="C141" s="9"/>
      <c r="I141" s="10" t="s">
        <v>476</v>
      </c>
      <c r="BR141" s="9"/>
      <c r="BS141" s="9"/>
      <c r="BT141" s="9"/>
      <c r="CI141" s="9"/>
      <c r="CJ141" s="9"/>
      <c r="FK141" s="9"/>
      <c r="FL141" s="9"/>
      <c r="FM141" s="9"/>
      <c r="FN141" s="9"/>
      <c r="FO141" s="9"/>
      <c r="FP141" s="9"/>
    </row>
    <row r="142" ht="15.75" customHeight="1">
      <c r="A142" s="9"/>
      <c r="B142" s="9"/>
      <c r="C142" s="9"/>
      <c r="I142" s="10" t="s">
        <v>477</v>
      </c>
      <c r="BR142" s="9"/>
      <c r="BS142" s="9"/>
      <c r="BT142" s="9"/>
      <c r="CI142" s="9"/>
      <c r="CJ142" s="9"/>
      <c r="FK142" s="9"/>
      <c r="FL142" s="9"/>
      <c r="FM142" s="9"/>
      <c r="FN142" s="9"/>
      <c r="FO142" s="9"/>
      <c r="FP142" s="9"/>
    </row>
    <row r="143" ht="15.75" customHeight="1">
      <c r="A143" s="9"/>
      <c r="B143" s="9"/>
      <c r="C143" s="9"/>
      <c r="I143" s="10" t="s">
        <v>478</v>
      </c>
      <c r="BR143" s="9"/>
      <c r="BS143" s="9"/>
      <c r="BT143" s="9"/>
      <c r="CI143" s="9"/>
      <c r="CJ143" s="9"/>
      <c r="FK143" s="9"/>
      <c r="FL143" s="9"/>
      <c r="FM143" s="9"/>
      <c r="FN143" s="9"/>
      <c r="FO143" s="9"/>
      <c r="FP143" s="9"/>
    </row>
    <row r="144" ht="15.75" customHeight="1">
      <c r="A144" s="9"/>
      <c r="B144" s="9"/>
      <c r="C144" s="9"/>
      <c r="I144" s="10" t="s">
        <v>479</v>
      </c>
      <c r="BR144" s="9"/>
      <c r="BS144" s="9"/>
      <c r="BT144" s="9"/>
      <c r="CI144" s="9"/>
      <c r="CJ144" s="9"/>
      <c r="FK144" s="9"/>
      <c r="FL144" s="9"/>
      <c r="FM144" s="9"/>
      <c r="FN144" s="9"/>
      <c r="FO144" s="9"/>
      <c r="FP144" s="9"/>
    </row>
    <row r="145" ht="15.75" customHeight="1">
      <c r="A145" s="9"/>
      <c r="B145" s="9"/>
      <c r="C145" s="9"/>
      <c r="I145" s="10" t="s">
        <v>480</v>
      </c>
      <c r="BR145" s="9"/>
      <c r="BS145" s="9"/>
      <c r="BT145" s="9"/>
      <c r="CI145" s="9"/>
      <c r="CJ145" s="9"/>
      <c r="FK145" s="9"/>
      <c r="FL145" s="9"/>
      <c r="FM145" s="9"/>
      <c r="FN145" s="9"/>
      <c r="FO145" s="9"/>
      <c r="FP145" s="9"/>
    </row>
    <row r="146" ht="15.75" customHeight="1">
      <c r="A146" s="9"/>
      <c r="B146" s="9"/>
      <c r="C146" s="9"/>
      <c r="I146" s="10" t="s">
        <v>481</v>
      </c>
      <c r="BR146" s="9"/>
      <c r="BS146" s="9"/>
      <c r="BT146" s="9"/>
      <c r="CI146" s="9"/>
      <c r="CJ146" s="9"/>
      <c r="FK146" s="9"/>
      <c r="FL146" s="9"/>
      <c r="FM146" s="9"/>
      <c r="FN146" s="9"/>
      <c r="FO146" s="9"/>
      <c r="FP146" s="9"/>
    </row>
    <row r="147" ht="15.75" customHeight="1">
      <c r="A147" s="9"/>
      <c r="B147" s="9"/>
      <c r="C147" s="9"/>
      <c r="I147" s="10" t="s">
        <v>482</v>
      </c>
      <c r="BR147" s="9"/>
      <c r="BS147" s="9"/>
      <c r="BT147" s="9"/>
      <c r="CI147" s="9"/>
      <c r="CJ147" s="9"/>
      <c r="FK147" s="9"/>
      <c r="FL147" s="9"/>
      <c r="FM147" s="9"/>
      <c r="FN147" s="9"/>
      <c r="FO147" s="9"/>
      <c r="FP147" s="9"/>
    </row>
    <row r="148" ht="15.75" customHeight="1">
      <c r="A148" s="9"/>
      <c r="B148" s="9"/>
      <c r="C148" s="9"/>
      <c r="I148" s="10" t="s">
        <v>483</v>
      </c>
      <c r="BR148" s="9"/>
      <c r="BS148" s="9"/>
      <c r="BT148" s="9"/>
      <c r="CI148" s="9"/>
      <c r="CJ148" s="9"/>
      <c r="FK148" s="9"/>
      <c r="FL148" s="9"/>
      <c r="FM148" s="9"/>
      <c r="FN148" s="9"/>
      <c r="FO148" s="9"/>
      <c r="FP148" s="9"/>
    </row>
    <row r="149" ht="15.75" customHeight="1">
      <c r="A149" s="9"/>
      <c r="B149" s="9"/>
      <c r="C149" s="9"/>
      <c r="I149" s="10" t="s">
        <v>484</v>
      </c>
      <c r="BR149" s="9"/>
      <c r="BS149" s="9"/>
      <c r="BT149" s="9"/>
      <c r="CI149" s="9"/>
      <c r="CJ149" s="9"/>
      <c r="FK149" s="9"/>
      <c r="FL149" s="9"/>
      <c r="FM149" s="9"/>
      <c r="FN149" s="9"/>
      <c r="FO149" s="9"/>
      <c r="FP149" s="9"/>
    </row>
    <row r="150" ht="15.75" customHeight="1">
      <c r="A150" s="9"/>
      <c r="B150" s="9"/>
      <c r="C150" s="9"/>
      <c r="I150" s="10" t="s">
        <v>485</v>
      </c>
      <c r="BR150" s="9"/>
      <c r="BS150" s="9"/>
      <c r="BT150" s="9"/>
      <c r="CI150" s="9"/>
      <c r="CJ150" s="9"/>
      <c r="FK150" s="9"/>
      <c r="FL150" s="9"/>
      <c r="FM150" s="9"/>
      <c r="FN150" s="9"/>
      <c r="FO150" s="9"/>
      <c r="FP150" s="9"/>
    </row>
    <row r="151" ht="15.75" customHeight="1">
      <c r="A151" s="9"/>
      <c r="B151" s="9"/>
      <c r="C151" s="9"/>
      <c r="I151" s="10" t="s">
        <v>486</v>
      </c>
      <c r="BR151" s="9"/>
      <c r="BS151" s="9"/>
      <c r="BT151" s="9"/>
      <c r="CI151" s="9"/>
      <c r="CJ151" s="9"/>
      <c r="FK151" s="9"/>
      <c r="FL151" s="9"/>
      <c r="FM151" s="9"/>
      <c r="FN151" s="9"/>
      <c r="FO151" s="9"/>
      <c r="FP151" s="9"/>
    </row>
    <row r="152" ht="15.75" customHeight="1">
      <c r="A152" s="9"/>
      <c r="B152" s="9"/>
      <c r="C152" s="9"/>
      <c r="I152" s="10" t="s">
        <v>487</v>
      </c>
      <c r="BR152" s="9"/>
      <c r="BS152" s="9"/>
      <c r="BT152" s="9"/>
      <c r="CI152" s="9"/>
      <c r="CJ152" s="9"/>
      <c r="FK152" s="9"/>
      <c r="FL152" s="9"/>
      <c r="FM152" s="9"/>
      <c r="FN152" s="9"/>
      <c r="FO152" s="9"/>
      <c r="FP152" s="9"/>
    </row>
    <row r="153" ht="15.75" customHeight="1">
      <c r="A153" s="9"/>
      <c r="B153" s="9"/>
      <c r="C153" s="9"/>
      <c r="I153" s="10" t="s">
        <v>488</v>
      </c>
      <c r="BR153" s="9"/>
      <c r="BS153" s="9"/>
      <c r="BT153" s="9"/>
      <c r="CI153" s="9"/>
      <c r="CJ153" s="9"/>
      <c r="FK153" s="9"/>
      <c r="FL153" s="9"/>
      <c r="FM153" s="9"/>
      <c r="FN153" s="9"/>
      <c r="FO153" s="9"/>
      <c r="FP153" s="9"/>
    </row>
    <row r="154" ht="15.75" customHeight="1">
      <c r="A154" s="9"/>
      <c r="B154" s="9"/>
      <c r="C154" s="9"/>
      <c r="I154" s="10" t="s">
        <v>489</v>
      </c>
      <c r="BR154" s="9"/>
      <c r="BS154" s="9"/>
      <c r="BT154" s="9"/>
      <c r="CI154" s="9"/>
      <c r="CJ154" s="9"/>
      <c r="FK154" s="9"/>
      <c r="FL154" s="9"/>
      <c r="FM154" s="9"/>
      <c r="FN154" s="9"/>
      <c r="FO154" s="9"/>
      <c r="FP154" s="9"/>
    </row>
    <row r="155" ht="15.75" customHeight="1">
      <c r="A155" s="9"/>
      <c r="B155" s="9"/>
      <c r="C155" s="9"/>
      <c r="I155" s="10" t="s">
        <v>490</v>
      </c>
      <c r="BR155" s="9"/>
      <c r="BS155" s="9"/>
      <c r="BT155" s="9"/>
      <c r="CI155" s="9"/>
      <c r="CJ155" s="9"/>
      <c r="FK155" s="9"/>
      <c r="FL155" s="9"/>
      <c r="FM155" s="9"/>
      <c r="FN155" s="9"/>
      <c r="FO155" s="9"/>
      <c r="FP155" s="9"/>
    </row>
    <row r="156" ht="15.75" customHeight="1">
      <c r="A156" s="9"/>
      <c r="B156" s="9"/>
      <c r="C156" s="9"/>
      <c r="I156" s="10" t="s">
        <v>491</v>
      </c>
      <c r="BR156" s="9"/>
      <c r="BS156" s="9"/>
      <c r="BT156" s="9"/>
      <c r="CI156" s="9"/>
      <c r="CJ156" s="9"/>
      <c r="FK156" s="9"/>
      <c r="FL156" s="9"/>
      <c r="FM156" s="9"/>
      <c r="FN156" s="9"/>
      <c r="FO156" s="9"/>
      <c r="FP156" s="9"/>
    </row>
    <row r="157" ht="15.75" customHeight="1">
      <c r="A157" s="9"/>
      <c r="B157" s="9"/>
      <c r="C157" s="9"/>
      <c r="I157" s="10" t="s">
        <v>492</v>
      </c>
      <c r="BR157" s="9"/>
      <c r="BS157" s="9"/>
      <c r="BT157" s="9"/>
      <c r="CI157" s="9"/>
      <c r="CJ157" s="9"/>
      <c r="FK157" s="9"/>
      <c r="FL157" s="9"/>
      <c r="FM157" s="9"/>
      <c r="FN157" s="9"/>
      <c r="FO157" s="9"/>
      <c r="FP157" s="9"/>
    </row>
    <row r="158" ht="15.75" customHeight="1">
      <c r="A158" s="9"/>
      <c r="B158" s="9"/>
      <c r="C158" s="9"/>
      <c r="I158" s="10" t="s">
        <v>493</v>
      </c>
      <c r="BR158" s="9"/>
      <c r="BS158" s="9"/>
      <c r="BT158" s="9"/>
      <c r="CI158" s="9"/>
      <c r="CJ158" s="9"/>
      <c r="FK158" s="9"/>
      <c r="FL158" s="9"/>
      <c r="FM158" s="9"/>
      <c r="FN158" s="9"/>
      <c r="FO158" s="9"/>
      <c r="FP158" s="9"/>
    </row>
    <row r="159" ht="15.75" customHeight="1">
      <c r="A159" s="9"/>
      <c r="B159" s="9"/>
      <c r="C159" s="9"/>
      <c r="I159" s="10" t="s">
        <v>494</v>
      </c>
      <c r="BR159" s="9"/>
      <c r="BS159" s="9"/>
      <c r="BT159" s="9"/>
      <c r="CI159" s="9"/>
      <c r="CJ159" s="9"/>
      <c r="FK159" s="9"/>
      <c r="FL159" s="9"/>
      <c r="FM159" s="9"/>
      <c r="FN159" s="9"/>
      <c r="FO159" s="9"/>
      <c r="FP159" s="9"/>
    </row>
    <row r="160" ht="15.75" customHeight="1">
      <c r="A160" s="9"/>
      <c r="B160" s="9"/>
      <c r="C160" s="9"/>
      <c r="I160" s="10" t="s">
        <v>495</v>
      </c>
      <c r="BR160" s="9"/>
      <c r="BS160" s="9"/>
      <c r="BT160" s="9"/>
      <c r="CI160" s="9"/>
      <c r="CJ160" s="9"/>
      <c r="FK160" s="9"/>
      <c r="FL160" s="9"/>
      <c r="FM160" s="9"/>
      <c r="FN160" s="9"/>
      <c r="FO160" s="9"/>
      <c r="FP160" s="9"/>
    </row>
    <row r="161" ht="15.75" customHeight="1">
      <c r="A161" s="9"/>
      <c r="B161" s="9"/>
      <c r="C161" s="9"/>
      <c r="I161" s="10" t="s">
        <v>496</v>
      </c>
      <c r="BR161" s="9"/>
      <c r="BS161" s="9"/>
      <c r="BT161" s="9"/>
      <c r="CI161" s="9"/>
      <c r="CJ161" s="9"/>
      <c r="FK161" s="9"/>
      <c r="FL161" s="9"/>
      <c r="FM161" s="9"/>
      <c r="FN161" s="9"/>
      <c r="FO161" s="9"/>
      <c r="FP161" s="9"/>
    </row>
    <row r="162" ht="15.75" customHeight="1">
      <c r="A162" s="9"/>
      <c r="B162" s="9"/>
      <c r="C162" s="9"/>
      <c r="I162" s="10" t="s">
        <v>497</v>
      </c>
      <c r="BR162" s="9"/>
      <c r="BS162" s="9"/>
      <c r="BT162" s="9"/>
      <c r="CI162" s="9"/>
      <c r="CJ162" s="9"/>
      <c r="FK162" s="9"/>
      <c r="FL162" s="9"/>
      <c r="FM162" s="9"/>
      <c r="FN162" s="9"/>
      <c r="FO162" s="9"/>
      <c r="FP162" s="9"/>
    </row>
    <row r="163" ht="15.75" customHeight="1">
      <c r="A163" s="9"/>
      <c r="B163" s="9"/>
      <c r="C163" s="9"/>
      <c r="I163" s="10" t="s">
        <v>498</v>
      </c>
      <c r="BR163" s="9"/>
      <c r="BS163" s="9"/>
      <c r="BT163" s="9"/>
      <c r="CI163" s="9"/>
      <c r="CJ163" s="9"/>
      <c r="FK163" s="9"/>
      <c r="FL163" s="9"/>
      <c r="FM163" s="9"/>
      <c r="FN163" s="9"/>
      <c r="FO163" s="9"/>
      <c r="FP163" s="9"/>
    </row>
    <row r="164" ht="15.75" customHeight="1">
      <c r="A164" s="9"/>
      <c r="B164" s="9"/>
      <c r="C164" s="9"/>
      <c r="I164" s="10" t="s">
        <v>499</v>
      </c>
      <c r="BR164" s="9"/>
      <c r="BS164" s="9"/>
      <c r="BT164" s="9"/>
      <c r="CI164" s="9"/>
      <c r="CJ164" s="9"/>
      <c r="FK164" s="9"/>
      <c r="FL164" s="9"/>
      <c r="FM164" s="9"/>
      <c r="FN164" s="9"/>
      <c r="FO164" s="9"/>
      <c r="FP164" s="9"/>
    </row>
    <row r="165" ht="15.75" customHeight="1">
      <c r="A165" s="9"/>
      <c r="B165" s="9"/>
      <c r="C165" s="9"/>
      <c r="I165" s="10" t="s">
        <v>500</v>
      </c>
      <c r="BR165" s="9"/>
      <c r="BS165" s="9"/>
      <c r="BT165" s="9"/>
      <c r="CI165" s="9"/>
      <c r="CJ165" s="9"/>
      <c r="FK165" s="9"/>
      <c r="FL165" s="9"/>
      <c r="FM165" s="9"/>
      <c r="FN165" s="9"/>
      <c r="FO165" s="9"/>
      <c r="FP165" s="9"/>
    </row>
    <row r="166" ht="15.75" customHeight="1">
      <c r="A166" s="9"/>
      <c r="B166" s="9"/>
      <c r="C166" s="9"/>
      <c r="I166" s="10" t="s">
        <v>501</v>
      </c>
      <c r="BR166" s="9"/>
      <c r="BS166" s="9"/>
      <c r="BT166" s="9"/>
      <c r="CI166" s="9"/>
      <c r="CJ166" s="9"/>
      <c r="FK166" s="9"/>
      <c r="FL166" s="9"/>
      <c r="FM166" s="9"/>
      <c r="FN166" s="9"/>
      <c r="FO166" s="9"/>
      <c r="FP166" s="9"/>
    </row>
    <row r="167" ht="15.75" customHeight="1">
      <c r="A167" s="9"/>
      <c r="B167" s="9"/>
      <c r="C167" s="9"/>
      <c r="I167" s="10" t="s">
        <v>502</v>
      </c>
      <c r="BR167" s="9"/>
      <c r="BS167" s="9"/>
      <c r="BT167" s="9"/>
      <c r="CI167" s="9"/>
      <c r="CJ167" s="9"/>
      <c r="FK167" s="9"/>
      <c r="FL167" s="9"/>
      <c r="FM167" s="9"/>
      <c r="FN167" s="9"/>
      <c r="FO167" s="9"/>
      <c r="FP167" s="9"/>
    </row>
    <row r="168" ht="15.75" customHeight="1">
      <c r="A168" s="9"/>
      <c r="B168" s="9"/>
      <c r="C168" s="9"/>
      <c r="I168" s="10" t="s">
        <v>503</v>
      </c>
      <c r="BR168" s="9"/>
      <c r="BS168" s="9"/>
      <c r="BT168" s="9"/>
      <c r="CI168" s="9"/>
      <c r="CJ168" s="9"/>
      <c r="FK168" s="9"/>
      <c r="FL168" s="9"/>
      <c r="FM168" s="9"/>
      <c r="FN168" s="9"/>
      <c r="FO168" s="9"/>
      <c r="FP168" s="9"/>
    </row>
    <row r="169" ht="15.75" customHeight="1">
      <c r="A169" s="9"/>
      <c r="B169" s="9"/>
      <c r="C169" s="9"/>
      <c r="I169" s="10" t="s">
        <v>504</v>
      </c>
      <c r="BR169" s="9"/>
      <c r="BS169" s="9"/>
      <c r="BT169" s="9"/>
      <c r="CI169" s="9"/>
      <c r="CJ169" s="9"/>
      <c r="FK169" s="9"/>
      <c r="FL169" s="9"/>
      <c r="FM169" s="9"/>
      <c r="FN169" s="9"/>
      <c r="FO169" s="9"/>
      <c r="FP169" s="9"/>
    </row>
    <row r="170" ht="15.75" customHeight="1">
      <c r="A170" s="9"/>
      <c r="B170" s="9"/>
      <c r="C170" s="9"/>
      <c r="I170" s="10" t="s">
        <v>505</v>
      </c>
      <c r="BR170" s="9"/>
      <c r="BS170" s="9"/>
      <c r="BT170" s="9"/>
      <c r="CI170" s="9"/>
      <c r="CJ170" s="9"/>
      <c r="FK170" s="9"/>
      <c r="FL170" s="9"/>
      <c r="FM170" s="9"/>
      <c r="FN170" s="9"/>
      <c r="FO170" s="9"/>
      <c r="FP170" s="9"/>
    </row>
    <row r="171" ht="15.75" customHeight="1">
      <c r="A171" s="9"/>
      <c r="B171" s="9"/>
      <c r="C171" s="9"/>
      <c r="I171" s="10" t="s">
        <v>506</v>
      </c>
      <c r="BR171" s="9"/>
      <c r="BS171" s="9"/>
      <c r="BT171" s="9"/>
      <c r="CI171" s="9"/>
      <c r="CJ171" s="9"/>
      <c r="FK171" s="9"/>
      <c r="FL171" s="9"/>
      <c r="FM171" s="9"/>
      <c r="FN171" s="9"/>
      <c r="FO171" s="9"/>
      <c r="FP171" s="9"/>
    </row>
    <row r="172" ht="15.75" customHeight="1">
      <c r="A172" s="9"/>
      <c r="B172" s="9"/>
      <c r="C172" s="9"/>
      <c r="I172" s="10" t="s">
        <v>507</v>
      </c>
      <c r="BR172" s="9"/>
      <c r="BS172" s="9"/>
      <c r="BT172" s="9"/>
      <c r="CI172" s="9"/>
      <c r="CJ172" s="9"/>
      <c r="FK172" s="9"/>
      <c r="FL172" s="9"/>
      <c r="FM172" s="9"/>
      <c r="FN172" s="9"/>
      <c r="FO172" s="9"/>
      <c r="FP172" s="9"/>
    </row>
    <row r="173" ht="15.75" customHeight="1">
      <c r="A173" s="9"/>
      <c r="B173" s="9"/>
      <c r="C173" s="9"/>
      <c r="I173" s="10" t="s">
        <v>508</v>
      </c>
      <c r="BR173" s="9"/>
      <c r="BS173" s="9"/>
      <c r="BT173" s="9"/>
      <c r="CI173" s="9"/>
      <c r="CJ173" s="9"/>
      <c r="FK173" s="9"/>
      <c r="FL173" s="9"/>
      <c r="FM173" s="9"/>
      <c r="FN173" s="9"/>
      <c r="FO173" s="9"/>
      <c r="FP173" s="9"/>
    </row>
    <row r="174" ht="15.75" customHeight="1">
      <c r="A174" s="9"/>
      <c r="B174" s="9"/>
      <c r="C174" s="9"/>
      <c r="I174" s="10" t="s">
        <v>509</v>
      </c>
      <c r="BR174" s="9"/>
      <c r="BS174" s="9"/>
      <c r="BT174" s="9"/>
      <c r="CI174" s="9"/>
      <c r="CJ174" s="9"/>
      <c r="FK174" s="9"/>
      <c r="FL174" s="9"/>
      <c r="FM174" s="9"/>
      <c r="FN174" s="9"/>
      <c r="FO174" s="9"/>
      <c r="FP174" s="9"/>
    </row>
    <row r="175" ht="15.75" customHeight="1">
      <c r="A175" s="9"/>
      <c r="B175" s="9"/>
      <c r="C175" s="9"/>
      <c r="I175" s="10" t="s">
        <v>510</v>
      </c>
      <c r="BR175" s="9"/>
      <c r="BS175" s="9"/>
      <c r="BT175" s="9"/>
      <c r="CI175" s="9"/>
      <c r="CJ175" s="9"/>
      <c r="FK175" s="9"/>
      <c r="FL175" s="9"/>
      <c r="FM175" s="9"/>
      <c r="FN175" s="9"/>
      <c r="FO175" s="9"/>
      <c r="FP175" s="9"/>
    </row>
    <row r="176" ht="15.75" customHeight="1">
      <c r="A176" s="9"/>
      <c r="B176" s="9"/>
      <c r="C176" s="9"/>
      <c r="I176" s="10" t="s">
        <v>511</v>
      </c>
      <c r="BR176" s="9"/>
      <c r="BS176" s="9"/>
      <c r="BT176" s="9"/>
      <c r="CI176" s="9"/>
      <c r="CJ176" s="9"/>
      <c r="FK176" s="9"/>
      <c r="FL176" s="9"/>
      <c r="FM176" s="9"/>
      <c r="FN176" s="9"/>
      <c r="FO176" s="9"/>
      <c r="FP176" s="9"/>
    </row>
    <row r="177" ht="15.75" customHeight="1">
      <c r="A177" s="9"/>
      <c r="B177" s="9"/>
      <c r="C177" s="9"/>
      <c r="I177" s="10" t="s">
        <v>512</v>
      </c>
      <c r="BR177" s="9"/>
      <c r="BS177" s="9"/>
      <c r="BT177" s="9"/>
      <c r="CI177" s="9"/>
      <c r="CJ177" s="9"/>
      <c r="FK177" s="9"/>
      <c r="FL177" s="9"/>
      <c r="FM177" s="9"/>
      <c r="FN177" s="9"/>
      <c r="FO177" s="9"/>
      <c r="FP177" s="9"/>
    </row>
    <row r="178" ht="15.75" customHeight="1">
      <c r="A178" s="9"/>
      <c r="B178" s="9"/>
      <c r="C178" s="9"/>
      <c r="I178" s="10" t="s">
        <v>513</v>
      </c>
      <c r="BR178" s="9"/>
      <c r="BS178" s="9"/>
      <c r="BT178" s="9"/>
      <c r="CI178" s="9"/>
      <c r="CJ178" s="9"/>
      <c r="FK178" s="9"/>
      <c r="FL178" s="9"/>
      <c r="FM178" s="9"/>
      <c r="FN178" s="9"/>
      <c r="FO178" s="9"/>
      <c r="FP178" s="9"/>
    </row>
    <row r="179" ht="15.75" customHeight="1">
      <c r="A179" s="9"/>
      <c r="B179" s="9"/>
      <c r="C179" s="9"/>
      <c r="I179" s="10" t="s">
        <v>514</v>
      </c>
      <c r="BR179" s="9"/>
      <c r="BS179" s="9"/>
      <c r="BT179" s="9"/>
      <c r="CI179" s="9"/>
      <c r="CJ179" s="9"/>
      <c r="FK179" s="9"/>
      <c r="FL179" s="9"/>
      <c r="FM179" s="9"/>
      <c r="FN179" s="9"/>
      <c r="FO179" s="9"/>
      <c r="FP179" s="9"/>
    </row>
    <row r="180" ht="15.75" customHeight="1">
      <c r="A180" s="9"/>
      <c r="B180" s="9"/>
      <c r="C180" s="9"/>
      <c r="I180" s="10" t="s">
        <v>515</v>
      </c>
      <c r="BR180" s="9"/>
      <c r="BS180" s="9"/>
      <c r="BT180" s="9"/>
      <c r="CI180" s="9"/>
      <c r="CJ180" s="9"/>
      <c r="FK180" s="9"/>
      <c r="FL180" s="9"/>
      <c r="FM180" s="9"/>
      <c r="FN180" s="9"/>
      <c r="FO180" s="9"/>
      <c r="FP180" s="9"/>
    </row>
    <row r="181" ht="15.75" customHeight="1">
      <c r="A181" s="9"/>
      <c r="B181" s="9"/>
      <c r="C181" s="9"/>
      <c r="I181" s="10" t="s">
        <v>516</v>
      </c>
      <c r="BR181" s="9"/>
      <c r="BS181" s="9"/>
      <c r="BT181" s="9"/>
      <c r="CI181" s="9"/>
      <c r="CJ181" s="9"/>
      <c r="FK181" s="9"/>
      <c r="FL181" s="9"/>
      <c r="FM181" s="9"/>
      <c r="FN181" s="9"/>
      <c r="FO181" s="9"/>
      <c r="FP181" s="9"/>
    </row>
    <row r="182" ht="15.75" customHeight="1">
      <c r="A182" s="9"/>
      <c r="B182" s="9"/>
      <c r="C182" s="9"/>
      <c r="I182" s="10" t="s">
        <v>517</v>
      </c>
      <c r="BR182" s="9"/>
      <c r="BS182" s="9"/>
      <c r="BT182" s="9"/>
      <c r="CI182" s="9"/>
      <c r="CJ182" s="9"/>
      <c r="FK182" s="9"/>
      <c r="FL182" s="9"/>
      <c r="FM182" s="9"/>
      <c r="FN182" s="9"/>
      <c r="FO182" s="9"/>
      <c r="FP182" s="9"/>
    </row>
    <row r="183" ht="15.75" customHeight="1">
      <c r="A183" s="9"/>
      <c r="B183" s="9"/>
      <c r="C183" s="9"/>
      <c r="I183" s="10" t="s">
        <v>518</v>
      </c>
      <c r="BR183" s="9"/>
      <c r="BS183" s="9"/>
      <c r="BT183" s="9"/>
      <c r="CI183" s="9"/>
      <c r="CJ183" s="9"/>
      <c r="FK183" s="9"/>
      <c r="FL183" s="9"/>
      <c r="FM183" s="9"/>
      <c r="FN183" s="9"/>
      <c r="FO183" s="9"/>
      <c r="FP183" s="9"/>
    </row>
    <row r="184" ht="15.75" customHeight="1">
      <c r="A184" s="9"/>
      <c r="B184" s="9"/>
      <c r="C184" s="9"/>
      <c r="I184" s="10" t="s">
        <v>519</v>
      </c>
      <c r="BR184" s="9"/>
      <c r="BS184" s="9"/>
      <c r="BT184" s="9"/>
      <c r="CI184" s="9"/>
      <c r="CJ184" s="9"/>
      <c r="FK184" s="9"/>
      <c r="FL184" s="9"/>
      <c r="FM184" s="9"/>
      <c r="FN184" s="9"/>
      <c r="FO184" s="9"/>
      <c r="FP184" s="9"/>
    </row>
    <row r="185" ht="15.75" customHeight="1">
      <c r="A185" s="9"/>
      <c r="B185" s="9"/>
      <c r="C185" s="9"/>
      <c r="I185" s="10" t="s">
        <v>520</v>
      </c>
      <c r="BR185" s="9"/>
      <c r="BS185" s="9"/>
      <c r="BT185" s="9"/>
      <c r="CI185" s="9"/>
      <c r="CJ185" s="9"/>
      <c r="FK185" s="9"/>
      <c r="FL185" s="9"/>
      <c r="FM185" s="9"/>
      <c r="FN185" s="9"/>
      <c r="FO185" s="9"/>
      <c r="FP185" s="9"/>
    </row>
    <row r="186" ht="15.75" customHeight="1">
      <c r="A186" s="9"/>
      <c r="B186" s="9"/>
      <c r="C186" s="9"/>
      <c r="I186" s="10" t="s">
        <v>521</v>
      </c>
      <c r="BR186" s="9"/>
      <c r="BS186" s="9"/>
      <c r="BT186" s="9"/>
      <c r="CI186" s="9"/>
      <c r="CJ186" s="9"/>
      <c r="FK186" s="9"/>
      <c r="FL186" s="9"/>
      <c r="FM186" s="9"/>
      <c r="FN186" s="9"/>
      <c r="FO186" s="9"/>
      <c r="FP186" s="9"/>
    </row>
    <row r="187" ht="15.75" customHeight="1">
      <c r="A187" s="9"/>
      <c r="B187" s="9"/>
      <c r="C187" s="9"/>
      <c r="I187" s="10" t="s">
        <v>522</v>
      </c>
      <c r="BR187" s="9"/>
      <c r="BS187" s="9"/>
      <c r="BT187" s="9"/>
      <c r="CI187" s="9"/>
      <c r="CJ187" s="9"/>
      <c r="FK187" s="9"/>
      <c r="FL187" s="9"/>
      <c r="FM187" s="9"/>
      <c r="FN187" s="9"/>
      <c r="FO187" s="9"/>
      <c r="FP187" s="9"/>
    </row>
    <row r="188" ht="15.75" customHeight="1">
      <c r="A188" s="9"/>
      <c r="B188" s="9"/>
      <c r="C188" s="9"/>
      <c r="I188" s="10" t="s">
        <v>523</v>
      </c>
      <c r="BR188" s="9"/>
      <c r="BS188" s="9"/>
      <c r="BT188" s="9"/>
      <c r="CI188" s="9"/>
      <c r="CJ188" s="9"/>
      <c r="FK188" s="9"/>
      <c r="FL188" s="9"/>
      <c r="FM188" s="9"/>
      <c r="FN188" s="9"/>
      <c r="FO188" s="9"/>
      <c r="FP188" s="9"/>
    </row>
    <row r="189" ht="15.75" customHeight="1">
      <c r="A189" s="9"/>
      <c r="B189" s="9"/>
      <c r="C189" s="9"/>
      <c r="I189" s="10" t="s">
        <v>524</v>
      </c>
      <c r="BR189" s="9"/>
      <c r="BS189" s="9"/>
      <c r="BT189" s="9"/>
      <c r="CI189" s="9"/>
      <c r="CJ189" s="9"/>
      <c r="FK189" s="9"/>
      <c r="FL189" s="9"/>
      <c r="FM189" s="9"/>
      <c r="FN189" s="9"/>
      <c r="FO189" s="9"/>
      <c r="FP189" s="9"/>
    </row>
    <row r="190" ht="15.75" customHeight="1">
      <c r="A190" s="9"/>
      <c r="B190" s="9"/>
      <c r="C190" s="9"/>
      <c r="I190" s="10" t="s">
        <v>525</v>
      </c>
      <c r="BR190" s="9"/>
      <c r="BS190" s="9"/>
      <c r="BT190" s="9"/>
      <c r="CI190" s="9"/>
      <c r="CJ190" s="9"/>
      <c r="FK190" s="9"/>
      <c r="FL190" s="9"/>
      <c r="FM190" s="9"/>
      <c r="FN190" s="9"/>
      <c r="FO190" s="9"/>
      <c r="FP190" s="9"/>
    </row>
    <row r="191" ht="15.75" customHeight="1">
      <c r="A191" s="9"/>
      <c r="B191" s="9"/>
      <c r="C191" s="9"/>
      <c r="I191" s="10" t="s">
        <v>526</v>
      </c>
      <c r="BR191" s="9"/>
      <c r="BS191" s="9"/>
      <c r="BT191" s="9"/>
      <c r="CI191" s="9"/>
      <c r="CJ191" s="9"/>
      <c r="FK191" s="9"/>
      <c r="FL191" s="9"/>
      <c r="FM191" s="9"/>
      <c r="FN191" s="9"/>
      <c r="FO191" s="9"/>
      <c r="FP191" s="9"/>
    </row>
    <row r="192" ht="15.75" customHeight="1">
      <c r="A192" s="9"/>
      <c r="B192" s="9"/>
      <c r="C192" s="9"/>
      <c r="I192" s="10" t="s">
        <v>527</v>
      </c>
      <c r="BR192" s="9"/>
      <c r="BS192" s="9"/>
      <c r="BT192" s="9"/>
      <c r="CI192" s="9"/>
      <c r="CJ192" s="9"/>
      <c r="FK192" s="9"/>
      <c r="FL192" s="9"/>
      <c r="FM192" s="9"/>
      <c r="FN192" s="9"/>
      <c r="FO192" s="9"/>
      <c r="FP192" s="9"/>
    </row>
    <row r="193" ht="15.75" customHeight="1">
      <c r="A193" s="9"/>
      <c r="B193" s="9"/>
      <c r="C193" s="9"/>
      <c r="I193" s="10" t="s">
        <v>528</v>
      </c>
      <c r="BR193" s="9"/>
      <c r="BS193" s="9"/>
      <c r="BT193" s="9"/>
      <c r="CI193" s="9"/>
      <c r="CJ193" s="9"/>
      <c r="FK193" s="9"/>
      <c r="FL193" s="9"/>
      <c r="FM193" s="9"/>
      <c r="FN193" s="9"/>
      <c r="FO193" s="9"/>
      <c r="FP193" s="9"/>
    </row>
    <row r="194" ht="15.75" customHeight="1">
      <c r="A194" s="9"/>
      <c r="B194" s="9"/>
      <c r="C194" s="9"/>
      <c r="I194" s="10" t="s">
        <v>529</v>
      </c>
      <c r="BR194" s="9"/>
      <c r="BS194" s="9"/>
      <c r="BT194" s="9"/>
      <c r="CI194" s="9"/>
      <c r="CJ194" s="9"/>
      <c r="FK194" s="9"/>
      <c r="FL194" s="9"/>
      <c r="FM194" s="9"/>
      <c r="FN194" s="9"/>
      <c r="FO194" s="9"/>
      <c r="FP194" s="9"/>
    </row>
    <row r="195" ht="15.75" customHeight="1">
      <c r="A195" s="9"/>
      <c r="B195" s="9"/>
      <c r="C195" s="9"/>
      <c r="I195" s="10" t="s">
        <v>530</v>
      </c>
      <c r="BR195" s="9"/>
      <c r="BS195" s="9"/>
      <c r="BT195" s="9"/>
      <c r="CI195" s="9"/>
      <c r="CJ195" s="9"/>
      <c r="FK195" s="9"/>
      <c r="FL195" s="9"/>
      <c r="FM195" s="9"/>
      <c r="FN195" s="9"/>
      <c r="FO195" s="9"/>
      <c r="FP195" s="9"/>
    </row>
    <row r="196" ht="15.75" customHeight="1">
      <c r="A196" s="9"/>
      <c r="B196" s="9"/>
      <c r="C196" s="9"/>
      <c r="I196" s="10" t="s">
        <v>531</v>
      </c>
      <c r="BR196" s="9"/>
      <c r="BS196" s="9"/>
      <c r="BT196" s="9"/>
      <c r="CI196" s="9"/>
      <c r="CJ196" s="9"/>
      <c r="FK196" s="9"/>
      <c r="FL196" s="9"/>
      <c r="FM196" s="9"/>
      <c r="FN196" s="9"/>
      <c r="FO196" s="9"/>
      <c r="FP196" s="9"/>
    </row>
    <row r="197" ht="15.75" customHeight="1">
      <c r="A197" s="9"/>
      <c r="B197" s="9"/>
      <c r="C197" s="9"/>
      <c r="I197" s="10" t="s">
        <v>532</v>
      </c>
      <c r="BR197" s="9"/>
      <c r="BS197" s="9"/>
      <c r="BT197" s="9"/>
      <c r="CI197" s="9"/>
      <c r="CJ197" s="9"/>
      <c r="FK197" s="9"/>
      <c r="FL197" s="9"/>
      <c r="FM197" s="9"/>
      <c r="FN197" s="9"/>
      <c r="FO197" s="9"/>
      <c r="FP197" s="9"/>
    </row>
    <row r="198" ht="15.75" customHeight="1">
      <c r="A198" s="9"/>
      <c r="B198" s="9"/>
      <c r="C198" s="9"/>
      <c r="I198" s="10" t="s">
        <v>533</v>
      </c>
      <c r="BR198" s="9"/>
      <c r="BS198" s="9"/>
      <c r="BT198" s="9"/>
      <c r="CI198" s="9"/>
      <c r="CJ198" s="9"/>
      <c r="FK198" s="9"/>
      <c r="FL198" s="9"/>
      <c r="FM198" s="9"/>
      <c r="FN198" s="9"/>
      <c r="FO198" s="9"/>
      <c r="FP198" s="9"/>
    </row>
    <row r="199" ht="15.75" customHeight="1">
      <c r="A199" s="9"/>
      <c r="B199" s="9"/>
      <c r="C199" s="9"/>
      <c r="I199" s="10" t="s">
        <v>534</v>
      </c>
      <c r="BR199" s="9"/>
      <c r="BS199" s="9"/>
      <c r="BT199" s="9"/>
      <c r="CI199" s="9"/>
      <c r="CJ199" s="9"/>
      <c r="FK199" s="9"/>
      <c r="FL199" s="9"/>
      <c r="FM199" s="9"/>
      <c r="FN199" s="9"/>
      <c r="FO199" s="9"/>
      <c r="FP199" s="9"/>
    </row>
    <row r="200" ht="15.75" customHeight="1">
      <c r="A200" s="9"/>
      <c r="B200" s="9"/>
      <c r="C200" s="9"/>
      <c r="I200" s="10" t="s">
        <v>535</v>
      </c>
      <c r="BR200" s="9"/>
      <c r="BS200" s="9"/>
      <c r="BT200" s="9"/>
      <c r="CI200" s="9"/>
      <c r="CJ200" s="9"/>
      <c r="FK200" s="9"/>
      <c r="FL200" s="9"/>
      <c r="FM200" s="9"/>
      <c r="FN200" s="9"/>
      <c r="FO200" s="9"/>
      <c r="FP200" s="9"/>
    </row>
    <row r="201" ht="15.75" customHeight="1">
      <c r="A201" s="9"/>
      <c r="B201" s="9"/>
      <c r="C201" s="9"/>
      <c r="I201" s="10" t="s">
        <v>536</v>
      </c>
      <c r="BR201" s="9"/>
      <c r="BS201" s="9"/>
      <c r="BT201" s="9"/>
      <c r="CI201" s="9"/>
      <c r="CJ201" s="9"/>
      <c r="FK201" s="9"/>
      <c r="FL201" s="9"/>
      <c r="FM201" s="9"/>
      <c r="FN201" s="9"/>
      <c r="FO201" s="9"/>
      <c r="FP201" s="9"/>
    </row>
    <row r="202" ht="15.75" customHeight="1">
      <c r="A202" s="9"/>
      <c r="B202" s="9"/>
      <c r="C202" s="9"/>
      <c r="I202" s="10" t="s">
        <v>537</v>
      </c>
      <c r="BR202" s="9"/>
      <c r="BS202" s="9"/>
      <c r="BT202" s="9"/>
      <c r="CI202" s="9"/>
      <c r="CJ202" s="9"/>
      <c r="FK202" s="9"/>
      <c r="FL202" s="9"/>
      <c r="FM202" s="9"/>
      <c r="FN202" s="9"/>
      <c r="FO202" s="9"/>
      <c r="FP202" s="9"/>
    </row>
    <row r="203" ht="15.75" customHeight="1">
      <c r="A203" s="9"/>
      <c r="B203" s="9"/>
      <c r="C203" s="9"/>
      <c r="I203" s="10" t="s">
        <v>538</v>
      </c>
      <c r="BR203" s="9"/>
      <c r="BS203" s="9"/>
      <c r="BT203" s="9"/>
      <c r="CI203" s="9"/>
      <c r="CJ203" s="9"/>
      <c r="FK203" s="9"/>
      <c r="FL203" s="9"/>
      <c r="FM203" s="9"/>
      <c r="FN203" s="9"/>
      <c r="FO203" s="9"/>
      <c r="FP203" s="9"/>
    </row>
    <row r="204" ht="15.75" customHeight="1">
      <c r="A204" s="9"/>
      <c r="B204" s="9"/>
      <c r="C204" s="9"/>
      <c r="I204" s="10" t="s">
        <v>539</v>
      </c>
      <c r="BR204" s="9"/>
      <c r="BS204" s="9"/>
      <c r="BT204" s="9"/>
      <c r="CI204" s="9"/>
      <c r="CJ204" s="9"/>
      <c r="FK204" s="9"/>
      <c r="FL204" s="9"/>
      <c r="FM204" s="9"/>
      <c r="FN204" s="9"/>
      <c r="FO204" s="9"/>
      <c r="FP204" s="9"/>
    </row>
    <row r="205" ht="15.75" customHeight="1">
      <c r="A205" s="9"/>
      <c r="B205" s="9"/>
      <c r="C205" s="9"/>
      <c r="I205" s="10" t="s">
        <v>540</v>
      </c>
      <c r="BR205" s="9"/>
      <c r="BS205" s="9"/>
      <c r="BT205" s="9"/>
      <c r="CI205" s="9"/>
      <c r="CJ205" s="9"/>
      <c r="FK205" s="9"/>
      <c r="FL205" s="9"/>
      <c r="FM205" s="9"/>
      <c r="FN205" s="9"/>
      <c r="FO205" s="9"/>
      <c r="FP205" s="9"/>
    </row>
    <row r="206" ht="15.75" customHeight="1">
      <c r="A206" s="9"/>
      <c r="B206" s="9"/>
      <c r="C206" s="9"/>
      <c r="I206" s="10" t="s">
        <v>541</v>
      </c>
      <c r="BR206" s="9"/>
      <c r="BS206" s="9"/>
      <c r="BT206" s="9"/>
      <c r="CI206" s="9"/>
      <c r="CJ206" s="9"/>
      <c r="FK206" s="9"/>
      <c r="FL206" s="9"/>
      <c r="FM206" s="9"/>
      <c r="FN206" s="9"/>
      <c r="FO206" s="9"/>
      <c r="FP206" s="9"/>
    </row>
    <row r="207" ht="15.75" customHeight="1">
      <c r="A207" s="9"/>
      <c r="B207" s="9"/>
      <c r="C207" s="9"/>
      <c r="I207" s="10" t="s">
        <v>542</v>
      </c>
      <c r="BR207" s="9"/>
      <c r="BS207" s="9"/>
      <c r="BT207" s="9"/>
      <c r="CI207" s="9"/>
      <c r="CJ207" s="9"/>
      <c r="FK207" s="9"/>
      <c r="FL207" s="9"/>
      <c r="FM207" s="9"/>
      <c r="FN207" s="9"/>
      <c r="FO207" s="9"/>
      <c r="FP207" s="9"/>
    </row>
    <row r="208" ht="15.75" customHeight="1">
      <c r="A208" s="9"/>
      <c r="B208" s="9"/>
      <c r="C208" s="9"/>
      <c r="I208" s="10" t="s">
        <v>543</v>
      </c>
      <c r="BR208" s="9"/>
      <c r="BS208" s="9"/>
      <c r="BT208" s="9"/>
      <c r="CI208" s="9"/>
      <c r="CJ208" s="9"/>
      <c r="FK208" s="9"/>
      <c r="FL208" s="9"/>
      <c r="FM208" s="9"/>
      <c r="FN208" s="9"/>
      <c r="FO208" s="9"/>
      <c r="FP208" s="9"/>
    </row>
    <row r="209" ht="15.75" customHeight="1">
      <c r="A209" s="9"/>
      <c r="B209" s="9"/>
      <c r="C209" s="9"/>
      <c r="I209" s="10" t="s">
        <v>544</v>
      </c>
      <c r="BR209" s="9"/>
      <c r="BS209" s="9"/>
      <c r="BT209" s="9"/>
      <c r="CI209" s="9"/>
      <c r="CJ209" s="9"/>
      <c r="FK209" s="9"/>
      <c r="FL209" s="9"/>
      <c r="FM209" s="9"/>
      <c r="FN209" s="9"/>
      <c r="FO209" s="9"/>
      <c r="FP209" s="9"/>
    </row>
    <row r="210" ht="15.75" customHeight="1">
      <c r="A210" s="9"/>
      <c r="B210" s="9"/>
      <c r="C210" s="9"/>
      <c r="I210" s="10" t="s">
        <v>545</v>
      </c>
      <c r="BR210" s="9"/>
      <c r="BS210" s="9"/>
      <c r="BT210" s="9"/>
      <c r="CI210" s="9"/>
      <c r="CJ210" s="9"/>
      <c r="FK210" s="9"/>
      <c r="FL210" s="9"/>
      <c r="FM210" s="9"/>
      <c r="FN210" s="9"/>
      <c r="FO210" s="9"/>
      <c r="FP210" s="9"/>
    </row>
    <row r="211" ht="15.75" customHeight="1">
      <c r="A211" s="9"/>
      <c r="B211" s="9"/>
      <c r="C211" s="9"/>
      <c r="I211" s="10" t="s">
        <v>546</v>
      </c>
      <c r="BR211" s="9"/>
      <c r="BS211" s="9"/>
      <c r="BT211" s="9"/>
      <c r="CI211" s="9"/>
      <c r="CJ211" s="9"/>
      <c r="FK211" s="9"/>
      <c r="FL211" s="9"/>
      <c r="FM211" s="9"/>
      <c r="FN211" s="9"/>
      <c r="FO211" s="9"/>
      <c r="FP211" s="9"/>
    </row>
    <row r="212" ht="15.75" customHeight="1">
      <c r="A212" s="9"/>
      <c r="B212" s="9"/>
      <c r="C212" s="9"/>
      <c r="I212" s="10" t="s">
        <v>547</v>
      </c>
      <c r="BR212" s="9"/>
      <c r="BS212" s="9"/>
      <c r="BT212" s="9"/>
      <c r="CI212" s="9"/>
      <c r="CJ212" s="9"/>
      <c r="FK212" s="9"/>
      <c r="FL212" s="9"/>
      <c r="FM212" s="9"/>
      <c r="FN212" s="9"/>
      <c r="FO212" s="9"/>
      <c r="FP212" s="9"/>
    </row>
    <row r="213" ht="15.75" customHeight="1">
      <c r="A213" s="9"/>
      <c r="B213" s="9"/>
      <c r="C213" s="9"/>
      <c r="I213" s="10" t="s">
        <v>548</v>
      </c>
      <c r="BR213" s="9"/>
      <c r="BS213" s="9"/>
      <c r="BT213" s="9"/>
      <c r="CI213" s="9"/>
      <c r="CJ213" s="9"/>
      <c r="FK213" s="9"/>
      <c r="FL213" s="9"/>
      <c r="FM213" s="9"/>
      <c r="FN213" s="9"/>
      <c r="FO213" s="9"/>
      <c r="FP213" s="9"/>
    </row>
    <row r="214" ht="15.75" customHeight="1">
      <c r="A214" s="9"/>
      <c r="B214" s="9"/>
      <c r="C214" s="9"/>
      <c r="I214" s="10" t="s">
        <v>283</v>
      </c>
      <c r="BR214" s="9"/>
      <c r="BS214" s="9"/>
      <c r="BT214" s="9"/>
      <c r="CI214" s="9"/>
      <c r="CJ214" s="9"/>
      <c r="FK214" s="9"/>
      <c r="FL214" s="9"/>
      <c r="FM214" s="9"/>
      <c r="FN214" s="9"/>
      <c r="FO214" s="9"/>
      <c r="FP214" s="9"/>
    </row>
    <row r="215" ht="15.75" customHeight="1">
      <c r="A215" s="9"/>
      <c r="B215" s="9"/>
      <c r="C215" s="9"/>
      <c r="I215" s="10" t="s">
        <v>549</v>
      </c>
      <c r="BR215" s="9"/>
      <c r="BS215" s="9"/>
      <c r="BT215" s="9"/>
      <c r="CI215" s="9"/>
      <c r="CJ215" s="9"/>
      <c r="FK215" s="9"/>
      <c r="FL215" s="9"/>
      <c r="FM215" s="9"/>
      <c r="FN215" s="9"/>
      <c r="FO215" s="9"/>
      <c r="FP215" s="9"/>
    </row>
    <row r="216" ht="15.75" customHeight="1">
      <c r="A216" s="9"/>
      <c r="B216" s="9"/>
      <c r="C216" s="9"/>
      <c r="I216" s="10" t="s">
        <v>550</v>
      </c>
      <c r="BR216" s="9"/>
      <c r="BS216" s="9"/>
      <c r="BT216" s="9"/>
      <c r="CI216" s="9"/>
      <c r="CJ216" s="9"/>
      <c r="FK216" s="9"/>
      <c r="FL216" s="9"/>
      <c r="FM216" s="9"/>
      <c r="FN216" s="9"/>
      <c r="FO216" s="9"/>
      <c r="FP216" s="9"/>
    </row>
    <row r="217" ht="15.75" customHeight="1">
      <c r="A217" s="9"/>
      <c r="B217" s="9"/>
      <c r="C217" s="9"/>
      <c r="I217" s="10" t="s">
        <v>551</v>
      </c>
      <c r="BR217" s="9"/>
      <c r="BS217" s="9"/>
      <c r="BT217" s="9"/>
      <c r="CI217" s="9"/>
      <c r="CJ217" s="9"/>
      <c r="FK217" s="9"/>
      <c r="FL217" s="9"/>
      <c r="FM217" s="9"/>
      <c r="FN217" s="9"/>
      <c r="FO217" s="9"/>
      <c r="FP217" s="9"/>
    </row>
    <row r="218" ht="15.75" customHeight="1">
      <c r="A218" s="9"/>
      <c r="B218" s="9"/>
      <c r="C218" s="9"/>
      <c r="I218" s="10" t="s">
        <v>552</v>
      </c>
      <c r="BR218" s="9"/>
      <c r="BS218" s="9"/>
      <c r="BT218" s="9"/>
      <c r="CI218" s="9"/>
      <c r="CJ218" s="9"/>
      <c r="FK218" s="9"/>
      <c r="FL218" s="9"/>
      <c r="FM218" s="9"/>
      <c r="FN218" s="9"/>
      <c r="FO218" s="9"/>
      <c r="FP218" s="9"/>
    </row>
    <row r="219" ht="15.75" customHeight="1">
      <c r="A219" s="9"/>
      <c r="B219" s="9"/>
      <c r="C219" s="9"/>
      <c r="I219" s="10" t="s">
        <v>553</v>
      </c>
      <c r="BR219" s="9"/>
      <c r="BS219" s="9"/>
      <c r="BT219" s="9"/>
      <c r="CI219" s="9"/>
      <c r="CJ219" s="9"/>
      <c r="FK219" s="9"/>
      <c r="FL219" s="9"/>
      <c r="FM219" s="9"/>
      <c r="FN219" s="9"/>
      <c r="FO219" s="9"/>
      <c r="FP219" s="9"/>
    </row>
    <row r="220" ht="15.75" customHeight="1">
      <c r="A220" s="9"/>
      <c r="B220" s="9"/>
      <c r="C220" s="9"/>
      <c r="I220" s="10" t="s">
        <v>554</v>
      </c>
      <c r="BR220" s="9"/>
      <c r="BS220" s="9"/>
      <c r="BT220" s="9"/>
      <c r="CI220" s="9"/>
      <c r="CJ220" s="9"/>
      <c r="FK220" s="9"/>
      <c r="FL220" s="9"/>
      <c r="FM220" s="9"/>
      <c r="FN220" s="9"/>
      <c r="FO220" s="9"/>
      <c r="FP220" s="9"/>
    </row>
    <row r="221" ht="15.75" customHeight="1">
      <c r="A221" s="9"/>
      <c r="B221" s="9"/>
      <c r="C221" s="9"/>
      <c r="I221" s="10" t="s">
        <v>555</v>
      </c>
      <c r="BR221" s="9"/>
      <c r="BS221" s="9"/>
      <c r="BT221" s="9"/>
      <c r="CI221" s="9"/>
      <c r="CJ221" s="9"/>
      <c r="FK221" s="9"/>
      <c r="FL221" s="9"/>
      <c r="FM221" s="9"/>
      <c r="FN221" s="9"/>
      <c r="FO221" s="9"/>
      <c r="FP221" s="9"/>
    </row>
    <row r="222" ht="15.75" customHeight="1">
      <c r="A222" s="9"/>
      <c r="B222" s="9"/>
      <c r="C222" s="9"/>
      <c r="I222" s="10" t="s">
        <v>556</v>
      </c>
      <c r="BR222" s="9"/>
      <c r="BS222" s="9"/>
      <c r="BT222" s="9"/>
      <c r="CI222" s="9"/>
      <c r="CJ222" s="9"/>
      <c r="FK222" s="9"/>
      <c r="FL222" s="9"/>
      <c r="FM222" s="9"/>
      <c r="FN222" s="9"/>
      <c r="FO222" s="9"/>
      <c r="FP222" s="9"/>
    </row>
    <row r="223" ht="15.75" customHeight="1">
      <c r="A223" s="9"/>
      <c r="B223" s="9"/>
      <c r="C223" s="9"/>
      <c r="I223" s="10" t="s">
        <v>557</v>
      </c>
      <c r="BR223" s="9"/>
      <c r="BS223" s="9"/>
      <c r="BT223" s="9"/>
      <c r="CI223" s="9"/>
      <c r="CJ223" s="9"/>
      <c r="FK223" s="9"/>
      <c r="FL223" s="9"/>
      <c r="FM223" s="9"/>
      <c r="FN223" s="9"/>
      <c r="FO223" s="9"/>
      <c r="FP223" s="9"/>
    </row>
    <row r="224" ht="15.75" customHeight="1">
      <c r="A224" s="9"/>
      <c r="B224" s="9"/>
      <c r="C224" s="9"/>
      <c r="I224" s="10" t="s">
        <v>558</v>
      </c>
      <c r="BR224" s="9"/>
      <c r="BS224" s="9"/>
      <c r="BT224" s="9"/>
      <c r="CI224" s="9"/>
      <c r="CJ224" s="9"/>
      <c r="FK224" s="9"/>
      <c r="FL224" s="9"/>
      <c r="FM224" s="9"/>
      <c r="FN224" s="9"/>
      <c r="FO224" s="9"/>
      <c r="FP224" s="9"/>
    </row>
    <row r="225" ht="15.75" customHeight="1">
      <c r="A225" s="9"/>
      <c r="B225" s="9"/>
      <c r="C225" s="9"/>
      <c r="I225" s="10" t="s">
        <v>559</v>
      </c>
      <c r="BR225" s="9"/>
      <c r="BS225" s="9"/>
      <c r="BT225" s="9"/>
      <c r="CI225" s="9"/>
      <c r="CJ225" s="9"/>
      <c r="FK225" s="9"/>
      <c r="FL225" s="9"/>
      <c r="FM225" s="9"/>
      <c r="FN225" s="9"/>
      <c r="FO225" s="9"/>
      <c r="FP225" s="9"/>
    </row>
    <row r="226" ht="15.75" customHeight="1">
      <c r="A226" s="9"/>
      <c r="B226" s="9"/>
      <c r="C226" s="9"/>
      <c r="I226" s="10" t="s">
        <v>560</v>
      </c>
      <c r="BR226" s="9"/>
      <c r="BS226" s="9"/>
      <c r="BT226" s="9"/>
      <c r="CI226" s="9"/>
      <c r="CJ226" s="9"/>
      <c r="FK226" s="9"/>
      <c r="FL226" s="9"/>
      <c r="FM226" s="9"/>
      <c r="FN226" s="9"/>
      <c r="FO226" s="9"/>
      <c r="FP226" s="9"/>
    </row>
    <row r="227" ht="15.75" customHeight="1">
      <c r="A227" s="9"/>
      <c r="B227" s="9"/>
      <c r="C227" s="9"/>
      <c r="I227" s="10" t="s">
        <v>561</v>
      </c>
      <c r="BR227" s="9"/>
      <c r="BS227" s="9"/>
      <c r="BT227" s="9"/>
      <c r="CI227" s="9"/>
      <c r="CJ227" s="9"/>
      <c r="FK227" s="9"/>
      <c r="FL227" s="9"/>
      <c r="FM227" s="9"/>
      <c r="FN227" s="9"/>
      <c r="FO227" s="9"/>
      <c r="FP227" s="9"/>
    </row>
    <row r="228" ht="15.75" customHeight="1">
      <c r="A228" s="9"/>
      <c r="B228" s="9"/>
      <c r="C228" s="9"/>
      <c r="I228" s="10" t="s">
        <v>562</v>
      </c>
      <c r="BR228" s="9"/>
      <c r="BS228" s="9"/>
      <c r="BT228" s="9"/>
      <c r="CI228" s="9"/>
      <c r="CJ228" s="9"/>
      <c r="FK228" s="9"/>
      <c r="FL228" s="9"/>
      <c r="FM228" s="9"/>
      <c r="FN228" s="9"/>
      <c r="FO228" s="9"/>
      <c r="FP228" s="9"/>
    </row>
    <row r="229" ht="15.75" customHeight="1">
      <c r="A229" s="9"/>
      <c r="B229" s="9"/>
      <c r="C229" s="9"/>
      <c r="I229" s="10" t="s">
        <v>563</v>
      </c>
      <c r="BR229" s="9"/>
      <c r="BS229" s="9"/>
      <c r="BT229" s="9"/>
      <c r="CI229" s="9"/>
      <c r="CJ229" s="9"/>
      <c r="FK229" s="9"/>
      <c r="FL229" s="9"/>
      <c r="FM229" s="9"/>
      <c r="FN229" s="9"/>
      <c r="FO229" s="9"/>
      <c r="FP229" s="9"/>
    </row>
    <row r="230" ht="15.75" customHeight="1">
      <c r="A230" s="9"/>
      <c r="B230" s="9"/>
      <c r="C230" s="9"/>
      <c r="I230" s="10" t="s">
        <v>564</v>
      </c>
      <c r="BR230" s="9"/>
      <c r="BS230" s="9"/>
      <c r="BT230" s="9"/>
      <c r="CI230" s="9"/>
      <c r="CJ230" s="9"/>
      <c r="FK230" s="9"/>
      <c r="FL230" s="9"/>
      <c r="FM230" s="9"/>
      <c r="FN230" s="9"/>
      <c r="FO230" s="9"/>
      <c r="FP230" s="9"/>
    </row>
    <row r="231" ht="15.75" customHeight="1">
      <c r="A231" s="9"/>
      <c r="B231" s="9"/>
      <c r="C231" s="9"/>
      <c r="I231" s="10" t="s">
        <v>565</v>
      </c>
      <c r="BR231" s="9"/>
      <c r="BS231" s="9"/>
      <c r="BT231" s="9"/>
      <c r="CI231" s="9"/>
      <c r="CJ231" s="9"/>
      <c r="FK231" s="9"/>
      <c r="FL231" s="9"/>
      <c r="FM231" s="9"/>
      <c r="FN231" s="9"/>
      <c r="FO231" s="9"/>
      <c r="FP231" s="9"/>
    </row>
    <row r="232" ht="15.75" customHeight="1">
      <c r="A232" s="9"/>
      <c r="B232" s="9"/>
      <c r="C232" s="9"/>
      <c r="I232" s="10" t="s">
        <v>566</v>
      </c>
      <c r="BR232" s="9"/>
      <c r="BS232" s="9"/>
      <c r="BT232" s="9"/>
      <c r="CI232" s="9"/>
      <c r="CJ232" s="9"/>
      <c r="FK232" s="9"/>
      <c r="FL232" s="9"/>
      <c r="FM232" s="9"/>
      <c r="FN232" s="9"/>
      <c r="FO232" s="9"/>
      <c r="FP232" s="9"/>
    </row>
    <row r="233" ht="15.75" customHeight="1">
      <c r="A233" s="9"/>
      <c r="B233" s="9"/>
      <c r="C233" s="9"/>
      <c r="I233" s="10" t="s">
        <v>567</v>
      </c>
      <c r="BR233" s="9"/>
      <c r="BS233" s="9"/>
      <c r="BT233" s="9"/>
      <c r="CI233" s="9"/>
      <c r="CJ233" s="9"/>
      <c r="FK233" s="9"/>
      <c r="FL233" s="9"/>
      <c r="FM233" s="9"/>
      <c r="FN233" s="9"/>
      <c r="FO233" s="9"/>
      <c r="FP233" s="9"/>
    </row>
    <row r="234" ht="15.75" customHeight="1">
      <c r="A234" s="9"/>
      <c r="B234" s="9"/>
      <c r="C234" s="9"/>
      <c r="I234" s="10" t="s">
        <v>568</v>
      </c>
      <c r="BR234" s="9"/>
      <c r="BS234" s="9"/>
      <c r="BT234" s="9"/>
      <c r="CI234" s="9"/>
      <c r="CJ234" s="9"/>
      <c r="FK234" s="9"/>
      <c r="FL234" s="9"/>
      <c r="FM234" s="9"/>
      <c r="FN234" s="9"/>
      <c r="FO234" s="9"/>
      <c r="FP234" s="9"/>
    </row>
    <row r="235" ht="15.75" customHeight="1">
      <c r="A235" s="9"/>
      <c r="B235" s="9"/>
      <c r="C235" s="9"/>
      <c r="I235" s="10" t="s">
        <v>569</v>
      </c>
      <c r="BR235" s="9"/>
      <c r="BS235" s="9"/>
      <c r="BT235" s="9"/>
      <c r="CI235" s="9"/>
      <c r="CJ235" s="9"/>
      <c r="FK235" s="9"/>
      <c r="FL235" s="9"/>
      <c r="FM235" s="9"/>
      <c r="FN235" s="9"/>
      <c r="FO235" s="9"/>
      <c r="FP235" s="9"/>
    </row>
    <row r="236" ht="15.75" customHeight="1">
      <c r="A236" s="9"/>
      <c r="B236" s="9"/>
      <c r="C236" s="9"/>
      <c r="I236" s="10" t="s">
        <v>570</v>
      </c>
      <c r="BR236" s="9"/>
      <c r="BS236" s="9"/>
      <c r="BT236" s="9"/>
      <c r="CI236" s="9"/>
      <c r="CJ236" s="9"/>
      <c r="FK236" s="9"/>
      <c r="FL236" s="9"/>
      <c r="FM236" s="9"/>
      <c r="FN236" s="9"/>
      <c r="FO236" s="9"/>
      <c r="FP236" s="9"/>
    </row>
    <row r="237" ht="15.75" customHeight="1">
      <c r="A237" s="9"/>
      <c r="B237" s="9"/>
      <c r="C237" s="9"/>
      <c r="I237" s="10" t="s">
        <v>571</v>
      </c>
      <c r="BR237" s="9"/>
      <c r="BS237" s="9"/>
      <c r="BT237" s="9"/>
      <c r="CI237" s="9"/>
      <c r="CJ237" s="9"/>
      <c r="FK237" s="9"/>
      <c r="FL237" s="9"/>
      <c r="FM237" s="9"/>
      <c r="FN237" s="9"/>
      <c r="FO237" s="9"/>
      <c r="FP237" s="9"/>
    </row>
    <row r="238" ht="15.75" customHeight="1">
      <c r="A238" s="9"/>
      <c r="B238" s="9"/>
      <c r="C238" s="9"/>
      <c r="I238" s="10" t="s">
        <v>572</v>
      </c>
      <c r="BR238" s="9"/>
      <c r="BS238" s="9"/>
      <c r="BT238" s="9"/>
      <c r="CI238" s="9"/>
      <c r="CJ238" s="9"/>
      <c r="FK238" s="9"/>
      <c r="FL238" s="9"/>
      <c r="FM238" s="9"/>
      <c r="FN238" s="9"/>
      <c r="FO238" s="9"/>
      <c r="FP238" s="9"/>
    </row>
    <row r="239" ht="15.75" customHeight="1">
      <c r="A239" s="9"/>
      <c r="B239" s="9"/>
      <c r="C239" s="9"/>
      <c r="I239" s="10" t="s">
        <v>573</v>
      </c>
      <c r="BR239" s="9"/>
      <c r="BS239" s="9"/>
      <c r="BT239" s="9"/>
      <c r="CI239" s="9"/>
      <c r="CJ239" s="9"/>
      <c r="FK239" s="9"/>
      <c r="FL239" s="9"/>
      <c r="FM239" s="9"/>
      <c r="FN239" s="9"/>
      <c r="FO239" s="9"/>
      <c r="FP239" s="9"/>
    </row>
    <row r="240" ht="15.75" customHeight="1">
      <c r="A240" s="9"/>
      <c r="B240" s="9"/>
      <c r="C240" s="9"/>
      <c r="I240" s="10" t="s">
        <v>574</v>
      </c>
      <c r="BR240" s="9"/>
      <c r="BS240" s="9"/>
      <c r="BT240" s="9"/>
      <c r="CI240" s="9"/>
      <c r="CJ240" s="9"/>
      <c r="FK240" s="9"/>
      <c r="FL240" s="9"/>
      <c r="FM240" s="9"/>
      <c r="FN240" s="9"/>
      <c r="FO240" s="9"/>
      <c r="FP240" s="9"/>
    </row>
    <row r="241" ht="15.75" customHeight="1">
      <c r="A241" s="9"/>
      <c r="B241" s="9"/>
      <c r="C241" s="9"/>
      <c r="I241" s="10" t="s">
        <v>575</v>
      </c>
      <c r="BR241" s="9"/>
      <c r="BS241" s="9"/>
      <c r="BT241" s="9"/>
      <c r="CI241" s="9"/>
      <c r="CJ241" s="9"/>
      <c r="FK241" s="9"/>
      <c r="FL241" s="9"/>
      <c r="FM241" s="9"/>
      <c r="FN241" s="9"/>
      <c r="FO241" s="9"/>
      <c r="FP241" s="9"/>
    </row>
    <row r="242" ht="15.75" customHeight="1">
      <c r="A242" s="9"/>
      <c r="B242" s="9"/>
      <c r="C242" s="9"/>
      <c r="I242" s="10" t="s">
        <v>576</v>
      </c>
      <c r="BR242" s="9"/>
      <c r="BS242" s="9"/>
      <c r="BT242" s="9"/>
      <c r="CI242" s="9"/>
      <c r="CJ242" s="9"/>
      <c r="FK242" s="9"/>
      <c r="FL242" s="9"/>
      <c r="FM242" s="9"/>
      <c r="FN242" s="9"/>
      <c r="FO242" s="9"/>
      <c r="FP242" s="9"/>
    </row>
    <row r="243" ht="15.75" customHeight="1">
      <c r="A243" s="9"/>
      <c r="B243" s="9"/>
      <c r="C243" s="9"/>
      <c r="I243" s="10" t="s">
        <v>577</v>
      </c>
      <c r="BR243" s="9"/>
      <c r="BS243" s="9"/>
      <c r="BT243" s="9"/>
      <c r="CI243" s="9"/>
      <c r="CJ243" s="9"/>
      <c r="FK243" s="9"/>
      <c r="FL243" s="9"/>
      <c r="FM243" s="9"/>
      <c r="FN243" s="9"/>
      <c r="FO243" s="9"/>
      <c r="FP243" s="9"/>
    </row>
    <row r="244" ht="15.75" customHeight="1">
      <c r="A244" s="9"/>
      <c r="B244" s="9"/>
      <c r="C244" s="9"/>
      <c r="I244" s="10" t="s">
        <v>578</v>
      </c>
      <c r="BR244" s="9"/>
      <c r="BS244" s="9"/>
      <c r="BT244" s="9"/>
      <c r="CI244" s="9"/>
      <c r="CJ244" s="9"/>
      <c r="FK244" s="9"/>
      <c r="FL244" s="9"/>
      <c r="FM244" s="9"/>
      <c r="FN244" s="9"/>
      <c r="FO244" s="9"/>
      <c r="FP244" s="9"/>
    </row>
    <row r="245" ht="15.75" customHeight="1">
      <c r="A245" s="9"/>
      <c r="B245" s="9"/>
      <c r="C245" s="9"/>
      <c r="I245" s="10" t="s">
        <v>579</v>
      </c>
      <c r="BR245" s="9"/>
      <c r="BS245" s="9"/>
      <c r="BT245" s="9"/>
      <c r="CI245" s="9"/>
      <c r="CJ245" s="9"/>
      <c r="FK245" s="9"/>
      <c r="FL245" s="9"/>
      <c r="FM245" s="9"/>
      <c r="FN245" s="9"/>
      <c r="FO245" s="9"/>
      <c r="FP245" s="9"/>
    </row>
    <row r="246" ht="15.75" customHeight="1">
      <c r="A246" s="9"/>
      <c r="B246" s="9"/>
      <c r="C246" s="9"/>
      <c r="I246" s="10" t="s">
        <v>580</v>
      </c>
      <c r="BR246" s="9"/>
      <c r="BS246" s="9"/>
      <c r="BT246" s="9"/>
      <c r="CI246" s="9"/>
      <c r="CJ246" s="9"/>
      <c r="FK246" s="9"/>
      <c r="FL246" s="9"/>
      <c r="FM246" s="9"/>
      <c r="FN246" s="9"/>
      <c r="FO246" s="9"/>
      <c r="FP246" s="9"/>
    </row>
    <row r="247" ht="15.75" customHeight="1">
      <c r="A247" s="9"/>
      <c r="B247" s="9"/>
      <c r="C247" s="9"/>
      <c r="I247" s="10" t="s">
        <v>581</v>
      </c>
      <c r="BR247" s="9"/>
      <c r="BS247" s="9"/>
      <c r="BT247" s="9"/>
      <c r="CI247" s="9"/>
      <c r="CJ247" s="9"/>
      <c r="FK247" s="9"/>
      <c r="FL247" s="9"/>
      <c r="FM247" s="9"/>
      <c r="FN247" s="9"/>
      <c r="FO247" s="9"/>
      <c r="FP247" s="9"/>
    </row>
    <row r="248" ht="15.75" customHeight="1">
      <c r="A248" s="9"/>
      <c r="B248" s="9"/>
      <c r="C248" s="9"/>
      <c r="I248" s="10" t="s">
        <v>582</v>
      </c>
      <c r="BR248" s="9"/>
      <c r="BS248" s="9"/>
      <c r="BT248" s="9"/>
      <c r="CI248" s="9"/>
      <c r="CJ248" s="9"/>
      <c r="FK248" s="9"/>
      <c r="FL248" s="9"/>
      <c r="FM248" s="9"/>
      <c r="FN248" s="9"/>
      <c r="FO248" s="9"/>
      <c r="FP248" s="9"/>
    </row>
    <row r="249" ht="15.75" customHeight="1">
      <c r="A249" s="9"/>
      <c r="B249" s="9"/>
      <c r="C249" s="9"/>
      <c r="I249" s="10" t="s">
        <v>583</v>
      </c>
      <c r="BR249" s="9"/>
      <c r="BS249" s="9"/>
      <c r="BT249" s="9"/>
      <c r="CI249" s="9"/>
      <c r="CJ249" s="9"/>
      <c r="FK249" s="9"/>
      <c r="FL249" s="9"/>
      <c r="FM249" s="9"/>
      <c r="FN249" s="9"/>
      <c r="FO249" s="9"/>
      <c r="FP249" s="9"/>
    </row>
    <row r="250" ht="15.75" customHeight="1">
      <c r="A250" s="9"/>
      <c r="B250" s="9"/>
      <c r="C250" s="9"/>
      <c r="I250" s="10" t="s">
        <v>584</v>
      </c>
      <c r="BR250" s="9"/>
      <c r="BS250" s="9"/>
      <c r="BT250" s="9"/>
      <c r="CI250" s="9"/>
      <c r="CJ250" s="9"/>
      <c r="FK250" s="9"/>
      <c r="FL250" s="9"/>
      <c r="FM250" s="9"/>
      <c r="FN250" s="9"/>
      <c r="FO250" s="9"/>
      <c r="FP250" s="9"/>
    </row>
    <row r="251" ht="15.75" customHeight="1">
      <c r="A251" s="9"/>
      <c r="B251" s="9"/>
      <c r="C251" s="9"/>
      <c r="I251" s="10" t="s">
        <v>585</v>
      </c>
      <c r="BR251" s="9"/>
      <c r="BS251" s="9"/>
      <c r="BT251" s="9"/>
      <c r="CI251" s="9"/>
      <c r="CJ251" s="9"/>
      <c r="FK251" s="9"/>
      <c r="FL251" s="9"/>
      <c r="FM251" s="9"/>
      <c r="FN251" s="9"/>
      <c r="FO251" s="9"/>
      <c r="FP251" s="9"/>
    </row>
    <row r="252" ht="15.75" customHeight="1">
      <c r="A252" s="9"/>
      <c r="B252" s="9"/>
      <c r="C252" s="9"/>
      <c r="I252" s="10" t="s">
        <v>586</v>
      </c>
      <c r="BR252" s="9"/>
      <c r="BS252" s="9"/>
      <c r="BT252" s="9"/>
      <c r="CI252" s="9"/>
      <c r="CJ252" s="9"/>
      <c r="FK252" s="9"/>
      <c r="FL252" s="9"/>
      <c r="FM252" s="9"/>
      <c r="FN252" s="9"/>
      <c r="FO252" s="9"/>
      <c r="FP252" s="9"/>
    </row>
    <row r="253" ht="15.75" customHeight="1">
      <c r="A253" s="9"/>
      <c r="B253" s="9"/>
      <c r="C253" s="9"/>
      <c r="I253" s="10" t="s">
        <v>587</v>
      </c>
      <c r="BR253" s="9"/>
      <c r="BS253" s="9"/>
      <c r="BT253" s="9"/>
      <c r="CI253" s="9"/>
      <c r="CJ253" s="9"/>
      <c r="FK253" s="9"/>
      <c r="FL253" s="9"/>
      <c r="FM253" s="9"/>
      <c r="FN253" s="9"/>
      <c r="FO253" s="9"/>
      <c r="FP253" s="9"/>
    </row>
    <row r="254" ht="15.75" customHeight="1">
      <c r="A254" s="9"/>
      <c r="B254" s="9"/>
      <c r="C254" s="9"/>
      <c r="I254" s="10" t="s">
        <v>588</v>
      </c>
      <c r="BR254" s="9"/>
      <c r="BS254" s="9"/>
      <c r="BT254" s="9"/>
      <c r="CI254" s="9"/>
      <c r="CJ254" s="9"/>
      <c r="FK254" s="9"/>
      <c r="FL254" s="9"/>
      <c r="FM254" s="9"/>
      <c r="FN254" s="9"/>
      <c r="FO254" s="9"/>
      <c r="FP254" s="9"/>
    </row>
    <row r="255" ht="15.75" customHeight="1">
      <c r="A255" s="9"/>
      <c r="B255" s="9"/>
      <c r="C255" s="9"/>
      <c r="I255" s="10" t="s">
        <v>589</v>
      </c>
      <c r="BR255" s="9"/>
      <c r="BS255" s="9"/>
      <c r="BT255" s="9"/>
      <c r="CI255" s="9"/>
      <c r="CJ255" s="9"/>
      <c r="FK255" s="9"/>
      <c r="FL255" s="9"/>
      <c r="FM255" s="9"/>
      <c r="FN255" s="9"/>
      <c r="FO255" s="9"/>
      <c r="FP255" s="9"/>
    </row>
    <row r="256" ht="15.75" customHeight="1">
      <c r="A256" s="9"/>
      <c r="B256" s="9"/>
      <c r="C256" s="9"/>
      <c r="I256" s="10" t="s">
        <v>590</v>
      </c>
      <c r="BR256" s="9"/>
      <c r="BS256" s="9"/>
      <c r="BT256" s="9"/>
      <c r="CI256" s="9"/>
      <c r="CJ256" s="9"/>
      <c r="FK256" s="9"/>
      <c r="FL256" s="9"/>
      <c r="FM256" s="9"/>
      <c r="FN256" s="9"/>
      <c r="FO256" s="9"/>
      <c r="FP256" s="9"/>
    </row>
    <row r="257" ht="15.75" customHeight="1">
      <c r="A257" s="9"/>
      <c r="B257" s="9"/>
      <c r="C257" s="9"/>
      <c r="I257" s="10" t="s">
        <v>591</v>
      </c>
      <c r="BR257" s="9"/>
      <c r="BS257" s="9"/>
      <c r="BT257" s="9"/>
      <c r="CI257" s="9"/>
      <c r="CJ257" s="9"/>
      <c r="FK257" s="9"/>
      <c r="FL257" s="9"/>
      <c r="FM257" s="9"/>
      <c r="FN257" s="9"/>
      <c r="FO257" s="9"/>
      <c r="FP257" s="9"/>
    </row>
    <row r="258" ht="15.75" customHeight="1">
      <c r="A258" s="9"/>
      <c r="B258" s="9"/>
      <c r="C258" s="9"/>
      <c r="I258" s="10" t="s">
        <v>592</v>
      </c>
      <c r="BR258" s="9"/>
      <c r="BS258" s="9"/>
      <c r="BT258" s="9"/>
      <c r="CI258" s="9"/>
      <c r="CJ258" s="9"/>
      <c r="FK258" s="9"/>
      <c r="FL258" s="9"/>
      <c r="FM258" s="9"/>
      <c r="FN258" s="9"/>
      <c r="FO258" s="9"/>
      <c r="FP258" s="9"/>
    </row>
    <row r="259" ht="15.75" customHeight="1">
      <c r="A259" s="9"/>
      <c r="B259" s="9"/>
      <c r="C259" s="9"/>
      <c r="I259" s="10" t="s">
        <v>593</v>
      </c>
      <c r="BR259" s="9"/>
      <c r="BS259" s="9"/>
      <c r="BT259" s="9"/>
      <c r="CI259" s="9"/>
      <c r="CJ259" s="9"/>
      <c r="FK259" s="9"/>
      <c r="FL259" s="9"/>
      <c r="FM259" s="9"/>
      <c r="FN259" s="9"/>
      <c r="FO259" s="9"/>
      <c r="FP259" s="9"/>
    </row>
    <row r="260" ht="15.75" customHeight="1">
      <c r="A260" s="9"/>
      <c r="B260" s="9"/>
      <c r="C260" s="9"/>
      <c r="I260" s="10" t="s">
        <v>594</v>
      </c>
      <c r="BR260" s="9"/>
      <c r="BS260" s="9"/>
      <c r="BT260" s="9"/>
      <c r="CI260" s="9"/>
      <c r="CJ260" s="9"/>
      <c r="FK260" s="9"/>
      <c r="FL260" s="9"/>
      <c r="FM260" s="9"/>
      <c r="FN260" s="9"/>
      <c r="FO260" s="9"/>
      <c r="FP260" s="9"/>
    </row>
    <row r="261" ht="15.75" customHeight="1">
      <c r="A261" s="9"/>
      <c r="B261" s="9"/>
      <c r="C261" s="9"/>
      <c r="I261" s="10" t="s">
        <v>595</v>
      </c>
      <c r="BR261" s="9"/>
      <c r="BS261" s="9"/>
      <c r="BT261" s="9"/>
      <c r="CI261" s="9"/>
      <c r="CJ261" s="9"/>
      <c r="FK261" s="9"/>
      <c r="FL261" s="9"/>
      <c r="FM261" s="9"/>
      <c r="FN261" s="9"/>
      <c r="FO261" s="9"/>
      <c r="FP261" s="9"/>
    </row>
    <row r="262" ht="15.75" customHeight="1">
      <c r="A262" s="9"/>
      <c r="B262" s="9"/>
      <c r="C262" s="9"/>
      <c r="I262" s="10" t="s">
        <v>596</v>
      </c>
      <c r="BR262" s="9"/>
      <c r="BS262" s="9"/>
      <c r="BT262" s="9"/>
      <c r="CI262" s="9"/>
      <c r="CJ262" s="9"/>
      <c r="FK262" s="9"/>
      <c r="FL262" s="9"/>
      <c r="FM262" s="9"/>
      <c r="FN262" s="9"/>
      <c r="FO262" s="9"/>
      <c r="FP262" s="9"/>
    </row>
    <row r="263" ht="15.75" customHeight="1">
      <c r="A263" s="9"/>
      <c r="B263" s="9"/>
      <c r="C263" s="9"/>
      <c r="I263" s="10" t="s">
        <v>597</v>
      </c>
      <c r="BR263" s="9"/>
      <c r="BS263" s="9"/>
      <c r="BT263" s="9"/>
      <c r="CI263" s="9"/>
      <c r="CJ263" s="9"/>
      <c r="FK263" s="9"/>
      <c r="FL263" s="9"/>
      <c r="FM263" s="9"/>
      <c r="FN263" s="9"/>
      <c r="FO263" s="9"/>
      <c r="FP263" s="9"/>
    </row>
    <row r="264" ht="15.75" customHeight="1">
      <c r="A264" s="9"/>
      <c r="B264" s="9"/>
      <c r="C264" s="9"/>
      <c r="I264" s="10" t="s">
        <v>598</v>
      </c>
      <c r="BR264" s="9"/>
      <c r="BS264" s="9"/>
      <c r="BT264" s="9"/>
      <c r="CI264" s="9"/>
      <c r="CJ264" s="9"/>
      <c r="FK264" s="9"/>
      <c r="FL264" s="9"/>
      <c r="FM264" s="9"/>
      <c r="FN264" s="9"/>
      <c r="FO264" s="9"/>
      <c r="FP264" s="9"/>
    </row>
    <row r="265" ht="15.75" customHeight="1">
      <c r="A265" s="9"/>
      <c r="B265" s="9"/>
      <c r="C265" s="9"/>
      <c r="I265" s="10" t="s">
        <v>599</v>
      </c>
      <c r="BR265" s="9"/>
      <c r="BS265" s="9"/>
      <c r="BT265" s="9"/>
      <c r="CI265" s="9"/>
      <c r="CJ265" s="9"/>
      <c r="FK265" s="9"/>
      <c r="FL265" s="9"/>
      <c r="FM265" s="9"/>
      <c r="FN265" s="9"/>
      <c r="FO265" s="9"/>
      <c r="FP265" s="9"/>
    </row>
    <row r="266" ht="15.75" customHeight="1">
      <c r="A266" s="9"/>
      <c r="B266" s="9"/>
      <c r="C266" s="9"/>
      <c r="I266" s="10" t="s">
        <v>600</v>
      </c>
      <c r="BR266" s="9"/>
      <c r="BS266" s="9"/>
      <c r="BT266" s="9"/>
      <c r="CI266" s="9"/>
      <c r="CJ266" s="9"/>
      <c r="FK266" s="9"/>
      <c r="FL266" s="9"/>
      <c r="FM266" s="9"/>
      <c r="FN266" s="9"/>
      <c r="FO266" s="9"/>
      <c r="FP266" s="9"/>
    </row>
    <row r="267" ht="15.75" customHeight="1">
      <c r="A267" s="9"/>
      <c r="B267" s="9"/>
      <c r="C267" s="9"/>
      <c r="I267" s="10" t="s">
        <v>601</v>
      </c>
      <c r="BR267" s="9"/>
      <c r="BS267" s="9"/>
      <c r="BT267" s="9"/>
      <c r="CI267" s="9"/>
      <c r="CJ267" s="9"/>
      <c r="FK267" s="9"/>
      <c r="FL267" s="9"/>
      <c r="FM267" s="9"/>
      <c r="FN267" s="9"/>
      <c r="FO267" s="9"/>
      <c r="FP267" s="9"/>
    </row>
    <row r="268" ht="15.75" customHeight="1">
      <c r="A268" s="9"/>
      <c r="B268" s="9"/>
      <c r="C268" s="9"/>
      <c r="I268" s="10" t="s">
        <v>602</v>
      </c>
      <c r="BR268" s="9"/>
      <c r="BS268" s="9"/>
      <c r="BT268" s="9"/>
      <c r="CI268" s="9"/>
      <c r="CJ268" s="9"/>
      <c r="FK268" s="9"/>
      <c r="FL268" s="9"/>
      <c r="FM268" s="9"/>
      <c r="FN268" s="9"/>
      <c r="FO268" s="9"/>
      <c r="FP268" s="9"/>
    </row>
    <row r="269" ht="15.75" customHeight="1">
      <c r="A269" s="9"/>
      <c r="B269" s="9"/>
      <c r="C269" s="9"/>
      <c r="I269" s="10" t="s">
        <v>603</v>
      </c>
      <c r="BR269" s="9"/>
      <c r="BS269" s="9"/>
      <c r="BT269" s="9"/>
      <c r="CI269" s="9"/>
      <c r="CJ269" s="9"/>
      <c r="FK269" s="9"/>
      <c r="FL269" s="9"/>
      <c r="FM269" s="9"/>
      <c r="FN269" s="9"/>
      <c r="FO269" s="9"/>
      <c r="FP269" s="9"/>
    </row>
    <row r="270" ht="15.75" customHeight="1">
      <c r="A270" s="9"/>
      <c r="B270" s="9"/>
      <c r="C270" s="9"/>
      <c r="I270" s="10" t="s">
        <v>604</v>
      </c>
      <c r="BR270" s="9"/>
      <c r="BS270" s="9"/>
      <c r="BT270" s="9"/>
      <c r="CI270" s="9"/>
      <c r="CJ270" s="9"/>
      <c r="FK270" s="9"/>
      <c r="FL270" s="9"/>
      <c r="FM270" s="9"/>
      <c r="FN270" s="9"/>
      <c r="FO270" s="9"/>
      <c r="FP270" s="9"/>
    </row>
    <row r="271" ht="15.75" customHeight="1">
      <c r="A271" s="9"/>
      <c r="B271" s="9"/>
      <c r="C271" s="9"/>
      <c r="I271" s="10" t="s">
        <v>605</v>
      </c>
      <c r="BR271" s="9"/>
      <c r="BS271" s="9"/>
      <c r="BT271" s="9"/>
      <c r="CI271" s="9"/>
      <c r="CJ271" s="9"/>
      <c r="FK271" s="9"/>
      <c r="FL271" s="9"/>
      <c r="FM271" s="9"/>
      <c r="FN271" s="9"/>
      <c r="FO271" s="9"/>
      <c r="FP271" s="9"/>
    </row>
    <row r="272" ht="15.75" customHeight="1">
      <c r="A272" s="9"/>
      <c r="B272" s="9"/>
      <c r="C272" s="9"/>
      <c r="I272" s="10" t="s">
        <v>606</v>
      </c>
      <c r="BR272" s="9"/>
      <c r="BS272" s="9"/>
      <c r="BT272" s="9"/>
      <c r="CI272" s="9"/>
      <c r="CJ272" s="9"/>
      <c r="FK272" s="9"/>
      <c r="FL272" s="9"/>
      <c r="FM272" s="9"/>
      <c r="FN272" s="9"/>
      <c r="FO272" s="9"/>
      <c r="FP272" s="9"/>
    </row>
    <row r="273" ht="15.75" customHeight="1">
      <c r="A273" s="9"/>
      <c r="B273" s="9"/>
      <c r="C273" s="9"/>
      <c r="I273" s="10" t="s">
        <v>607</v>
      </c>
      <c r="BR273" s="9"/>
      <c r="BS273" s="9"/>
      <c r="BT273" s="9"/>
      <c r="CI273" s="9"/>
      <c r="CJ273" s="9"/>
      <c r="FK273" s="9"/>
      <c r="FL273" s="9"/>
      <c r="FM273" s="9"/>
      <c r="FN273" s="9"/>
      <c r="FO273" s="9"/>
      <c r="FP273" s="9"/>
    </row>
    <row r="274" ht="15.75" customHeight="1">
      <c r="A274" s="9"/>
      <c r="B274" s="9"/>
      <c r="C274" s="9"/>
      <c r="I274" s="10" t="s">
        <v>608</v>
      </c>
      <c r="BR274" s="9"/>
      <c r="BS274" s="9"/>
      <c r="BT274" s="9"/>
      <c r="CI274" s="9"/>
      <c r="CJ274" s="9"/>
      <c r="FK274" s="9"/>
      <c r="FL274" s="9"/>
      <c r="FM274" s="9"/>
      <c r="FN274" s="9"/>
      <c r="FO274" s="9"/>
      <c r="FP274" s="9"/>
    </row>
    <row r="275" ht="15.75" customHeight="1">
      <c r="A275" s="9"/>
      <c r="B275" s="9"/>
      <c r="C275" s="9"/>
      <c r="I275" s="10" t="s">
        <v>609</v>
      </c>
      <c r="BR275" s="9"/>
      <c r="BS275" s="9"/>
      <c r="BT275" s="9"/>
      <c r="CI275" s="9"/>
      <c r="CJ275" s="9"/>
      <c r="FK275" s="9"/>
      <c r="FL275" s="9"/>
      <c r="FM275" s="9"/>
      <c r="FN275" s="9"/>
      <c r="FO275" s="9"/>
      <c r="FP275" s="9"/>
    </row>
    <row r="276" ht="15.75" customHeight="1">
      <c r="A276" s="9"/>
      <c r="B276" s="9"/>
      <c r="C276" s="9"/>
      <c r="I276" s="10" t="s">
        <v>610</v>
      </c>
      <c r="BR276" s="9"/>
      <c r="BS276" s="9"/>
      <c r="BT276" s="9"/>
      <c r="CI276" s="9"/>
      <c r="CJ276" s="9"/>
      <c r="FK276" s="9"/>
      <c r="FL276" s="9"/>
      <c r="FM276" s="9"/>
      <c r="FN276" s="9"/>
      <c r="FO276" s="9"/>
      <c r="FP276" s="9"/>
    </row>
    <row r="277" ht="15.75" customHeight="1">
      <c r="A277" s="9"/>
      <c r="B277" s="9"/>
      <c r="C277" s="9"/>
      <c r="I277" s="10" t="s">
        <v>611</v>
      </c>
      <c r="BR277" s="9"/>
      <c r="BS277" s="9"/>
      <c r="BT277" s="9"/>
      <c r="CI277" s="9"/>
      <c r="CJ277" s="9"/>
      <c r="FK277" s="9"/>
      <c r="FL277" s="9"/>
      <c r="FM277" s="9"/>
      <c r="FN277" s="9"/>
      <c r="FO277" s="9"/>
      <c r="FP277" s="9"/>
    </row>
    <row r="278" ht="15.75" customHeight="1">
      <c r="A278" s="9"/>
      <c r="B278" s="9"/>
      <c r="C278" s="9"/>
      <c r="I278" s="10" t="s">
        <v>612</v>
      </c>
      <c r="BR278" s="9"/>
      <c r="BS278" s="9"/>
      <c r="BT278" s="9"/>
      <c r="CI278" s="9"/>
      <c r="CJ278" s="9"/>
      <c r="FK278" s="9"/>
      <c r="FL278" s="9"/>
      <c r="FM278" s="9"/>
      <c r="FN278" s="9"/>
      <c r="FO278" s="9"/>
      <c r="FP278" s="9"/>
    </row>
    <row r="279" ht="15.75" customHeight="1">
      <c r="A279" s="9"/>
      <c r="B279" s="9"/>
      <c r="C279" s="9"/>
      <c r="I279" s="10" t="s">
        <v>613</v>
      </c>
      <c r="BR279" s="9"/>
      <c r="BS279" s="9"/>
      <c r="BT279" s="9"/>
      <c r="CI279" s="9"/>
      <c r="CJ279" s="9"/>
      <c r="FK279" s="9"/>
      <c r="FL279" s="9"/>
      <c r="FM279" s="9"/>
      <c r="FN279" s="9"/>
      <c r="FO279" s="9"/>
      <c r="FP279" s="9"/>
    </row>
    <row r="280" ht="15.75" customHeight="1">
      <c r="A280" s="9"/>
      <c r="B280" s="9"/>
      <c r="C280" s="9"/>
      <c r="I280" s="10" t="s">
        <v>614</v>
      </c>
      <c r="BR280" s="9"/>
      <c r="BS280" s="9"/>
      <c r="BT280" s="9"/>
      <c r="CI280" s="9"/>
      <c r="CJ280" s="9"/>
      <c r="FK280" s="9"/>
      <c r="FL280" s="9"/>
      <c r="FM280" s="9"/>
      <c r="FN280" s="9"/>
      <c r="FO280" s="9"/>
      <c r="FP280" s="9"/>
    </row>
    <row r="281" ht="15.75" customHeight="1">
      <c r="A281" s="9"/>
      <c r="B281" s="9"/>
      <c r="C281" s="9"/>
      <c r="I281" s="10" t="s">
        <v>615</v>
      </c>
      <c r="BR281" s="9"/>
      <c r="BS281" s="9"/>
      <c r="BT281" s="9"/>
      <c r="CI281" s="9"/>
      <c r="CJ281" s="9"/>
      <c r="FK281" s="9"/>
      <c r="FL281" s="9"/>
      <c r="FM281" s="9"/>
      <c r="FN281" s="9"/>
      <c r="FO281" s="9"/>
      <c r="FP281" s="9"/>
    </row>
    <row r="282" ht="15.75" customHeight="1">
      <c r="A282" s="9"/>
      <c r="B282" s="9"/>
      <c r="C282" s="9"/>
      <c r="I282" s="10" t="s">
        <v>616</v>
      </c>
      <c r="BR282" s="9"/>
      <c r="BS282" s="9"/>
      <c r="BT282" s="9"/>
      <c r="CI282" s="9"/>
      <c r="CJ282" s="9"/>
      <c r="FK282" s="9"/>
      <c r="FL282" s="9"/>
      <c r="FM282" s="9"/>
      <c r="FN282" s="9"/>
      <c r="FO282" s="9"/>
      <c r="FP282" s="9"/>
    </row>
    <row r="283" ht="15.75" customHeight="1">
      <c r="A283" s="9"/>
      <c r="B283" s="9"/>
      <c r="C283" s="9"/>
      <c r="I283" s="10" t="s">
        <v>617</v>
      </c>
      <c r="BR283" s="9"/>
      <c r="BS283" s="9"/>
      <c r="BT283" s="9"/>
      <c r="CI283" s="9"/>
      <c r="CJ283" s="9"/>
      <c r="FK283" s="9"/>
      <c r="FL283" s="9"/>
      <c r="FM283" s="9"/>
      <c r="FN283" s="9"/>
      <c r="FO283" s="9"/>
      <c r="FP283" s="9"/>
    </row>
    <row r="284" ht="15.75" customHeight="1">
      <c r="A284" s="9"/>
      <c r="B284" s="9"/>
      <c r="C284" s="9"/>
      <c r="I284" s="10" t="s">
        <v>618</v>
      </c>
      <c r="BR284" s="9"/>
      <c r="BS284" s="9"/>
      <c r="BT284" s="9"/>
      <c r="CI284" s="9"/>
      <c r="CJ284" s="9"/>
      <c r="FK284" s="9"/>
      <c r="FL284" s="9"/>
      <c r="FM284" s="9"/>
      <c r="FN284" s="9"/>
      <c r="FO284" s="9"/>
      <c r="FP284" s="9"/>
    </row>
    <row r="285" ht="15.75" customHeight="1">
      <c r="A285" s="9"/>
      <c r="B285" s="9"/>
      <c r="C285" s="9"/>
      <c r="I285" s="10" t="s">
        <v>619</v>
      </c>
      <c r="BR285" s="9"/>
      <c r="BS285" s="9"/>
      <c r="BT285" s="9"/>
      <c r="CI285" s="9"/>
      <c r="CJ285" s="9"/>
      <c r="FK285" s="9"/>
      <c r="FL285" s="9"/>
      <c r="FM285" s="9"/>
      <c r="FN285" s="9"/>
      <c r="FO285" s="9"/>
      <c r="FP285" s="9"/>
    </row>
    <row r="286" ht="15.75" customHeight="1">
      <c r="A286" s="9"/>
      <c r="B286" s="9"/>
      <c r="C286" s="9"/>
      <c r="I286" s="10" t="s">
        <v>620</v>
      </c>
      <c r="BR286" s="9"/>
      <c r="BS286" s="9"/>
      <c r="BT286" s="9"/>
      <c r="CI286" s="9"/>
      <c r="CJ286" s="9"/>
      <c r="FK286" s="9"/>
      <c r="FL286" s="9"/>
      <c r="FM286" s="9"/>
      <c r="FN286" s="9"/>
      <c r="FO286" s="9"/>
      <c r="FP286" s="9"/>
    </row>
    <row r="287" ht="15.75" customHeight="1">
      <c r="A287" s="9"/>
      <c r="B287" s="9"/>
      <c r="C287" s="9"/>
      <c r="I287" s="10" t="s">
        <v>621</v>
      </c>
      <c r="BR287" s="9"/>
      <c r="BS287" s="9"/>
      <c r="BT287" s="9"/>
      <c r="CI287" s="9"/>
      <c r="CJ287" s="9"/>
      <c r="FK287" s="9"/>
      <c r="FL287" s="9"/>
      <c r="FM287" s="9"/>
      <c r="FN287" s="9"/>
      <c r="FO287" s="9"/>
      <c r="FP287" s="9"/>
    </row>
    <row r="288" ht="15.75" customHeight="1">
      <c r="A288" s="9"/>
      <c r="B288" s="9"/>
      <c r="C288" s="9"/>
      <c r="I288" s="10" t="s">
        <v>622</v>
      </c>
      <c r="BR288" s="9"/>
      <c r="BS288" s="9"/>
      <c r="BT288" s="9"/>
      <c r="CI288" s="9"/>
      <c r="CJ288" s="9"/>
      <c r="FK288" s="9"/>
      <c r="FL288" s="9"/>
      <c r="FM288" s="9"/>
      <c r="FN288" s="9"/>
      <c r="FO288" s="9"/>
      <c r="FP288" s="9"/>
    </row>
    <row r="289" ht="15.75" customHeight="1">
      <c r="A289" s="9"/>
      <c r="B289" s="9"/>
      <c r="C289" s="9"/>
      <c r="I289" s="10" t="s">
        <v>623</v>
      </c>
      <c r="BR289" s="9"/>
      <c r="BS289" s="9"/>
      <c r="BT289" s="9"/>
      <c r="CI289" s="9"/>
      <c r="CJ289" s="9"/>
      <c r="FK289" s="9"/>
      <c r="FL289" s="9"/>
      <c r="FM289" s="9"/>
      <c r="FN289" s="9"/>
      <c r="FO289" s="9"/>
      <c r="FP289" s="9"/>
    </row>
    <row r="290" ht="15.75" customHeight="1">
      <c r="A290" s="9"/>
      <c r="B290" s="9"/>
      <c r="C290" s="9"/>
      <c r="I290" s="10" t="s">
        <v>624</v>
      </c>
      <c r="BR290" s="9"/>
      <c r="BS290" s="9"/>
      <c r="BT290" s="9"/>
      <c r="CI290" s="9"/>
      <c r="CJ290" s="9"/>
      <c r="FK290" s="9"/>
      <c r="FL290" s="9"/>
      <c r="FM290" s="9"/>
      <c r="FN290" s="9"/>
      <c r="FO290" s="9"/>
      <c r="FP290" s="9"/>
    </row>
    <row r="291" ht="15.75" customHeight="1">
      <c r="A291" s="9"/>
      <c r="B291" s="9"/>
      <c r="C291" s="9"/>
      <c r="I291" s="10" t="s">
        <v>625</v>
      </c>
      <c r="BR291" s="9"/>
      <c r="BS291" s="9"/>
      <c r="BT291" s="9"/>
      <c r="CI291" s="9"/>
      <c r="CJ291" s="9"/>
      <c r="FK291" s="9"/>
      <c r="FL291" s="9"/>
      <c r="FM291" s="9"/>
      <c r="FN291" s="9"/>
      <c r="FO291" s="9"/>
      <c r="FP291" s="9"/>
    </row>
    <row r="292" ht="15.75" customHeight="1">
      <c r="A292" s="9"/>
      <c r="B292" s="9"/>
      <c r="C292" s="9"/>
      <c r="I292" s="10" t="s">
        <v>626</v>
      </c>
      <c r="BR292" s="9"/>
      <c r="BS292" s="9"/>
      <c r="BT292" s="9"/>
      <c r="CI292" s="9"/>
      <c r="CJ292" s="9"/>
      <c r="FK292" s="9"/>
      <c r="FL292" s="9"/>
      <c r="FM292" s="9"/>
      <c r="FN292" s="9"/>
      <c r="FO292" s="9"/>
      <c r="FP292" s="9"/>
    </row>
    <row r="293" ht="15.75" customHeight="1">
      <c r="A293" s="9"/>
      <c r="B293" s="9"/>
      <c r="C293" s="9"/>
      <c r="I293" s="10" t="s">
        <v>627</v>
      </c>
      <c r="BR293" s="9"/>
      <c r="BS293" s="9"/>
      <c r="BT293" s="9"/>
      <c r="CI293" s="9"/>
      <c r="CJ293" s="9"/>
      <c r="FK293" s="9"/>
      <c r="FL293" s="9"/>
      <c r="FM293" s="9"/>
      <c r="FN293" s="9"/>
      <c r="FO293" s="9"/>
      <c r="FP293" s="9"/>
    </row>
    <row r="294" ht="15.75" customHeight="1">
      <c r="A294" s="9"/>
      <c r="B294" s="9"/>
      <c r="C294" s="9"/>
      <c r="I294" s="10" t="s">
        <v>628</v>
      </c>
      <c r="BR294" s="9"/>
      <c r="BS294" s="9"/>
      <c r="BT294" s="9"/>
      <c r="CI294" s="9"/>
      <c r="CJ294" s="9"/>
      <c r="FK294" s="9"/>
      <c r="FL294" s="9"/>
      <c r="FM294" s="9"/>
      <c r="FN294" s="9"/>
      <c r="FO294" s="9"/>
      <c r="FP294" s="9"/>
    </row>
    <row r="295" ht="15.75" customHeight="1">
      <c r="A295" s="9"/>
      <c r="B295" s="9"/>
      <c r="C295" s="9"/>
      <c r="I295" s="10" t="s">
        <v>629</v>
      </c>
      <c r="BR295" s="9"/>
      <c r="BS295" s="9"/>
      <c r="BT295" s="9"/>
      <c r="CI295" s="9"/>
      <c r="CJ295" s="9"/>
      <c r="FK295" s="9"/>
      <c r="FL295" s="9"/>
      <c r="FM295" s="9"/>
      <c r="FN295" s="9"/>
      <c r="FO295" s="9"/>
      <c r="FP295" s="9"/>
    </row>
    <row r="296" ht="15.75" customHeight="1">
      <c r="A296" s="9"/>
      <c r="B296" s="9"/>
      <c r="C296" s="9"/>
      <c r="I296" s="10" t="s">
        <v>630</v>
      </c>
      <c r="BR296" s="9"/>
      <c r="BS296" s="9"/>
      <c r="BT296" s="9"/>
      <c r="CI296" s="9"/>
      <c r="CJ296" s="9"/>
      <c r="FK296" s="9"/>
      <c r="FL296" s="9"/>
      <c r="FM296" s="9"/>
      <c r="FN296" s="9"/>
      <c r="FO296" s="9"/>
      <c r="FP296" s="9"/>
    </row>
    <row r="297" ht="15.75" customHeight="1">
      <c r="A297" s="9"/>
      <c r="B297" s="9"/>
      <c r="C297" s="9"/>
      <c r="I297" s="10" t="s">
        <v>631</v>
      </c>
      <c r="BR297" s="9"/>
      <c r="BS297" s="9"/>
      <c r="BT297" s="9"/>
      <c r="CI297" s="9"/>
      <c r="CJ297" s="9"/>
      <c r="FK297" s="9"/>
      <c r="FL297" s="9"/>
      <c r="FM297" s="9"/>
      <c r="FN297" s="9"/>
      <c r="FO297" s="9"/>
      <c r="FP297" s="9"/>
    </row>
    <row r="298" ht="15.75" customHeight="1">
      <c r="A298" s="9"/>
      <c r="B298" s="9"/>
      <c r="C298" s="9"/>
      <c r="I298" s="10" t="s">
        <v>632</v>
      </c>
      <c r="BR298" s="9"/>
      <c r="BS298" s="9"/>
      <c r="BT298" s="9"/>
      <c r="CI298" s="9"/>
      <c r="CJ298" s="9"/>
      <c r="FK298" s="9"/>
      <c r="FL298" s="9"/>
      <c r="FM298" s="9"/>
      <c r="FN298" s="9"/>
      <c r="FO298" s="9"/>
      <c r="FP298" s="9"/>
    </row>
    <row r="299" ht="15.75" customHeight="1">
      <c r="A299" s="9"/>
      <c r="B299" s="9"/>
      <c r="C299" s="9"/>
      <c r="I299" s="10" t="s">
        <v>633</v>
      </c>
      <c r="BR299" s="9"/>
      <c r="BS299" s="9"/>
      <c r="BT299" s="9"/>
      <c r="CI299" s="9"/>
      <c r="CJ299" s="9"/>
      <c r="FK299" s="9"/>
      <c r="FL299" s="9"/>
      <c r="FM299" s="9"/>
      <c r="FN299" s="9"/>
      <c r="FO299" s="9"/>
      <c r="FP299" s="9"/>
    </row>
    <row r="300" ht="15.75" customHeight="1">
      <c r="A300" s="9"/>
      <c r="B300" s="9"/>
      <c r="C300" s="9"/>
      <c r="I300" s="10" t="s">
        <v>634</v>
      </c>
      <c r="BR300" s="9"/>
      <c r="BS300" s="9"/>
      <c r="BT300" s="9"/>
      <c r="CI300" s="9"/>
      <c r="CJ300" s="9"/>
      <c r="FK300" s="9"/>
      <c r="FL300" s="9"/>
      <c r="FM300" s="9"/>
      <c r="FN300" s="9"/>
      <c r="FO300" s="9"/>
      <c r="FP300" s="9"/>
    </row>
    <row r="301" ht="15.75" customHeight="1">
      <c r="A301" s="9"/>
      <c r="B301" s="9"/>
      <c r="C301" s="9"/>
      <c r="I301" s="10" t="s">
        <v>635</v>
      </c>
      <c r="BR301" s="9"/>
      <c r="BS301" s="9"/>
      <c r="BT301" s="9"/>
      <c r="CI301" s="9"/>
      <c r="CJ301" s="9"/>
      <c r="FK301" s="9"/>
      <c r="FL301" s="9"/>
      <c r="FM301" s="9"/>
      <c r="FN301" s="9"/>
      <c r="FO301" s="9"/>
      <c r="FP301" s="9"/>
    </row>
    <row r="302" ht="15.75" customHeight="1">
      <c r="A302" s="9"/>
      <c r="B302" s="9"/>
      <c r="C302" s="9"/>
      <c r="I302" s="10" t="s">
        <v>636</v>
      </c>
      <c r="BR302" s="9"/>
      <c r="BS302" s="9"/>
      <c r="BT302" s="9"/>
      <c r="CI302" s="9"/>
      <c r="CJ302" s="9"/>
      <c r="FK302" s="9"/>
      <c r="FL302" s="9"/>
      <c r="FM302" s="9"/>
      <c r="FN302" s="9"/>
      <c r="FO302" s="9"/>
      <c r="FP302" s="9"/>
    </row>
    <row r="303" ht="15.75" customHeight="1">
      <c r="A303" s="9"/>
      <c r="B303" s="9"/>
      <c r="C303" s="9"/>
      <c r="I303" s="10" t="s">
        <v>637</v>
      </c>
      <c r="BR303" s="9"/>
      <c r="BS303" s="9"/>
      <c r="BT303" s="9"/>
      <c r="CI303" s="9"/>
      <c r="CJ303" s="9"/>
      <c r="FK303" s="9"/>
      <c r="FL303" s="9"/>
      <c r="FM303" s="9"/>
      <c r="FN303" s="9"/>
      <c r="FO303" s="9"/>
      <c r="FP303" s="9"/>
    </row>
    <row r="304" ht="15.75" customHeight="1">
      <c r="A304" s="9"/>
      <c r="B304" s="9"/>
      <c r="C304" s="9"/>
      <c r="I304" s="10" t="s">
        <v>638</v>
      </c>
      <c r="BR304" s="9"/>
      <c r="BS304" s="9"/>
      <c r="BT304" s="9"/>
      <c r="CI304" s="9"/>
      <c r="CJ304" s="9"/>
      <c r="FK304" s="9"/>
      <c r="FL304" s="9"/>
      <c r="FM304" s="9"/>
      <c r="FN304" s="9"/>
      <c r="FO304" s="9"/>
      <c r="FP304" s="9"/>
    </row>
    <row r="305" ht="15.75" customHeight="1">
      <c r="A305" s="9"/>
      <c r="B305" s="9"/>
      <c r="C305" s="9"/>
      <c r="I305" s="10" t="s">
        <v>639</v>
      </c>
      <c r="BR305" s="9"/>
      <c r="BS305" s="9"/>
      <c r="BT305" s="9"/>
      <c r="CI305" s="9"/>
      <c r="CJ305" s="9"/>
      <c r="FK305" s="9"/>
      <c r="FL305" s="9"/>
      <c r="FM305" s="9"/>
      <c r="FN305" s="9"/>
      <c r="FO305" s="9"/>
      <c r="FP305" s="9"/>
    </row>
    <row r="306" ht="15.75" customHeight="1">
      <c r="A306" s="9"/>
      <c r="B306" s="9"/>
      <c r="C306" s="9"/>
      <c r="I306" s="10" t="s">
        <v>640</v>
      </c>
      <c r="BR306" s="9"/>
      <c r="BS306" s="9"/>
      <c r="BT306" s="9"/>
      <c r="CI306" s="9"/>
      <c r="CJ306" s="9"/>
      <c r="FK306" s="9"/>
      <c r="FL306" s="9"/>
      <c r="FM306" s="9"/>
      <c r="FN306" s="9"/>
      <c r="FO306" s="9"/>
      <c r="FP306" s="9"/>
    </row>
    <row r="307" ht="15.75" customHeight="1">
      <c r="A307" s="9"/>
      <c r="B307" s="9"/>
      <c r="C307" s="9"/>
      <c r="I307" s="10" t="s">
        <v>641</v>
      </c>
      <c r="BR307" s="9"/>
      <c r="BS307" s="9"/>
      <c r="BT307" s="9"/>
      <c r="CI307" s="9"/>
      <c r="CJ307" s="9"/>
      <c r="FK307" s="9"/>
      <c r="FL307" s="9"/>
      <c r="FM307" s="9"/>
      <c r="FN307" s="9"/>
      <c r="FO307" s="9"/>
      <c r="FP307" s="9"/>
    </row>
    <row r="308" ht="15.75" customHeight="1">
      <c r="A308" s="9"/>
      <c r="B308" s="9"/>
      <c r="C308" s="9"/>
      <c r="I308" s="10" t="s">
        <v>642</v>
      </c>
      <c r="BR308" s="9"/>
      <c r="BS308" s="9"/>
      <c r="BT308" s="9"/>
      <c r="CI308" s="9"/>
      <c r="CJ308" s="9"/>
      <c r="FK308" s="9"/>
      <c r="FL308" s="9"/>
      <c r="FM308" s="9"/>
      <c r="FN308" s="9"/>
      <c r="FO308" s="9"/>
      <c r="FP308" s="9"/>
    </row>
    <row r="309" ht="15.75" customHeight="1">
      <c r="A309" s="9"/>
      <c r="B309" s="9"/>
      <c r="C309" s="9"/>
      <c r="I309" s="10" t="s">
        <v>643</v>
      </c>
      <c r="BR309" s="9"/>
      <c r="BS309" s="9"/>
      <c r="BT309" s="9"/>
      <c r="CI309" s="9"/>
      <c r="CJ309" s="9"/>
      <c r="FK309" s="9"/>
      <c r="FL309" s="9"/>
      <c r="FM309" s="9"/>
      <c r="FN309" s="9"/>
      <c r="FO309" s="9"/>
      <c r="FP309" s="9"/>
    </row>
    <row r="310" ht="15.75" customHeight="1">
      <c r="A310" s="9"/>
      <c r="B310" s="9"/>
      <c r="C310" s="9"/>
      <c r="I310" s="10" t="s">
        <v>644</v>
      </c>
      <c r="BR310" s="9"/>
      <c r="BS310" s="9"/>
      <c r="BT310" s="9"/>
      <c r="CI310" s="9"/>
      <c r="CJ310" s="9"/>
      <c r="FK310" s="9"/>
      <c r="FL310" s="9"/>
      <c r="FM310" s="9"/>
      <c r="FN310" s="9"/>
      <c r="FO310" s="9"/>
      <c r="FP310" s="9"/>
    </row>
    <row r="311" ht="15.75" customHeight="1">
      <c r="A311" s="9"/>
      <c r="B311" s="9"/>
      <c r="C311" s="9"/>
      <c r="I311" s="10" t="s">
        <v>645</v>
      </c>
      <c r="BR311" s="9"/>
      <c r="BS311" s="9"/>
      <c r="BT311" s="9"/>
      <c r="CI311" s="9"/>
      <c r="CJ311" s="9"/>
      <c r="FK311" s="9"/>
      <c r="FL311" s="9"/>
      <c r="FM311" s="9"/>
      <c r="FN311" s="9"/>
      <c r="FO311" s="9"/>
      <c r="FP311" s="9"/>
    </row>
    <row r="312" ht="15.75" customHeight="1">
      <c r="A312" s="9"/>
      <c r="B312" s="9"/>
      <c r="C312" s="9"/>
      <c r="I312" s="10" t="s">
        <v>646</v>
      </c>
      <c r="BR312" s="9"/>
      <c r="BS312" s="9"/>
      <c r="BT312" s="9"/>
      <c r="CI312" s="9"/>
      <c r="CJ312" s="9"/>
      <c r="FK312" s="9"/>
      <c r="FL312" s="9"/>
      <c r="FM312" s="9"/>
      <c r="FN312" s="9"/>
      <c r="FO312" s="9"/>
      <c r="FP312" s="9"/>
    </row>
    <row r="313" ht="15.75" customHeight="1">
      <c r="A313" s="9"/>
      <c r="B313" s="9"/>
      <c r="C313" s="9"/>
      <c r="I313" s="10" t="s">
        <v>647</v>
      </c>
      <c r="BR313" s="9"/>
      <c r="BS313" s="9"/>
      <c r="BT313" s="9"/>
      <c r="CI313" s="9"/>
      <c r="CJ313" s="9"/>
      <c r="FK313" s="9"/>
      <c r="FL313" s="9"/>
      <c r="FM313" s="9"/>
      <c r="FN313" s="9"/>
      <c r="FO313" s="9"/>
      <c r="FP313" s="9"/>
    </row>
    <row r="314" ht="15.75" customHeight="1">
      <c r="A314" s="9"/>
      <c r="B314" s="9"/>
      <c r="C314" s="9"/>
      <c r="I314" s="10" t="s">
        <v>648</v>
      </c>
      <c r="BR314" s="9"/>
      <c r="BS314" s="9"/>
      <c r="BT314" s="9"/>
      <c r="CI314" s="9"/>
      <c r="CJ314" s="9"/>
      <c r="FK314" s="9"/>
      <c r="FL314" s="9"/>
      <c r="FM314" s="9"/>
      <c r="FN314" s="9"/>
      <c r="FO314" s="9"/>
      <c r="FP314" s="9"/>
    </row>
    <row r="315" ht="15.75" customHeight="1">
      <c r="A315" s="9"/>
      <c r="B315" s="9"/>
      <c r="C315" s="9"/>
      <c r="I315" s="10" t="s">
        <v>649</v>
      </c>
      <c r="BR315" s="9"/>
      <c r="BS315" s="9"/>
      <c r="BT315" s="9"/>
      <c r="CI315" s="9"/>
      <c r="CJ315" s="9"/>
      <c r="FK315" s="9"/>
      <c r="FL315" s="9"/>
      <c r="FM315" s="9"/>
      <c r="FN315" s="9"/>
      <c r="FO315" s="9"/>
      <c r="FP315" s="9"/>
    </row>
    <row r="316" ht="15.75" customHeight="1">
      <c r="A316" s="9"/>
      <c r="B316" s="9"/>
      <c r="C316" s="9"/>
      <c r="I316" s="10" t="s">
        <v>650</v>
      </c>
      <c r="BR316" s="9"/>
      <c r="BS316" s="9"/>
      <c r="BT316" s="9"/>
      <c r="CI316" s="9"/>
      <c r="CJ316" s="9"/>
      <c r="FK316" s="9"/>
      <c r="FL316" s="9"/>
      <c r="FM316" s="9"/>
      <c r="FN316" s="9"/>
      <c r="FO316" s="9"/>
      <c r="FP316" s="9"/>
    </row>
    <row r="317" ht="15.75" customHeight="1">
      <c r="A317" s="9"/>
      <c r="B317" s="9"/>
      <c r="C317" s="9"/>
      <c r="I317" s="10" t="s">
        <v>651</v>
      </c>
      <c r="BR317" s="9"/>
      <c r="BS317" s="9"/>
      <c r="BT317" s="9"/>
      <c r="CI317" s="9"/>
      <c r="CJ317" s="9"/>
      <c r="FK317" s="9"/>
      <c r="FL317" s="9"/>
      <c r="FM317" s="9"/>
      <c r="FN317" s="9"/>
      <c r="FO317" s="9"/>
      <c r="FP317" s="9"/>
    </row>
    <row r="318" ht="15.75" customHeight="1">
      <c r="A318" s="9"/>
      <c r="B318" s="9"/>
      <c r="C318" s="9"/>
      <c r="I318" s="10" t="s">
        <v>652</v>
      </c>
      <c r="BR318" s="9"/>
      <c r="BS318" s="9"/>
      <c r="BT318" s="9"/>
      <c r="CI318" s="9"/>
      <c r="CJ318" s="9"/>
      <c r="FK318" s="9"/>
      <c r="FL318" s="9"/>
      <c r="FM318" s="9"/>
      <c r="FN318" s="9"/>
      <c r="FO318" s="9"/>
      <c r="FP318" s="9"/>
    </row>
    <row r="319" ht="15.75" customHeight="1">
      <c r="A319" s="9"/>
      <c r="B319" s="9"/>
      <c r="C319" s="9"/>
      <c r="I319" s="10" t="s">
        <v>653</v>
      </c>
      <c r="BR319" s="9"/>
      <c r="BS319" s="9"/>
      <c r="BT319" s="9"/>
      <c r="CI319" s="9"/>
      <c r="CJ319" s="9"/>
      <c r="FK319" s="9"/>
      <c r="FL319" s="9"/>
      <c r="FM319" s="9"/>
      <c r="FN319" s="9"/>
      <c r="FO319" s="9"/>
      <c r="FP319" s="9"/>
    </row>
    <row r="320" ht="15.75" customHeight="1">
      <c r="A320" s="9"/>
      <c r="B320" s="9"/>
      <c r="C320" s="9"/>
      <c r="I320" s="10" t="s">
        <v>654</v>
      </c>
      <c r="BR320" s="9"/>
      <c r="BS320" s="9"/>
      <c r="BT320" s="9"/>
      <c r="CI320" s="9"/>
      <c r="CJ320" s="9"/>
      <c r="FK320" s="9"/>
      <c r="FL320" s="9"/>
      <c r="FM320" s="9"/>
      <c r="FN320" s="9"/>
      <c r="FO320" s="9"/>
      <c r="FP320" s="9"/>
    </row>
    <row r="321" ht="15.75" customHeight="1">
      <c r="A321" s="9"/>
      <c r="B321" s="9"/>
      <c r="C321" s="9"/>
      <c r="I321" s="10" t="s">
        <v>655</v>
      </c>
      <c r="BR321" s="9"/>
      <c r="BS321" s="9"/>
      <c r="BT321" s="9"/>
      <c r="CI321" s="9"/>
      <c r="CJ321" s="9"/>
      <c r="FK321" s="9"/>
      <c r="FL321" s="9"/>
      <c r="FM321" s="9"/>
      <c r="FN321" s="9"/>
      <c r="FO321" s="9"/>
      <c r="FP321" s="9"/>
    </row>
    <row r="322" ht="15.75" customHeight="1">
      <c r="A322" s="9"/>
      <c r="B322" s="9"/>
      <c r="C322" s="9"/>
      <c r="I322" s="10" t="s">
        <v>656</v>
      </c>
      <c r="BR322" s="9"/>
      <c r="BS322" s="9"/>
      <c r="BT322" s="9"/>
      <c r="CI322" s="9"/>
      <c r="CJ322" s="9"/>
      <c r="FK322" s="9"/>
      <c r="FL322" s="9"/>
      <c r="FM322" s="9"/>
      <c r="FN322" s="9"/>
      <c r="FO322" s="9"/>
      <c r="FP322" s="9"/>
    </row>
    <row r="323" ht="15.75" customHeight="1">
      <c r="A323" s="9"/>
      <c r="B323" s="9"/>
      <c r="C323" s="9"/>
      <c r="I323" s="10" t="s">
        <v>657</v>
      </c>
      <c r="BR323" s="9"/>
      <c r="BS323" s="9"/>
      <c r="BT323" s="9"/>
      <c r="CI323" s="9"/>
      <c r="CJ323" s="9"/>
      <c r="FK323" s="9"/>
      <c r="FL323" s="9"/>
      <c r="FM323" s="9"/>
      <c r="FN323" s="9"/>
      <c r="FO323" s="9"/>
      <c r="FP323" s="9"/>
    </row>
    <row r="324" ht="15.75" customHeight="1">
      <c r="A324" s="9"/>
      <c r="B324" s="9"/>
      <c r="C324" s="9"/>
      <c r="I324" s="10" t="s">
        <v>658</v>
      </c>
      <c r="BR324" s="9"/>
      <c r="BS324" s="9"/>
      <c r="BT324" s="9"/>
      <c r="CI324" s="9"/>
      <c r="CJ324" s="9"/>
      <c r="FK324" s="9"/>
      <c r="FL324" s="9"/>
      <c r="FM324" s="9"/>
      <c r="FN324" s="9"/>
      <c r="FO324" s="9"/>
      <c r="FP324" s="9"/>
    </row>
    <row r="325" ht="15.75" customHeight="1">
      <c r="A325" s="9"/>
      <c r="B325" s="9"/>
      <c r="C325" s="9"/>
      <c r="I325" s="10" t="s">
        <v>659</v>
      </c>
      <c r="BR325" s="9"/>
      <c r="BS325" s="9"/>
      <c r="BT325" s="9"/>
      <c r="CI325" s="9"/>
      <c r="CJ325" s="9"/>
      <c r="FK325" s="9"/>
      <c r="FL325" s="9"/>
      <c r="FM325" s="9"/>
      <c r="FN325" s="9"/>
      <c r="FO325" s="9"/>
      <c r="FP325" s="9"/>
    </row>
    <row r="326" ht="15.75" customHeight="1">
      <c r="A326" s="9"/>
      <c r="B326" s="9"/>
      <c r="C326" s="9"/>
      <c r="I326" s="10" t="s">
        <v>660</v>
      </c>
      <c r="BR326" s="9"/>
      <c r="BS326" s="9"/>
      <c r="BT326" s="9"/>
      <c r="CI326" s="9"/>
      <c r="CJ326" s="9"/>
      <c r="FK326" s="9"/>
      <c r="FL326" s="9"/>
      <c r="FM326" s="9"/>
      <c r="FN326" s="9"/>
      <c r="FO326" s="9"/>
      <c r="FP326" s="9"/>
    </row>
    <row r="327" ht="15.75" customHeight="1">
      <c r="A327" s="9"/>
      <c r="B327" s="9"/>
      <c r="C327" s="9"/>
      <c r="I327" s="10" t="s">
        <v>661</v>
      </c>
      <c r="BR327" s="9"/>
      <c r="BS327" s="9"/>
      <c r="BT327" s="9"/>
      <c r="CI327" s="9"/>
      <c r="CJ327" s="9"/>
      <c r="FK327" s="9"/>
      <c r="FL327" s="9"/>
      <c r="FM327" s="9"/>
      <c r="FN327" s="9"/>
      <c r="FO327" s="9"/>
      <c r="FP327" s="9"/>
    </row>
    <row r="328" ht="15.75" customHeight="1">
      <c r="A328" s="9"/>
      <c r="B328" s="9"/>
      <c r="C328" s="9"/>
      <c r="I328" s="10" t="s">
        <v>662</v>
      </c>
      <c r="BR328" s="9"/>
      <c r="BS328" s="9"/>
      <c r="BT328" s="9"/>
      <c r="CI328" s="9"/>
      <c r="CJ328" s="9"/>
      <c r="FK328" s="9"/>
      <c r="FL328" s="9"/>
      <c r="FM328" s="9"/>
      <c r="FN328" s="9"/>
      <c r="FO328" s="9"/>
      <c r="FP328" s="9"/>
    </row>
    <row r="329" ht="15.75" customHeight="1">
      <c r="A329" s="9"/>
      <c r="B329" s="9"/>
      <c r="C329" s="9"/>
      <c r="I329" s="10" t="s">
        <v>663</v>
      </c>
      <c r="BR329" s="9"/>
      <c r="BS329" s="9"/>
      <c r="BT329" s="9"/>
      <c r="CI329" s="9"/>
      <c r="CJ329" s="9"/>
      <c r="FK329" s="9"/>
      <c r="FL329" s="9"/>
      <c r="FM329" s="9"/>
      <c r="FN329" s="9"/>
      <c r="FO329" s="9"/>
      <c r="FP329" s="9"/>
    </row>
    <row r="330" ht="15.75" customHeight="1">
      <c r="A330" s="9"/>
      <c r="B330" s="9"/>
      <c r="C330" s="9"/>
      <c r="I330" s="10" t="s">
        <v>664</v>
      </c>
      <c r="BR330" s="9"/>
      <c r="BS330" s="9"/>
      <c r="BT330" s="9"/>
      <c r="CI330" s="9"/>
      <c r="CJ330" s="9"/>
      <c r="FK330" s="9"/>
      <c r="FL330" s="9"/>
      <c r="FM330" s="9"/>
      <c r="FN330" s="9"/>
      <c r="FO330" s="9"/>
      <c r="FP330" s="9"/>
    </row>
    <row r="331" ht="15.75" customHeight="1">
      <c r="A331" s="9"/>
      <c r="B331" s="9"/>
      <c r="C331" s="9"/>
      <c r="I331" s="10" t="s">
        <v>665</v>
      </c>
      <c r="BR331" s="9"/>
      <c r="BS331" s="9"/>
      <c r="BT331" s="9"/>
      <c r="CI331" s="9"/>
      <c r="CJ331" s="9"/>
      <c r="FK331" s="9"/>
      <c r="FL331" s="9"/>
      <c r="FM331" s="9"/>
      <c r="FN331" s="9"/>
      <c r="FO331" s="9"/>
      <c r="FP331" s="9"/>
    </row>
    <row r="332" ht="15.75" customHeight="1">
      <c r="A332" s="9"/>
      <c r="B332" s="9"/>
      <c r="C332" s="9"/>
      <c r="I332" s="10" t="s">
        <v>666</v>
      </c>
      <c r="BR332" s="9"/>
      <c r="BS332" s="9"/>
      <c r="BT332" s="9"/>
      <c r="CI332" s="9"/>
      <c r="CJ332" s="9"/>
      <c r="FK332" s="9"/>
      <c r="FL332" s="9"/>
      <c r="FM332" s="9"/>
      <c r="FN332" s="9"/>
      <c r="FO332" s="9"/>
      <c r="FP332" s="9"/>
    </row>
    <row r="333" ht="15.75" customHeight="1">
      <c r="A333" s="9"/>
      <c r="B333" s="9"/>
      <c r="C333" s="9"/>
      <c r="I333" s="10" t="s">
        <v>667</v>
      </c>
      <c r="BR333" s="9"/>
      <c r="BS333" s="9"/>
      <c r="BT333" s="9"/>
      <c r="CI333" s="9"/>
      <c r="CJ333" s="9"/>
      <c r="FK333" s="9"/>
      <c r="FL333" s="9"/>
      <c r="FM333" s="9"/>
      <c r="FN333" s="9"/>
      <c r="FO333" s="9"/>
      <c r="FP333" s="9"/>
    </row>
    <row r="334" ht="15.75" customHeight="1">
      <c r="A334" s="9"/>
      <c r="B334" s="9"/>
      <c r="C334" s="9"/>
      <c r="I334" s="10" t="s">
        <v>668</v>
      </c>
      <c r="BR334" s="9"/>
      <c r="BS334" s="9"/>
      <c r="BT334" s="9"/>
      <c r="CI334" s="9"/>
      <c r="CJ334" s="9"/>
      <c r="FK334" s="9"/>
      <c r="FL334" s="9"/>
      <c r="FM334" s="9"/>
      <c r="FN334" s="9"/>
      <c r="FO334" s="9"/>
      <c r="FP334" s="9"/>
    </row>
    <row r="335" ht="15.75" customHeight="1">
      <c r="A335" s="9"/>
      <c r="B335" s="9"/>
      <c r="C335" s="9"/>
      <c r="I335" s="10" t="s">
        <v>669</v>
      </c>
      <c r="BR335" s="9"/>
      <c r="BS335" s="9"/>
      <c r="BT335" s="9"/>
      <c r="CI335" s="9"/>
      <c r="CJ335" s="9"/>
      <c r="FK335" s="9"/>
      <c r="FL335" s="9"/>
      <c r="FM335" s="9"/>
      <c r="FN335" s="9"/>
      <c r="FO335" s="9"/>
      <c r="FP335" s="9"/>
    </row>
    <row r="336" ht="15.75" customHeight="1">
      <c r="A336" s="9"/>
      <c r="B336" s="9"/>
      <c r="C336" s="9"/>
      <c r="I336" s="10" t="s">
        <v>670</v>
      </c>
      <c r="BR336" s="9"/>
      <c r="BS336" s="9"/>
      <c r="BT336" s="9"/>
      <c r="CI336" s="9"/>
      <c r="CJ336" s="9"/>
      <c r="FK336" s="9"/>
      <c r="FL336" s="9"/>
      <c r="FM336" s="9"/>
      <c r="FN336" s="9"/>
      <c r="FO336" s="9"/>
      <c r="FP336" s="9"/>
    </row>
    <row r="337" ht="15.75" customHeight="1">
      <c r="A337" s="9"/>
      <c r="B337" s="9"/>
      <c r="C337" s="9"/>
      <c r="I337" s="10" t="s">
        <v>671</v>
      </c>
      <c r="BR337" s="9"/>
      <c r="BS337" s="9"/>
      <c r="BT337" s="9"/>
      <c r="CI337" s="9"/>
      <c r="CJ337" s="9"/>
      <c r="FK337" s="9"/>
      <c r="FL337" s="9"/>
      <c r="FM337" s="9"/>
      <c r="FN337" s="9"/>
      <c r="FO337" s="9"/>
      <c r="FP337" s="9"/>
    </row>
    <row r="338" ht="15.75" customHeight="1">
      <c r="A338" s="9"/>
      <c r="B338" s="9"/>
      <c r="C338" s="9"/>
      <c r="I338" s="10" t="s">
        <v>672</v>
      </c>
      <c r="BR338" s="9"/>
      <c r="BS338" s="9"/>
      <c r="BT338" s="9"/>
      <c r="CI338" s="9"/>
      <c r="CJ338" s="9"/>
      <c r="FK338" s="9"/>
      <c r="FL338" s="9"/>
      <c r="FM338" s="9"/>
      <c r="FN338" s="9"/>
      <c r="FO338" s="9"/>
      <c r="FP338" s="9"/>
    </row>
    <row r="339" ht="15.75" customHeight="1">
      <c r="A339" s="9"/>
      <c r="B339" s="9"/>
      <c r="C339" s="9"/>
      <c r="I339" s="10" t="s">
        <v>673</v>
      </c>
      <c r="BR339" s="9"/>
      <c r="BS339" s="9"/>
      <c r="BT339" s="9"/>
      <c r="CI339" s="9"/>
      <c r="CJ339" s="9"/>
      <c r="FK339" s="9"/>
      <c r="FL339" s="9"/>
      <c r="FM339" s="9"/>
      <c r="FN339" s="9"/>
      <c r="FO339" s="9"/>
      <c r="FP339" s="9"/>
    </row>
    <row r="340" ht="15.75" customHeight="1">
      <c r="A340" s="9"/>
      <c r="B340" s="9"/>
      <c r="C340" s="9"/>
      <c r="I340" s="10" t="s">
        <v>674</v>
      </c>
      <c r="BR340" s="9"/>
      <c r="BS340" s="9"/>
      <c r="BT340" s="9"/>
      <c r="CI340" s="9"/>
      <c r="CJ340" s="9"/>
      <c r="FK340" s="9"/>
      <c r="FL340" s="9"/>
      <c r="FM340" s="9"/>
      <c r="FN340" s="9"/>
      <c r="FO340" s="9"/>
      <c r="FP340" s="9"/>
    </row>
    <row r="341" ht="15.75" customHeight="1">
      <c r="A341" s="9"/>
      <c r="B341" s="9"/>
      <c r="C341" s="9"/>
      <c r="I341" s="10" t="s">
        <v>675</v>
      </c>
      <c r="BR341" s="9"/>
      <c r="BS341" s="9"/>
      <c r="BT341" s="9"/>
      <c r="CI341" s="9"/>
      <c r="CJ341" s="9"/>
      <c r="FK341" s="9"/>
      <c r="FL341" s="9"/>
      <c r="FM341" s="9"/>
      <c r="FN341" s="9"/>
      <c r="FO341" s="9"/>
      <c r="FP341" s="9"/>
    </row>
    <row r="342" ht="15.75" customHeight="1">
      <c r="A342" s="9"/>
      <c r="B342" s="9"/>
      <c r="C342" s="9"/>
      <c r="I342" s="10" t="s">
        <v>676</v>
      </c>
      <c r="BR342" s="9"/>
      <c r="BS342" s="9"/>
      <c r="BT342" s="9"/>
      <c r="CI342" s="9"/>
      <c r="CJ342" s="9"/>
      <c r="FK342" s="9"/>
      <c r="FL342" s="9"/>
      <c r="FM342" s="9"/>
      <c r="FN342" s="9"/>
      <c r="FO342" s="9"/>
      <c r="FP342" s="9"/>
    </row>
    <row r="343" ht="15.75" customHeight="1">
      <c r="A343" s="9"/>
      <c r="B343" s="9"/>
      <c r="C343" s="9"/>
      <c r="I343" s="10" t="s">
        <v>677</v>
      </c>
      <c r="BR343" s="9"/>
      <c r="BS343" s="9"/>
      <c r="BT343" s="9"/>
      <c r="CI343" s="9"/>
      <c r="CJ343" s="9"/>
      <c r="FK343" s="9"/>
      <c r="FL343" s="9"/>
      <c r="FM343" s="9"/>
      <c r="FN343" s="9"/>
      <c r="FO343" s="9"/>
      <c r="FP343" s="9"/>
    </row>
    <row r="344" ht="15.75" customHeight="1">
      <c r="A344" s="9"/>
      <c r="B344" s="9"/>
      <c r="C344" s="9"/>
      <c r="I344" s="10" t="s">
        <v>678</v>
      </c>
      <c r="BR344" s="9"/>
      <c r="BS344" s="9"/>
      <c r="BT344" s="9"/>
      <c r="CI344" s="9"/>
      <c r="CJ344" s="9"/>
      <c r="FK344" s="9"/>
      <c r="FL344" s="9"/>
      <c r="FM344" s="9"/>
      <c r="FN344" s="9"/>
      <c r="FO344" s="9"/>
      <c r="FP344" s="9"/>
    </row>
    <row r="345" ht="15.75" customHeight="1">
      <c r="A345" s="9"/>
      <c r="B345" s="9"/>
      <c r="C345" s="9"/>
      <c r="I345" s="10" t="s">
        <v>679</v>
      </c>
      <c r="BR345" s="9"/>
      <c r="BS345" s="9"/>
      <c r="BT345" s="9"/>
      <c r="CI345" s="9"/>
      <c r="CJ345" s="9"/>
      <c r="FK345" s="9"/>
      <c r="FL345" s="9"/>
      <c r="FM345" s="9"/>
      <c r="FN345" s="9"/>
      <c r="FO345" s="9"/>
      <c r="FP345" s="9"/>
    </row>
    <row r="346" ht="15.75" customHeight="1">
      <c r="A346" s="9"/>
      <c r="B346" s="9"/>
      <c r="C346" s="9"/>
      <c r="I346" s="10" t="s">
        <v>680</v>
      </c>
      <c r="BR346" s="9"/>
      <c r="BS346" s="9"/>
      <c r="BT346" s="9"/>
      <c r="CI346" s="9"/>
      <c r="CJ346" s="9"/>
      <c r="FK346" s="9"/>
      <c r="FL346" s="9"/>
      <c r="FM346" s="9"/>
      <c r="FN346" s="9"/>
      <c r="FO346" s="9"/>
      <c r="FP346" s="9"/>
    </row>
    <row r="347" ht="15.75" customHeight="1">
      <c r="A347" s="9"/>
      <c r="B347" s="9"/>
      <c r="C347" s="9"/>
      <c r="I347" s="10" t="s">
        <v>681</v>
      </c>
      <c r="BR347" s="9"/>
      <c r="BS347" s="9"/>
      <c r="BT347" s="9"/>
      <c r="CI347" s="9"/>
      <c r="CJ347" s="9"/>
      <c r="FK347" s="9"/>
      <c r="FL347" s="9"/>
      <c r="FM347" s="9"/>
      <c r="FN347" s="9"/>
      <c r="FO347" s="9"/>
      <c r="FP347" s="9"/>
    </row>
    <row r="348" ht="15.75" customHeight="1">
      <c r="A348" s="9"/>
      <c r="B348" s="9"/>
      <c r="C348" s="9"/>
      <c r="I348" s="10" t="s">
        <v>682</v>
      </c>
      <c r="BR348" s="9"/>
      <c r="BS348" s="9"/>
      <c r="BT348" s="9"/>
      <c r="CI348" s="9"/>
      <c r="CJ348" s="9"/>
      <c r="FK348" s="9"/>
      <c r="FL348" s="9"/>
      <c r="FM348" s="9"/>
      <c r="FN348" s="9"/>
      <c r="FO348" s="9"/>
      <c r="FP348" s="9"/>
    </row>
    <row r="349" ht="15.75" customHeight="1">
      <c r="A349" s="9"/>
      <c r="B349" s="9"/>
      <c r="C349" s="9"/>
      <c r="I349" s="10" t="s">
        <v>683</v>
      </c>
      <c r="BR349" s="9"/>
      <c r="BS349" s="9"/>
      <c r="BT349" s="9"/>
      <c r="CI349" s="9"/>
      <c r="CJ349" s="9"/>
      <c r="FK349" s="9"/>
      <c r="FL349" s="9"/>
      <c r="FM349" s="9"/>
      <c r="FN349" s="9"/>
      <c r="FO349" s="9"/>
      <c r="FP349" s="9"/>
    </row>
    <row r="350" ht="15.75" customHeight="1">
      <c r="A350" s="9"/>
      <c r="B350" s="9"/>
      <c r="C350" s="9"/>
      <c r="I350" s="10" t="s">
        <v>684</v>
      </c>
      <c r="BR350" s="9"/>
      <c r="BS350" s="9"/>
      <c r="BT350" s="9"/>
      <c r="CI350" s="9"/>
      <c r="CJ350" s="9"/>
      <c r="FK350" s="9"/>
      <c r="FL350" s="9"/>
      <c r="FM350" s="9"/>
      <c r="FN350" s="9"/>
      <c r="FO350" s="9"/>
      <c r="FP350" s="9"/>
    </row>
    <row r="351" ht="15.75" customHeight="1">
      <c r="A351" s="9"/>
      <c r="B351" s="9"/>
      <c r="C351" s="9"/>
      <c r="I351" s="10" t="s">
        <v>685</v>
      </c>
      <c r="BR351" s="9"/>
      <c r="BS351" s="9"/>
      <c r="BT351" s="9"/>
      <c r="CI351" s="9"/>
      <c r="CJ351" s="9"/>
      <c r="FK351" s="9"/>
      <c r="FL351" s="9"/>
      <c r="FM351" s="9"/>
      <c r="FN351" s="9"/>
      <c r="FO351" s="9"/>
      <c r="FP351" s="9"/>
    </row>
    <row r="352" ht="15.75" customHeight="1">
      <c r="A352" s="9"/>
      <c r="B352" s="9"/>
      <c r="C352" s="9"/>
      <c r="I352" s="10" t="s">
        <v>686</v>
      </c>
      <c r="BR352" s="9"/>
      <c r="BS352" s="9"/>
      <c r="BT352" s="9"/>
      <c r="CI352" s="9"/>
      <c r="CJ352" s="9"/>
      <c r="FK352" s="9"/>
      <c r="FL352" s="9"/>
      <c r="FM352" s="9"/>
      <c r="FN352" s="9"/>
      <c r="FO352" s="9"/>
      <c r="FP352" s="9"/>
    </row>
    <row r="353" ht="15.75" customHeight="1">
      <c r="A353" s="9"/>
      <c r="B353" s="9"/>
      <c r="C353" s="9"/>
      <c r="I353" s="10" t="s">
        <v>687</v>
      </c>
      <c r="BR353" s="9"/>
      <c r="BS353" s="9"/>
      <c r="BT353" s="9"/>
      <c r="CI353" s="9"/>
      <c r="CJ353" s="9"/>
      <c r="FK353" s="9"/>
      <c r="FL353" s="9"/>
      <c r="FM353" s="9"/>
      <c r="FN353" s="9"/>
      <c r="FO353" s="9"/>
      <c r="FP353" s="9"/>
    </row>
    <row r="354" ht="15.75" customHeight="1">
      <c r="A354" s="9"/>
      <c r="B354" s="9"/>
      <c r="C354" s="9"/>
      <c r="I354" s="10" t="s">
        <v>688</v>
      </c>
      <c r="BR354" s="9"/>
      <c r="BS354" s="9"/>
      <c r="BT354" s="9"/>
      <c r="CI354" s="9"/>
      <c r="CJ354" s="9"/>
      <c r="FK354" s="9"/>
      <c r="FL354" s="9"/>
      <c r="FM354" s="9"/>
      <c r="FN354" s="9"/>
      <c r="FO354" s="9"/>
      <c r="FP354" s="9"/>
    </row>
    <row r="355" ht="15.75" customHeight="1">
      <c r="A355" s="9"/>
      <c r="B355" s="9"/>
      <c r="C355" s="9"/>
      <c r="I355" s="10" t="s">
        <v>689</v>
      </c>
      <c r="BR355" s="9"/>
      <c r="BS355" s="9"/>
      <c r="BT355" s="9"/>
      <c r="CI355" s="9"/>
      <c r="CJ355" s="9"/>
      <c r="FK355" s="9"/>
      <c r="FL355" s="9"/>
      <c r="FM355" s="9"/>
      <c r="FN355" s="9"/>
      <c r="FO355" s="9"/>
      <c r="FP355" s="9"/>
    </row>
    <row r="356" ht="15.75" customHeight="1">
      <c r="A356" s="9"/>
      <c r="B356" s="9"/>
      <c r="C356" s="9"/>
      <c r="I356" s="10" t="s">
        <v>690</v>
      </c>
      <c r="BR356" s="9"/>
      <c r="BS356" s="9"/>
      <c r="BT356" s="9"/>
      <c r="CI356" s="9"/>
      <c r="CJ356" s="9"/>
      <c r="FK356" s="9"/>
      <c r="FL356" s="9"/>
      <c r="FM356" s="9"/>
      <c r="FN356" s="9"/>
      <c r="FO356" s="9"/>
      <c r="FP356" s="9"/>
    </row>
    <row r="357" ht="15.75" customHeight="1">
      <c r="A357" s="9"/>
      <c r="B357" s="9"/>
      <c r="C357" s="9"/>
      <c r="I357" s="10" t="s">
        <v>691</v>
      </c>
      <c r="BR357" s="9"/>
      <c r="BS357" s="9"/>
      <c r="BT357" s="9"/>
      <c r="CI357" s="9"/>
      <c r="CJ357" s="9"/>
      <c r="FK357" s="9"/>
      <c r="FL357" s="9"/>
      <c r="FM357" s="9"/>
      <c r="FN357" s="9"/>
      <c r="FO357" s="9"/>
      <c r="FP357" s="9"/>
    </row>
    <row r="358" ht="15.75" customHeight="1">
      <c r="A358" s="9"/>
      <c r="B358" s="9"/>
      <c r="C358" s="9"/>
      <c r="I358" s="10" t="s">
        <v>692</v>
      </c>
      <c r="BR358" s="9"/>
      <c r="BS358" s="9"/>
      <c r="BT358" s="9"/>
      <c r="CI358" s="9"/>
      <c r="CJ358" s="9"/>
      <c r="FK358" s="9"/>
      <c r="FL358" s="9"/>
      <c r="FM358" s="9"/>
      <c r="FN358" s="9"/>
      <c r="FO358" s="9"/>
      <c r="FP358" s="9"/>
    </row>
    <row r="359" ht="15.75" customHeight="1">
      <c r="A359" s="9"/>
      <c r="B359" s="9"/>
      <c r="C359" s="9"/>
      <c r="I359" s="10" t="s">
        <v>693</v>
      </c>
      <c r="BR359" s="9"/>
      <c r="BS359" s="9"/>
      <c r="BT359" s="9"/>
      <c r="CI359" s="9"/>
      <c r="CJ359" s="9"/>
      <c r="FK359" s="9"/>
      <c r="FL359" s="9"/>
      <c r="FM359" s="9"/>
      <c r="FN359" s="9"/>
      <c r="FO359" s="9"/>
      <c r="FP359" s="9"/>
    </row>
    <row r="360" ht="15.75" customHeight="1">
      <c r="A360" s="9"/>
      <c r="B360" s="9"/>
      <c r="C360" s="9"/>
      <c r="I360" s="10" t="s">
        <v>694</v>
      </c>
      <c r="BR360" s="9"/>
      <c r="BS360" s="9"/>
      <c r="BT360" s="9"/>
      <c r="CI360" s="9"/>
      <c r="CJ360" s="9"/>
      <c r="FK360" s="9"/>
      <c r="FL360" s="9"/>
      <c r="FM360" s="9"/>
      <c r="FN360" s="9"/>
      <c r="FO360" s="9"/>
      <c r="FP360" s="9"/>
    </row>
    <row r="361" ht="15.75" customHeight="1">
      <c r="A361" s="9"/>
      <c r="B361" s="9"/>
      <c r="C361" s="9"/>
      <c r="I361" s="10" t="s">
        <v>695</v>
      </c>
      <c r="BR361" s="9"/>
      <c r="BS361" s="9"/>
      <c r="BT361" s="9"/>
      <c r="CI361" s="9"/>
      <c r="CJ361" s="9"/>
      <c r="FK361" s="9"/>
      <c r="FL361" s="9"/>
      <c r="FM361" s="9"/>
      <c r="FN361" s="9"/>
      <c r="FO361" s="9"/>
      <c r="FP361" s="9"/>
    </row>
    <row r="362" ht="15.75" customHeight="1">
      <c r="A362" s="9"/>
      <c r="B362" s="9"/>
      <c r="C362" s="9"/>
      <c r="I362" s="10" t="s">
        <v>696</v>
      </c>
      <c r="BR362" s="9"/>
      <c r="BS362" s="9"/>
      <c r="BT362" s="9"/>
      <c r="CI362" s="9"/>
      <c r="CJ362" s="9"/>
      <c r="FK362" s="9"/>
      <c r="FL362" s="9"/>
      <c r="FM362" s="9"/>
      <c r="FN362" s="9"/>
      <c r="FO362" s="9"/>
      <c r="FP362" s="9"/>
    </row>
    <row r="363" ht="15.75" customHeight="1">
      <c r="A363" s="9"/>
      <c r="B363" s="9"/>
      <c r="C363" s="9"/>
      <c r="I363" s="10" t="s">
        <v>697</v>
      </c>
      <c r="BR363" s="9"/>
      <c r="BS363" s="9"/>
      <c r="BT363" s="9"/>
      <c r="CI363" s="9"/>
      <c r="CJ363" s="9"/>
      <c r="FK363" s="9"/>
      <c r="FL363" s="9"/>
      <c r="FM363" s="9"/>
      <c r="FN363" s="9"/>
      <c r="FO363" s="9"/>
      <c r="FP363" s="9"/>
    </row>
    <row r="364" ht="15.75" customHeight="1">
      <c r="A364" s="9"/>
      <c r="B364" s="9"/>
      <c r="C364" s="9"/>
      <c r="I364" s="10" t="s">
        <v>698</v>
      </c>
      <c r="BR364" s="9"/>
      <c r="BS364" s="9"/>
      <c r="BT364" s="9"/>
      <c r="CI364" s="9"/>
      <c r="CJ364" s="9"/>
      <c r="FK364" s="9"/>
      <c r="FL364" s="9"/>
      <c r="FM364" s="9"/>
      <c r="FN364" s="9"/>
      <c r="FO364" s="9"/>
      <c r="FP364" s="9"/>
    </row>
    <row r="365" ht="15.75" customHeight="1">
      <c r="A365" s="9"/>
      <c r="B365" s="9"/>
      <c r="C365" s="9"/>
      <c r="I365" s="10" t="s">
        <v>699</v>
      </c>
      <c r="BR365" s="9"/>
      <c r="BS365" s="9"/>
      <c r="BT365" s="9"/>
      <c r="CI365" s="9"/>
      <c r="CJ365" s="9"/>
      <c r="FK365" s="9"/>
      <c r="FL365" s="9"/>
      <c r="FM365" s="9"/>
      <c r="FN365" s="9"/>
      <c r="FO365" s="9"/>
      <c r="FP365" s="9"/>
    </row>
    <row r="366" ht="15.75" customHeight="1">
      <c r="A366" s="9"/>
      <c r="B366" s="9"/>
      <c r="C366" s="9"/>
      <c r="I366" s="10" t="s">
        <v>700</v>
      </c>
      <c r="BR366" s="9"/>
      <c r="BS366" s="9"/>
      <c r="BT366" s="9"/>
      <c r="CI366" s="9"/>
      <c r="CJ366" s="9"/>
      <c r="FK366" s="9"/>
      <c r="FL366" s="9"/>
      <c r="FM366" s="9"/>
      <c r="FN366" s="9"/>
      <c r="FO366" s="9"/>
      <c r="FP366" s="9"/>
    </row>
    <row r="367" ht="15.75" customHeight="1">
      <c r="A367" s="9"/>
      <c r="B367" s="9"/>
      <c r="C367" s="9"/>
      <c r="I367" s="10" t="s">
        <v>701</v>
      </c>
      <c r="BR367" s="9"/>
      <c r="BS367" s="9"/>
      <c r="BT367" s="9"/>
      <c r="CI367" s="9"/>
      <c r="CJ367" s="9"/>
      <c r="FK367" s="9"/>
      <c r="FL367" s="9"/>
      <c r="FM367" s="9"/>
      <c r="FN367" s="9"/>
      <c r="FO367" s="9"/>
      <c r="FP367" s="9"/>
    </row>
    <row r="368" ht="15.75" customHeight="1">
      <c r="A368" s="9"/>
      <c r="B368" s="9"/>
      <c r="C368" s="9"/>
      <c r="I368" s="10" t="s">
        <v>702</v>
      </c>
      <c r="BR368" s="9"/>
      <c r="BS368" s="9"/>
      <c r="BT368" s="9"/>
      <c r="CI368" s="9"/>
      <c r="CJ368" s="9"/>
      <c r="FK368" s="9"/>
      <c r="FL368" s="9"/>
      <c r="FM368" s="9"/>
      <c r="FN368" s="9"/>
      <c r="FO368" s="9"/>
      <c r="FP368" s="9"/>
    </row>
    <row r="369" ht="15.75" customHeight="1">
      <c r="A369" s="9"/>
      <c r="B369" s="9"/>
      <c r="C369" s="9"/>
      <c r="I369" s="10" t="s">
        <v>703</v>
      </c>
      <c r="BR369" s="9"/>
      <c r="BS369" s="9"/>
      <c r="BT369" s="9"/>
      <c r="CI369" s="9"/>
      <c r="CJ369" s="9"/>
      <c r="FK369" s="9"/>
      <c r="FL369" s="9"/>
      <c r="FM369" s="9"/>
      <c r="FN369" s="9"/>
      <c r="FO369" s="9"/>
      <c r="FP369" s="9"/>
    </row>
    <row r="370" ht="15.75" customHeight="1">
      <c r="A370" s="9"/>
      <c r="B370" s="9"/>
      <c r="C370" s="9"/>
      <c r="I370" s="10" t="s">
        <v>704</v>
      </c>
      <c r="BR370" s="9"/>
      <c r="BS370" s="9"/>
      <c r="BT370" s="9"/>
      <c r="CI370" s="9"/>
      <c r="CJ370" s="9"/>
      <c r="FK370" s="9"/>
      <c r="FL370" s="9"/>
      <c r="FM370" s="9"/>
      <c r="FN370" s="9"/>
      <c r="FO370" s="9"/>
      <c r="FP370" s="9"/>
    </row>
    <row r="371" ht="15.75" customHeight="1">
      <c r="A371" s="9"/>
      <c r="B371" s="9"/>
      <c r="C371" s="9"/>
      <c r="I371" s="10" t="s">
        <v>705</v>
      </c>
      <c r="BR371" s="9"/>
      <c r="BS371" s="9"/>
      <c r="BT371" s="9"/>
      <c r="CI371" s="9"/>
      <c r="CJ371" s="9"/>
      <c r="FK371" s="9"/>
      <c r="FL371" s="9"/>
      <c r="FM371" s="9"/>
      <c r="FN371" s="9"/>
      <c r="FO371" s="9"/>
      <c r="FP371" s="9"/>
    </row>
    <row r="372" ht="15.75" customHeight="1">
      <c r="A372" s="9"/>
      <c r="B372" s="9"/>
      <c r="C372" s="9"/>
      <c r="I372" s="10" t="s">
        <v>706</v>
      </c>
      <c r="BR372" s="9"/>
      <c r="BS372" s="9"/>
      <c r="BT372" s="9"/>
      <c r="CI372" s="9"/>
      <c r="CJ372" s="9"/>
      <c r="FK372" s="9"/>
      <c r="FL372" s="9"/>
      <c r="FM372" s="9"/>
      <c r="FN372" s="9"/>
      <c r="FO372" s="9"/>
      <c r="FP372" s="9"/>
    </row>
    <row r="373" ht="15.75" customHeight="1">
      <c r="A373" s="9"/>
      <c r="B373" s="9"/>
      <c r="C373" s="9"/>
      <c r="I373" s="10" t="s">
        <v>707</v>
      </c>
      <c r="BR373" s="9"/>
      <c r="BS373" s="9"/>
      <c r="BT373" s="9"/>
      <c r="CI373" s="9"/>
      <c r="CJ373" s="9"/>
      <c r="FK373" s="9"/>
      <c r="FL373" s="9"/>
      <c r="FM373" s="9"/>
      <c r="FN373" s="9"/>
      <c r="FO373" s="9"/>
      <c r="FP373" s="9"/>
    </row>
    <row r="374" ht="15.75" customHeight="1">
      <c r="A374" s="9"/>
      <c r="B374" s="9"/>
      <c r="C374" s="9"/>
      <c r="I374" s="10" t="s">
        <v>708</v>
      </c>
      <c r="BR374" s="9"/>
      <c r="BS374" s="9"/>
      <c r="BT374" s="9"/>
      <c r="CI374" s="9"/>
      <c r="CJ374" s="9"/>
      <c r="FK374" s="9"/>
      <c r="FL374" s="9"/>
      <c r="FM374" s="9"/>
      <c r="FN374" s="9"/>
      <c r="FO374" s="9"/>
      <c r="FP374" s="9"/>
    </row>
    <row r="375" ht="15.75" customHeight="1">
      <c r="A375" s="9"/>
      <c r="B375" s="9"/>
      <c r="C375" s="9"/>
      <c r="I375" s="10" t="s">
        <v>709</v>
      </c>
      <c r="BR375" s="9"/>
      <c r="BS375" s="9"/>
      <c r="BT375" s="9"/>
      <c r="CI375" s="9"/>
      <c r="CJ375" s="9"/>
      <c r="FK375" s="9"/>
      <c r="FL375" s="9"/>
      <c r="FM375" s="9"/>
      <c r="FN375" s="9"/>
      <c r="FO375" s="9"/>
      <c r="FP375" s="9"/>
    </row>
    <row r="376" ht="15.75" customHeight="1">
      <c r="A376" s="9"/>
      <c r="B376" s="9"/>
      <c r="C376" s="9"/>
      <c r="I376" s="10" t="s">
        <v>710</v>
      </c>
      <c r="BR376" s="9"/>
      <c r="BS376" s="9"/>
      <c r="BT376" s="9"/>
      <c r="CI376" s="9"/>
      <c r="CJ376" s="9"/>
      <c r="FK376" s="9"/>
      <c r="FL376" s="9"/>
      <c r="FM376" s="9"/>
      <c r="FN376" s="9"/>
      <c r="FO376" s="9"/>
      <c r="FP376" s="9"/>
    </row>
    <row r="377" ht="15.75" customHeight="1">
      <c r="A377" s="9"/>
      <c r="B377" s="9"/>
      <c r="C377" s="9"/>
      <c r="I377" s="10" t="s">
        <v>711</v>
      </c>
      <c r="BR377" s="9"/>
      <c r="BS377" s="9"/>
      <c r="BT377" s="9"/>
      <c r="CI377" s="9"/>
      <c r="CJ377" s="9"/>
      <c r="FK377" s="9"/>
      <c r="FL377" s="9"/>
      <c r="FM377" s="9"/>
      <c r="FN377" s="9"/>
      <c r="FO377" s="9"/>
      <c r="FP377" s="9"/>
    </row>
    <row r="378" ht="15.75" customHeight="1">
      <c r="A378" s="9"/>
      <c r="B378" s="9"/>
      <c r="C378" s="9"/>
      <c r="I378" s="10" t="s">
        <v>712</v>
      </c>
      <c r="BR378" s="9"/>
      <c r="BS378" s="9"/>
      <c r="BT378" s="9"/>
      <c r="CI378" s="9"/>
      <c r="CJ378" s="9"/>
      <c r="FK378" s="9"/>
      <c r="FL378" s="9"/>
      <c r="FM378" s="9"/>
      <c r="FN378" s="9"/>
      <c r="FO378" s="9"/>
      <c r="FP378" s="9"/>
    </row>
    <row r="379" ht="15.75" customHeight="1">
      <c r="A379" s="9"/>
      <c r="B379" s="9"/>
      <c r="C379" s="9"/>
      <c r="I379" s="10" t="s">
        <v>713</v>
      </c>
      <c r="BR379" s="9"/>
      <c r="BS379" s="9"/>
      <c r="BT379" s="9"/>
      <c r="CI379" s="9"/>
      <c r="CJ379" s="9"/>
      <c r="FK379" s="9"/>
      <c r="FL379" s="9"/>
      <c r="FM379" s="9"/>
      <c r="FN379" s="9"/>
      <c r="FO379" s="9"/>
      <c r="FP379" s="9"/>
    </row>
    <row r="380" ht="15.75" customHeight="1">
      <c r="A380" s="9"/>
      <c r="B380" s="9"/>
      <c r="C380" s="9"/>
      <c r="I380" s="10" t="s">
        <v>714</v>
      </c>
      <c r="BR380" s="9"/>
      <c r="BS380" s="9"/>
      <c r="BT380" s="9"/>
      <c r="CI380" s="9"/>
      <c r="CJ380" s="9"/>
      <c r="FK380" s="9"/>
      <c r="FL380" s="9"/>
      <c r="FM380" s="9"/>
      <c r="FN380" s="9"/>
      <c r="FO380" s="9"/>
      <c r="FP380" s="9"/>
    </row>
    <row r="381" ht="15.75" customHeight="1">
      <c r="A381" s="9"/>
      <c r="B381" s="9"/>
      <c r="C381" s="9"/>
      <c r="I381" s="10" t="s">
        <v>715</v>
      </c>
      <c r="BR381" s="9"/>
      <c r="BS381" s="9"/>
      <c r="BT381" s="9"/>
      <c r="CI381" s="9"/>
      <c r="CJ381" s="9"/>
      <c r="FK381" s="9"/>
      <c r="FL381" s="9"/>
      <c r="FM381" s="9"/>
      <c r="FN381" s="9"/>
      <c r="FO381" s="9"/>
      <c r="FP381" s="9"/>
    </row>
    <row r="382" ht="15.75" customHeight="1">
      <c r="A382" s="9"/>
      <c r="B382" s="9"/>
      <c r="C382" s="9"/>
      <c r="I382" s="10" t="s">
        <v>716</v>
      </c>
      <c r="BR382" s="9"/>
      <c r="BS382" s="9"/>
      <c r="BT382" s="9"/>
      <c r="CI382" s="9"/>
      <c r="CJ382" s="9"/>
      <c r="FK382" s="9"/>
      <c r="FL382" s="9"/>
      <c r="FM382" s="9"/>
      <c r="FN382" s="9"/>
      <c r="FO382" s="9"/>
      <c r="FP382" s="9"/>
    </row>
    <row r="383" ht="15.75" customHeight="1">
      <c r="A383" s="9"/>
      <c r="B383" s="9"/>
      <c r="C383" s="9"/>
      <c r="I383" s="10" t="s">
        <v>717</v>
      </c>
      <c r="BR383" s="9"/>
      <c r="BS383" s="9"/>
      <c r="BT383" s="9"/>
      <c r="CI383" s="9"/>
      <c r="CJ383" s="9"/>
      <c r="FK383" s="9"/>
      <c r="FL383" s="9"/>
      <c r="FM383" s="9"/>
      <c r="FN383" s="9"/>
      <c r="FO383" s="9"/>
      <c r="FP383" s="9"/>
    </row>
    <row r="384" ht="15.75" customHeight="1">
      <c r="A384" s="9"/>
      <c r="B384" s="9"/>
      <c r="C384" s="9"/>
      <c r="I384" s="10" t="s">
        <v>718</v>
      </c>
      <c r="BR384" s="9"/>
      <c r="BS384" s="9"/>
      <c r="BT384" s="9"/>
      <c r="CI384" s="9"/>
      <c r="CJ384" s="9"/>
      <c r="FK384" s="9"/>
      <c r="FL384" s="9"/>
      <c r="FM384" s="9"/>
      <c r="FN384" s="9"/>
      <c r="FO384" s="9"/>
      <c r="FP384" s="9"/>
    </row>
    <row r="385" ht="15.75" customHeight="1">
      <c r="A385" s="9"/>
      <c r="B385" s="9"/>
      <c r="C385" s="9"/>
      <c r="I385" s="10" t="s">
        <v>719</v>
      </c>
      <c r="BR385" s="9"/>
      <c r="BS385" s="9"/>
      <c r="BT385" s="9"/>
      <c r="CI385" s="9"/>
      <c r="CJ385" s="9"/>
      <c r="FK385" s="9"/>
      <c r="FL385" s="9"/>
      <c r="FM385" s="9"/>
      <c r="FN385" s="9"/>
      <c r="FO385" s="9"/>
      <c r="FP385" s="9"/>
    </row>
    <row r="386" ht="15.75" customHeight="1">
      <c r="A386" s="9"/>
      <c r="B386" s="9"/>
      <c r="C386" s="9"/>
      <c r="I386" s="10" t="s">
        <v>720</v>
      </c>
      <c r="BR386" s="9"/>
      <c r="BS386" s="9"/>
      <c r="BT386" s="9"/>
      <c r="CI386" s="9"/>
      <c r="CJ386" s="9"/>
      <c r="FK386" s="9"/>
      <c r="FL386" s="9"/>
      <c r="FM386" s="9"/>
      <c r="FN386" s="9"/>
      <c r="FO386" s="9"/>
      <c r="FP386" s="9"/>
    </row>
    <row r="387" ht="15.75" customHeight="1">
      <c r="A387" s="9"/>
      <c r="B387" s="9"/>
      <c r="C387" s="9"/>
      <c r="I387" s="10" t="s">
        <v>721</v>
      </c>
      <c r="BR387" s="9"/>
      <c r="BS387" s="9"/>
      <c r="BT387" s="9"/>
      <c r="CI387" s="9"/>
      <c r="CJ387" s="9"/>
      <c r="FK387" s="9"/>
      <c r="FL387" s="9"/>
      <c r="FM387" s="9"/>
      <c r="FN387" s="9"/>
      <c r="FO387" s="9"/>
      <c r="FP387" s="9"/>
    </row>
    <row r="388" ht="15.75" customHeight="1">
      <c r="A388" s="9"/>
      <c r="B388" s="9"/>
      <c r="C388" s="9"/>
      <c r="I388" s="10" t="s">
        <v>722</v>
      </c>
      <c r="BR388" s="9"/>
      <c r="BS388" s="9"/>
      <c r="BT388" s="9"/>
      <c r="CI388" s="9"/>
      <c r="CJ388" s="9"/>
      <c r="FK388" s="9"/>
      <c r="FL388" s="9"/>
      <c r="FM388" s="9"/>
      <c r="FN388" s="9"/>
      <c r="FO388" s="9"/>
      <c r="FP388" s="9"/>
    </row>
    <row r="389" ht="15.75" customHeight="1">
      <c r="A389" s="9"/>
      <c r="B389" s="9"/>
      <c r="C389" s="9"/>
      <c r="I389" s="10" t="s">
        <v>723</v>
      </c>
      <c r="BR389" s="9"/>
      <c r="BS389" s="9"/>
      <c r="BT389" s="9"/>
      <c r="CI389" s="9"/>
      <c r="CJ389" s="9"/>
      <c r="FK389" s="9"/>
      <c r="FL389" s="9"/>
      <c r="FM389" s="9"/>
      <c r="FN389" s="9"/>
      <c r="FO389" s="9"/>
      <c r="FP389" s="9"/>
    </row>
    <row r="390" ht="15.75" customHeight="1">
      <c r="A390" s="9"/>
      <c r="B390" s="9"/>
      <c r="C390" s="9"/>
      <c r="I390" s="10" t="s">
        <v>724</v>
      </c>
      <c r="BR390" s="9"/>
      <c r="BS390" s="9"/>
      <c r="BT390" s="9"/>
      <c r="CI390" s="9"/>
      <c r="CJ390" s="9"/>
      <c r="FK390" s="9"/>
      <c r="FL390" s="9"/>
      <c r="FM390" s="9"/>
      <c r="FN390" s="9"/>
      <c r="FO390" s="9"/>
      <c r="FP390" s="9"/>
    </row>
    <row r="391" ht="15.75" customHeight="1">
      <c r="A391" s="9"/>
      <c r="B391" s="9"/>
      <c r="C391" s="9"/>
      <c r="I391" s="10" t="s">
        <v>725</v>
      </c>
      <c r="BR391" s="9"/>
      <c r="BS391" s="9"/>
      <c r="BT391" s="9"/>
      <c r="CI391" s="9"/>
      <c r="CJ391" s="9"/>
      <c r="FK391" s="9"/>
      <c r="FL391" s="9"/>
      <c r="FM391" s="9"/>
      <c r="FN391" s="9"/>
      <c r="FO391" s="9"/>
      <c r="FP391" s="9"/>
    </row>
    <row r="392" ht="15.75" customHeight="1">
      <c r="A392" s="9"/>
      <c r="B392" s="9"/>
      <c r="C392" s="9"/>
      <c r="I392" s="10" t="s">
        <v>726</v>
      </c>
      <c r="BR392" s="9"/>
      <c r="BS392" s="9"/>
      <c r="BT392" s="9"/>
      <c r="CI392" s="9"/>
      <c r="CJ392" s="9"/>
      <c r="FK392" s="9"/>
      <c r="FL392" s="9"/>
      <c r="FM392" s="9"/>
      <c r="FN392" s="9"/>
      <c r="FO392" s="9"/>
      <c r="FP392" s="9"/>
    </row>
    <row r="393" ht="15.75" customHeight="1">
      <c r="A393" s="9"/>
      <c r="B393" s="9"/>
      <c r="C393" s="9"/>
      <c r="I393" s="10" t="s">
        <v>727</v>
      </c>
      <c r="BR393" s="9"/>
      <c r="BS393" s="9"/>
      <c r="BT393" s="9"/>
      <c r="CI393" s="9"/>
      <c r="CJ393" s="9"/>
      <c r="FK393" s="9"/>
      <c r="FL393" s="9"/>
      <c r="FM393" s="9"/>
      <c r="FN393" s="9"/>
      <c r="FO393" s="9"/>
      <c r="FP393" s="9"/>
    </row>
    <row r="394" ht="15.75" customHeight="1">
      <c r="A394" s="9"/>
      <c r="B394" s="9"/>
      <c r="C394" s="9"/>
      <c r="I394" s="10" t="s">
        <v>728</v>
      </c>
      <c r="BR394" s="9"/>
      <c r="BS394" s="9"/>
      <c r="BT394" s="9"/>
      <c r="CI394" s="9"/>
      <c r="CJ394" s="9"/>
      <c r="FK394" s="9"/>
      <c r="FL394" s="9"/>
      <c r="FM394" s="9"/>
      <c r="FN394" s="9"/>
      <c r="FO394" s="9"/>
      <c r="FP394" s="9"/>
    </row>
    <row r="395" ht="15.75" customHeight="1">
      <c r="A395" s="9"/>
      <c r="B395" s="9"/>
      <c r="C395" s="9"/>
      <c r="I395" s="10" t="s">
        <v>729</v>
      </c>
      <c r="BR395" s="9"/>
      <c r="BS395" s="9"/>
      <c r="BT395" s="9"/>
      <c r="CI395" s="9"/>
      <c r="CJ395" s="9"/>
      <c r="FK395" s="9"/>
      <c r="FL395" s="9"/>
      <c r="FM395" s="9"/>
      <c r="FN395" s="9"/>
      <c r="FO395" s="9"/>
      <c r="FP395" s="9"/>
    </row>
    <row r="396" ht="15.75" customHeight="1">
      <c r="A396" s="9"/>
      <c r="B396" s="9"/>
      <c r="C396" s="9"/>
      <c r="I396" s="10" t="s">
        <v>730</v>
      </c>
      <c r="BR396" s="9"/>
      <c r="BS396" s="9"/>
      <c r="BT396" s="9"/>
      <c r="CI396" s="9"/>
      <c r="CJ396" s="9"/>
      <c r="FK396" s="9"/>
      <c r="FL396" s="9"/>
      <c r="FM396" s="9"/>
      <c r="FN396" s="9"/>
      <c r="FO396" s="9"/>
      <c r="FP396" s="9"/>
    </row>
    <row r="397" ht="15.75" customHeight="1">
      <c r="A397" s="9"/>
      <c r="B397" s="9"/>
      <c r="C397" s="9"/>
      <c r="I397" s="10" t="s">
        <v>731</v>
      </c>
      <c r="BR397" s="9"/>
      <c r="BS397" s="9"/>
      <c r="BT397" s="9"/>
      <c r="CI397" s="9"/>
      <c r="CJ397" s="9"/>
      <c r="FK397" s="9"/>
      <c r="FL397" s="9"/>
      <c r="FM397" s="9"/>
      <c r="FN397" s="9"/>
      <c r="FO397" s="9"/>
      <c r="FP397" s="9"/>
    </row>
    <row r="398" ht="15.75" customHeight="1">
      <c r="A398" s="9"/>
      <c r="B398" s="9"/>
      <c r="C398" s="9"/>
      <c r="I398" s="10" t="s">
        <v>732</v>
      </c>
      <c r="BR398" s="9"/>
      <c r="BS398" s="9"/>
      <c r="BT398" s="9"/>
      <c r="CI398" s="9"/>
      <c r="CJ398" s="9"/>
      <c r="FK398" s="9"/>
      <c r="FL398" s="9"/>
      <c r="FM398" s="9"/>
      <c r="FN398" s="9"/>
      <c r="FO398" s="9"/>
      <c r="FP398" s="9"/>
    </row>
    <row r="399" ht="15.75" customHeight="1">
      <c r="A399" s="9"/>
      <c r="B399" s="9"/>
      <c r="C399" s="9"/>
      <c r="I399" s="10" t="s">
        <v>733</v>
      </c>
      <c r="BR399" s="9"/>
      <c r="BS399" s="9"/>
      <c r="BT399" s="9"/>
      <c r="CI399" s="9"/>
      <c r="CJ399" s="9"/>
      <c r="FK399" s="9"/>
      <c r="FL399" s="9"/>
      <c r="FM399" s="9"/>
      <c r="FN399" s="9"/>
      <c r="FO399" s="9"/>
      <c r="FP399" s="9"/>
    </row>
    <row r="400" ht="15.75" customHeight="1">
      <c r="A400" s="9"/>
      <c r="B400" s="9"/>
      <c r="C400" s="9"/>
      <c r="I400" s="10" t="s">
        <v>734</v>
      </c>
      <c r="BR400" s="9"/>
      <c r="BS400" s="9"/>
      <c r="BT400" s="9"/>
      <c r="CI400" s="9"/>
      <c r="CJ400" s="9"/>
      <c r="FK400" s="9"/>
      <c r="FL400" s="9"/>
      <c r="FM400" s="9"/>
      <c r="FN400" s="9"/>
      <c r="FO400" s="9"/>
      <c r="FP400" s="9"/>
    </row>
    <row r="401" ht="15.75" customHeight="1">
      <c r="A401" s="9"/>
      <c r="B401" s="9"/>
      <c r="C401" s="9"/>
      <c r="I401" s="10" t="s">
        <v>735</v>
      </c>
      <c r="BR401" s="9"/>
      <c r="BS401" s="9"/>
      <c r="BT401" s="9"/>
      <c r="CI401" s="9"/>
      <c r="CJ401" s="9"/>
      <c r="FK401" s="9"/>
      <c r="FL401" s="9"/>
      <c r="FM401" s="9"/>
      <c r="FN401" s="9"/>
      <c r="FO401" s="9"/>
      <c r="FP401" s="9"/>
    </row>
    <row r="402" ht="15.75" customHeight="1">
      <c r="A402" s="9"/>
      <c r="B402" s="9"/>
      <c r="C402" s="9"/>
      <c r="I402" s="10" t="s">
        <v>736</v>
      </c>
      <c r="BR402" s="9"/>
      <c r="BS402" s="9"/>
      <c r="BT402" s="9"/>
      <c r="CI402" s="9"/>
      <c r="CJ402" s="9"/>
      <c r="FK402" s="9"/>
      <c r="FL402" s="9"/>
      <c r="FM402" s="9"/>
      <c r="FN402" s="9"/>
      <c r="FO402" s="9"/>
      <c r="FP402" s="9"/>
    </row>
    <row r="403" ht="15.75" customHeight="1">
      <c r="A403" s="9"/>
      <c r="B403" s="9"/>
      <c r="C403" s="9"/>
      <c r="I403" s="10" t="s">
        <v>737</v>
      </c>
      <c r="BR403" s="9"/>
      <c r="BS403" s="9"/>
      <c r="BT403" s="9"/>
      <c r="CI403" s="9"/>
      <c r="CJ403" s="9"/>
      <c r="FK403" s="9"/>
      <c r="FL403" s="9"/>
      <c r="FM403" s="9"/>
      <c r="FN403" s="9"/>
      <c r="FO403" s="9"/>
      <c r="FP403" s="9"/>
    </row>
    <row r="404" ht="15.75" customHeight="1">
      <c r="A404" s="9"/>
      <c r="B404" s="9"/>
      <c r="C404" s="9"/>
      <c r="I404" s="10" t="s">
        <v>738</v>
      </c>
      <c r="BR404" s="9"/>
      <c r="BS404" s="9"/>
      <c r="BT404" s="9"/>
      <c r="CI404" s="9"/>
      <c r="CJ404" s="9"/>
      <c r="FK404" s="9"/>
      <c r="FL404" s="9"/>
      <c r="FM404" s="9"/>
      <c r="FN404" s="9"/>
      <c r="FO404" s="9"/>
      <c r="FP404" s="9"/>
    </row>
    <row r="405" ht="15.75" customHeight="1">
      <c r="A405" s="9"/>
      <c r="B405" s="9"/>
      <c r="C405" s="9"/>
      <c r="I405" s="10" t="s">
        <v>739</v>
      </c>
      <c r="BR405" s="9"/>
      <c r="BS405" s="9"/>
      <c r="BT405" s="9"/>
      <c r="CI405" s="9"/>
      <c r="CJ405" s="9"/>
      <c r="FK405" s="9"/>
      <c r="FL405" s="9"/>
      <c r="FM405" s="9"/>
      <c r="FN405" s="9"/>
      <c r="FO405" s="9"/>
      <c r="FP405" s="9"/>
    </row>
    <row r="406" ht="15.75" customHeight="1">
      <c r="A406" s="9"/>
      <c r="B406" s="9"/>
      <c r="C406" s="9"/>
      <c r="I406" s="10" t="s">
        <v>740</v>
      </c>
      <c r="BR406" s="9"/>
      <c r="BS406" s="9"/>
      <c r="BT406" s="9"/>
      <c r="CI406" s="9"/>
      <c r="CJ406" s="9"/>
      <c r="FK406" s="9"/>
      <c r="FL406" s="9"/>
      <c r="FM406" s="9"/>
      <c r="FN406" s="9"/>
      <c r="FO406" s="9"/>
      <c r="FP406" s="9"/>
    </row>
    <row r="407" ht="15.75" customHeight="1">
      <c r="A407" s="9"/>
      <c r="B407" s="9"/>
      <c r="C407" s="9"/>
      <c r="I407" s="10" t="s">
        <v>741</v>
      </c>
      <c r="BR407" s="9"/>
      <c r="BS407" s="9"/>
      <c r="BT407" s="9"/>
      <c r="CI407" s="9"/>
      <c r="CJ407" s="9"/>
      <c r="FK407" s="9"/>
      <c r="FL407" s="9"/>
      <c r="FM407" s="9"/>
      <c r="FN407" s="9"/>
      <c r="FO407" s="9"/>
      <c r="FP407" s="9"/>
    </row>
    <row r="408" ht="15.75" customHeight="1">
      <c r="A408" s="9"/>
      <c r="B408" s="9"/>
      <c r="C408" s="9"/>
      <c r="I408" s="10" t="s">
        <v>742</v>
      </c>
      <c r="BR408" s="9"/>
      <c r="BS408" s="9"/>
      <c r="BT408" s="9"/>
      <c r="CI408" s="9"/>
      <c r="CJ408" s="9"/>
      <c r="FK408" s="9"/>
      <c r="FL408" s="9"/>
      <c r="FM408" s="9"/>
      <c r="FN408" s="9"/>
      <c r="FO408" s="9"/>
      <c r="FP408" s="9"/>
    </row>
    <row r="409" ht="15.75" customHeight="1">
      <c r="A409" s="9"/>
      <c r="B409" s="9"/>
      <c r="C409" s="9"/>
      <c r="I409" s="10" t="s">
        <v>743</v>
      </c>
      <c r="BR409" s="9"/>
      <c r="BS409" s="9"/>
      <c r="BT409" s="9"/>
      <c r="CI409" s="9"/>
      <c r="CJ409" s="9"/>
      <c r="FK409" s="9"/>
      <c r="FL409" s="9"/>
      <c r="FM409" s="9"/>
      <c r="FN409" s="9"/>
      <c r="FO409" s="9"/>
      <c r="FP409" s="9"/>
    </row>
    <row r="410" ht="15.75" customHeight="1">
      <c r="A410" s="9"/>
      <c r="B410" s="9"/>
      <c r="C410" s="9"/>
      <c r="I410" s="10" t="s">
        <v>744</v>
      </c>
      <c r="BR410" s="9"/>
      <c r="BS410" s="9"/>
      <c r="BT410" s="9"/>
      <c r="CI410" s="9"/>
      <c r="CJ410" s="9"/>
      <c r="FK410" s="9"/>
      <c r="FL410" s="9"/>
      <c r="FM410" s="9"/>
      <c r="FN410" s="9"/>
      <c r="FO410" s="9"/>
      <c r="FP410" s="9"/>
    </row>
    <row r="411" ht="15.75" customHeight="1">
      <c r="A411" s="9"/>
      <c r="B411" s="9"/>
      <c r="C411" s="9"/>
      <c r="I411" s="10" t="s">
        <v>745</v>
      </c>
      <c r="BR411" s="9"/>
      <c r="BS411" s="9"/>
      <c r="BT411" s="9"/>
      <c r="CI411" s="9"/>
      <c r="CJ411" s="9"/>
      <c r="FK411" s="9"/>
      <c r="FL411" s="9"/>
      <c r="FM411" s="9"/>
      <c r="FN411" s="9"/>
      <c r="FO411" s="9"/>
      <c r="FP411" s="9"/>
    </row>
    <row r="412" ht="15.75" customHeight="1">
      <c r="A412" s="9"/>
      <c r="B412" s="9"/>
      <c r="C412" s="9"/>
      <c r="I412" s="10" t="s">
        <v>746</v>
      </c>
      <c r="BR412" s="9"/>
      <c r="BS412" s="9"/>
      <c r="BT412" s="9"/>
      <c r="CI412" s="9"/>
      <c r="CJ412" s="9"/>
      <c r="FK412" s="9"/>
      <c r="FL412" s="9"/>
      <c r="FM412" s="9"/>
      <c r="FN412" s="9"/>
      <c r="FO412" s="9"/>
      <c r="FP412" s="9"/>
    </row>
    <row r="413" ht="15.75" customHeight="1">
      <c r="A413" s="9"/>
      <c r="B413" s="9"/>
      <c r="C413" s="9"/>
      <c r="I413" s="10" t="s">
        <v>747</v>
      </c>
      <c r="BR413" s="9"/>
      <c r="BS413" s="9"/>
      <c r="BT413" s="9"/>
      <c r="CI413" s="9"/>
      <c r="CJ413" s="9"/>
      <c r="FK413" s="9"/>
      <c r="FL413" s="9"/>
      <c r="FM413" s="9"/>
      <c r="FN413" s="9"/>
      <c r="FO413" s="9"/>
      <c r="FP413" s="9"/>
    </row>
    <row r="414" ht="15.75" customHeight="1">
      <c r="A414" s="9"/>
      <c r="B414" s="9"/>
      <c r="C414" s="9"/>
      <c r="I414" s="10" t="s">
        <v>748</v>
      </c>
      <c r="BR414" s="9"/>
      <c r="BS414" s="9"/>
      <c r="BT414" s="9"/>
      <c r="CI414" s="9"/>
      <c r="CJ414" s="9"/>
      <c r="FK414" s="9"/>
      <c r="FL414" s="9"/>
      <c r="FM414" s="9"/>
      <c r="FN414" s="9"/>
      <c r="FO414" s="9"/>
      <c r="FP414" s="9"/>
    </row>
    <row r="415" ht="15.75" customHeight="1">
      <c r="A415" s="9"/>
      <c r="B415" s="9"/>
      <c r="C415" s="9"/>
      <c r="I415" s="10" t="s">
        <v>749</v>
      </c>
      <c r="BR415" s="9"/>
      <c r="BS415" s="9"/>
      <c r="BT415" s="9"/>
      <c r="CI415" s="9"/>
      <c r="CJ415" s="9"/>
      <c r="FK415" s="9"/>
      <c r="FL415" s="9"/>
      <c r="FM415" s="9"/>
      <c r="FN415" s="9"/>
      <c r="FO415" s="9"/>
      <c r="FP415" s="9"/>
    </row>
    <row r="416" ht="15.75" customHeight="1">
      <c r="A416" s="9"/>
      <c r="B416" s="9"/>
      <c r="C416" s="9"/>
      <c r="I416" s="10" t="s">
        <v>750</v>
      </c>
      <c r="BR416" s="9"/>
      <c r="BS416" s="9"/>
      <c r="BT416" s="9"/>
      <c r="CI416" s="9"/>
      <c r="CJ416" s="9"/>
      <c r="FK416" s="9"/>
      <c r="FL416" s="9"/>
      <c r="FM416" s="9"/>
      <c r="FN416" s="9"/>
      <c r="FO416" s="9"/>
      <c r="FP416" s="9"/>
    </row>
    <row r="417" ht="15.75" customHeight="1">
      <c r="A417" s="9"/>
      <c r="B417" s="9"/>
      <c r="C417" s="9"/>
      <c r="I417" s="10" t="s">
        <v>751</v>
      </c>
      <c r="BR417" s="9"/>
      <c r="BS417" s="9"/>
      <c r="BT417" s="9"/>
      <c r="CI417" s="9"/>
      <c r="CJ417" s="9"/>
      <c r="FK417" s="9"/>
      <c r="FL417" s="9"/>
      <c r="FM417" s="9"/>
      <c r="FN417" s="9"/>
      <c r="FO417" s="9"/>
      <c r="FP417" s="9"/>
    </row>
    <row r="418" ht="15.75" customHeight="1">
      <c r="A418" s="9"/>
      <c r="B418" s="9"/>
      <c r="C418" s="9"/>
      <c r="I418" s="10" t="s">
        <v>752</v>
      </c>
      <c r="BR418" s="9"/>
      <c r="BS418" s="9"/>
      <c r="BT418" s="9"/>
      <c r="CI418" s="9"/>
      <c r="CJ418" s="9"/>
      <c r="FK418" s="9"/>
      <c r="FL418" s="9"/>
      <c r="FM418" s="9"/>
      <c r="FN418" s="9"/>
      <c r="FO418" s="9"/>
      <c r="FP418" s="9"/>
    </row>
    <row r="419" ht="15.75" customHeight="1">
      <c r="A419" s="9"/>
      <c r="B419" s="9"/>
      <c r="C419" s="9"/>
      <c r="I419" s="10" t="s">
        <v>753</v>
      </c>
      <c r="BR419" s="9"/>
      <c r="BS419" s="9"/>
      <c r="BT419" s="9"/>
      <c r="CI419" s="9"/>
      <c r="CJ419" s="9"/>
      <c r="FK419" s="9"/>
      <c r="FL419" s="9"/>
      <c r="FM419" s="9"/>
      <c r="FN419" s="9"/>
      <c r="FO419" s="9"/>
      <c r="FP419" s="9"/>
    </row>
    <row r="420" ht="15.75" customHeight="1">
      <c r="A420" s="9"/>
      <c r="B420" s="9"/>
      <c r="C420" s="9"/>
      <c r="I420" s="10" t="s">
        <v>754</v>
      </c>
      <c r="BR420" s="9"/>
      <c r="BS420" s="9"/>
      <c r="BT420" s="9"/>
      <c r="CI420" s="9"/>
      <c r="CJ420" s="9"/>
      <c r="FK420" s="9"/>
      <c r="FL420" s="9"/>
      <c r="FM420" s="9"/>
      <c r="FN420" s="9"/>
      <c r="FO420" s="9"/>
      <c r="FP420" s="9"/>
    </row>
    <row r="421" ht="15.75" customHeight="1">
      <c r="A421" s="9"/>
      <c r="B421" s="9"/>
      <c r="C421" s="9"/>
      <c r="I421" s="10" t="s">
        <v>755</v>
      </c>
      <c r="BR421" s="9"/>
      <c r="BS421" s="9"/>
      <c r="BT421" s="9"/>
      <c r="CI421" s="9"/>
      <c r="CJ421" s="9"/>
      <c r="FK421" s="9"/>
      <c r="FL421" s="9"/>
      <c r="FM421" s="9"/>
      <c r="FN421" s="9"/>
      <c r="FO421" s="9"/>
      <c r="FP421" s="9"/>
    </row>
    <row r="422" ht="15.75" customHeight="1">
      <c r="A422" s="9"/>
      <c r="B422" s="9"/>
      <c r="C422" s="9"/>
      <c r="I422" s="10" t="s">
        <v>756</v>
      </c>
      <c r="BR422" s="9"/>
      <c r="BS422" s="9"/>
      <c r="BT422" s="9"/>
      <c r="CI422" s="9"/>
      <c r="CJ422" s="9"/>
      <c r="FK422" s="9"/>
      <c r="FL422" s="9"/>
      <c r="FM422" s="9"/>
      <c r="FN422" s="9"/>
      <c r="FO422" s="9"/>
      <c r="FP422" s="9"/>
    </row>
    <row r="423" ht="15.75" customHeight="1">
      <c r="A423" s="9"/>
      <c r="B423" s="9"/>
      <c r="C423" s="9"/>
      <c r="I423" s="10" t="s">
        <v>757</v>
      </c>
      <c r="BR423" s="9"/>
      <c r="BS423" s="9"/>
      <c r="BT423" s="9"/>
      <c r="CI423" s="9"/>
      <c r="CJ423" s="9"/>
      <c r="FK423" s="9"/>
      <c r="FL423" s="9"/>
      <c r="FM423" s="9"/>
      <c r="FN423" s="9"/>
      <c r="FO423" s="9"/>
      <c r="FP423" s="9"/>
    </row>
    <row r="424" ht="15.75" customHeight="1">
      <c r="A424" s="9"/>
      <c r="B424" s="9"/>
      <c r="C424" s="9"/>
      <c r="I424" s="10" t="s">
        <v>758</v>
      </c>
      <c r="BR424" s="9"/>
      <c r="BS424" s="9"/>
      <c r="BT424" s="9"/>
      <c r="CI424" s="9"/>
      <c r="CJ424" s="9"/>
      <c r="FK424" s="9"/>
      <c r="FL424" s="9"/>
      <c r="FM424" s="9"/>
      <c r="FN424" s="9"/>
      <c r="FO424" s="9"/>
      <c r="FP424" s="9"/>
    </row>
    <row r="425" ht="15.75" customHeight="1">
      <c r="A425" s="9"/>
      <c r="B425" s="9"/>
      <c r="C425" s="9"/>
      <c r="I425" s="10" t="s">
        <v>759</v>
      </c>
      <c r="BR425" s="9"/>
      <c r="BS425" s="9"/>
      <c r="BT425" s="9"/>
      <c r="CI425" s="9"/>
      <c r="CJ425" s="9"/>
      <c r="FK425" s="9"/>
      <c r="FL425" s="9"/>
      <c r="FM425" s="9"/>
      <c r="FN425" s="9"/>
      <c r="FO425" s="9"/>
      <c r="FP425" s="9"/>
    </row>
    <row r="426" ht="15.75" customHeight="1">
      <c r="A426" s="9"/>
      <c r="B426" s="9"/>
      <c r="C426" s="9"/>
      <c r="I426" s="10" t="s">
        <v>760</v>
      </c>
      <c r="BR426" s="9"/>
      <c r="BS426" s="9"/>
      <c r="BT426" s="9"/>
      <c r="CI426" s="9"/>
      <c r="CJ426" s="9"/>
      <c r="FK426" s="9"/>
      <c r="FL426" s="9"/>
      <c r="FM426" s="9"/>
      <c r="FN426" s="9"/>
      <c r="FO426" s="9"/>
      <c r="FP426" s="9"/>
    </row>
    <row r="427" ht="15.75" customHeight="1">
      <c r="A427" s="9"/>
      <c r="B427" s="9"/>
      <c r="C427" s="9"/>
      <c r="I427" s="10" t="s">
        <v>761</v>
      </c>
      <c r="BR427" s="9"/>
      <c r="BS427" s="9"/>
      <c r="BT427" s="9"/>
      <c r="CI427" s="9"/>
      <c r="CJ427" s="9"/>
      <c r="FK427" s="9"/>
      <c r="FL427" s="9"/>
      <c r="FM427" s="9"/>
      <c r="FN427" s="9"/>
      <c r="FO427" s="9"/>
      <c r="FP427" s="9"/>
    </row>
    <row r="428" ht="15.75" customHeight="1">
      <c r="A428" s="9"/>
      <c r="B428" s="9"/>
      <c r="C428" s="9"/>
      <c r="I428" s="10" t="s">
        <v>330</v>
      </c>
      <c r="BR428" s="9"/>
      <c r="BS428" s="9"/>
      <c r="BT428" s="9"/>
      <c r="CI428" s="9"/>
      <c r="CJ428" s="9"/>
      <c r="FK428" s="9"/>
      <c r="FL428" s="9"/>
      <c r="FM428" s="9"/>
      <c r="FN428" s="9"/>
      <c r="FO428" s="9"/>
      <c r="FP428" s="9"/>
    </row>
    <row r="429" ht="15.75" customHeight="1">
      <c r="A429" s="9"/>
      <c r="B429" s="9"/>
      <c r="C429" s="9"/>
      <c r="I429" s="10" t="s">
        <v>762</v>
      </c>
      <c r="BR429" s="9"/>
      <c r="BS429" s="9"/>
      <c r="BT429" s="9"/>
      <c r="CI429" s="9"/>
      <c r="CJ429" s="9"/>
      <c r="FK429" s="9"/>
      <c r="FL429" s="9"/>
      <c r="FM429" s="9"/>
      <c r="FN429" s="9"/>
      <c r="FO429" s="9"/>
      <c r="FP429" s="9"/>
    </row>
    <row r="430" ht="15.75" customHeight="1">
      <c r="A430" s="9"/>
      <c r="B430" s="9"/>
      <c r="C430" s="9"/>
      <c r="I430" s="10" t="s">
        <v>763</v>
      </c>
      <c r="BR430" s="9"/>
      <c r="BS430" s="9"/>
      <c r="BT430" s="9"/>
      <c r="CI430" s="9"/>
      <c r="CJ430" s="9"/>
      <c r="FK430" s="9"/>
      <c r="FL430" s="9"/>
      <c r="FM430" s="9"/>
      <c r="FN430" s="9"/>
      <c r="FO430" s="9"/>
      <c r="FP430" s="9"/>
    </row>
    <row r="431" ht="15.75" customHeight="1">
      <c r="A431" s="9"/>
      <c r="B431" s="9"/>
      <c r="C431" s="9"/>
      <c r="I431" s="10" t="s">
        <v>764</v>
      </c>
      <c r="BR431" s="9"/>
      <c r="BS431" s="9"/>
      <c r="BT431" s="9"/>
      <c r="CI431" s="9"/>
      <c r="CJ431" s="9"/>
      <c r="FK431" s="9"/>
      <c r="FL431" s="9"/>
      <c r="FM431" s="9"/>
      <c r="FN431" s="9"/>
      <c r="FO431" s="9"/>
      <c r="FP431" s="9"/>
    </row>
    <row r="432" ht="15.75" customHeight="1">
      <c r="A432" s="9"/>
      <c r="B432" s="9"/>
      <c r="C432" s="9"/>
      <c r="I432" s="10" t="s">
        <v>765</v>
      </c>
      <c r="BR432" s="9"/>
      <c r="BS432" s="9"/>
      <c r="BT432" s="9"/>
      <c r="CI432" s="9"/>
      <c r="CJ432" s="9"/>
      <c r="FK432" s="9"/>
      <c r="FL432" s="9"/>
      <c r="FM432" s="9"/>
      <c r="FN432" s="9"/>
      <c r="FO432" s="9"/>
      <c r="FP432" s="9"/>
    </row>
    <row r="433" ht="15.75" customHeight="1">
      <c r="A433" s="9"/>
      <c r="B433" s="9"/>
      <c r="C433" s="9"/>
      <c r="I433" s="10" t="s">
        <v>766</v>
      </c>
      <c r="BR433" s="9"/>
      <c r="BS433" s="9"/>
      <c r="BT433" s="9"/>
      <c r="CI433" s="9"/>
      <c r="CJ433" s="9"/>
      <c r="FK433" s="9"/>
      <c r="FL433" s="9"/>
      <c r="FM433" s="9"/>
      <c r="FN433" s="9"/>
      <c r="FO433" s="9"/>
      <c r="FP433" s="9"/>
    </row>
    <row r="434" ht="15.75" customHeight="1">
      <c r="A434" s="9"/>
      <c r="B434" s="9"/>
      <c r="C434" s="9"/>
      <c r="I434" s="10" t="s">
        <v>767</v>
      </c>
      <c r="BR434" s="9"/>
      <c r="BS434" s="9"/>
      <c r="BT434" s="9"/>
      <c r="CI434" s="9"/>
      <c r="CJ434" s="9"/>
      <c r="FK434" s="9"/>
      <c r="FL434" s="9"/>
      <c r="FM434" s="9"/>
      <c r="FN434" s="9"/>
      <c r="FO434" s="9"/>
      <c r="FP434" s="9"/>
    </row>
    <row r="435" ht="15.75" customHeight="1">
      <c r="A435" s="9"/>
      <c r="B435" s="9"/>
      <c r="C435" s="9"/>
      <c r="I435" s="10" t="s">
        <v>768</v>
      </c>
      <c r="BR435" s="9"/>
      <c r="BS435" s="9"/>
      <c r="BT435" s="9"/>
      <c r="CI435" s="9"/>
      <c r="CJ435" s="9"/>
      <c r="FK435" s="9"/>
      <c r="FL435" s="9"/>
      <c r="FM435" s="9"/>
      <c r="FN435" s="9"/>
      <c r="FO435" s="9"/>
      <c r="FP435" s="9"/>
    </row>
    <row r="436" ht="15.75" customHeight="1">
      <c r="A436" s="9"/>
      <c r="B436" s="9"/>
      <c r="C436" s="9"/>
      <c r="I436" s="10" t="s">
        <v>769</v>
      </c>
      <c r="BR436" s="9"/>
      <c r="BS436" s="9"/>
      <c r="BT436" s="9"/>
      <c r="CI436" s="9"/>
      <c r="CJ436" s="9"/>
      <c r="FK436" s="9"/>
      <c r="FL436" s="9"/>
      <c r="FM436" s="9"/>
      <c r="FN436" s="9"/>
      <c r="FO436" s="9"/>
      <c r="FP436" s="9"/>
    </row>
    <row r="437" ht="15.75" customHeight="1">
      <c r="A437" s="9"/>
      <c r="B437" s="9"/>
      <c r="C437" s="9"/>
      <c r="I437" s="10" t="s">
        <v>770</v>
      </c>
      <c r="BR437" s="9"/>
      <c r="BS437" s="9"/>
      <c r="BT437" s="9"/>
      <c r="CI437" s="9"/>
      <c r="CJ437" s="9"/>
      <c r="FK437" s="9"/>
      <c r="FL437" s="9"/>
      <c r="FM437" s="9"/>
      <c r="FN437" s="9"/>
      <c r="FO437" s="9"/>
      <c r="FP437" s="9"/>
    </row>
    <row r="438" ht="15.75" customHeight="1">
      <c r="A438" s="9"/>
      <c r="B438" s="9"/>
      <c r="C438" s="9"/>
      <c r="I438" s="10" t="s">
        <v>771</v>
      </c>
      <c r="BR438" s="9"/>
      <c r="BS438" s="9"/>
      <c r="BT438" s="9"/>
      <c r="CI438" s="9"/>
      <c r="CJ438" s="9"/>
      <c r="FK438" s="9"/>
      <c r="FL438" s="9"/>
      <c r="FM438" s="9"/>
      <c r="FN438" s="9"/>
      <c r="FO438" s="9"/>
      <c r="FP438" s="9"/>
    </row>
    <row r="439" ht="15.75" customHeight="1">
      <c r="A439" s="9"/>
      <c r="B439" s="9"/>
      <c r="C439" s="9"/>
      <c r="I439" s="10" t="s">
        <v>772</v>
      </c>
      <c r="BR439" s="9"/>
      <c r="BS439" s="9"/>
      <c r="BT439" s="9"/>
      <c r="CI439" s="9"/>
      <c r="CJ439" s="9"/>
      <c r="FK439" s="9"/>
      <c r="FL439" s="9"/>
      <c r="FM439" s="9"/>
      <c r="FN439" s="9"/>
      <c r="FO439" s="9"/>
      <c r="FP439" s="9"/>
    </row>
    <row r="440" ht="15.75" customHeight="1">
      <c r="A440" s="9"/>
      <c r="B440" s="9"/>
      <c r="C440" s="9"/>
      <c r="I440" s="10" t="s">
        <v>773</v>
      </c>
      <c r="BR440" s="9"/>
      <c r="BS440" s="9"/>
      <c r="BT440" s="9"/>
      <c r="CI440" s="9"/>
      <c r="CJ440" s="9"/>
      <c r="FK440" s="9"/>
      <c r="FL440" s="9"/>
      <c r="FM440" s="9"/>
      <c r="FN440" s="9"/>
      <c r="FO440" s="9"/>
      <c r="FP440" s="9"/>
    </row>
    <row r="441" ht="15.75" customHeight="1">
      <c r="A441" s="9"/>
      <c r="B441" s="9"/>
      <c r="C441" s="9"/>
      <c r="I441" s="10" t="s">
        <v>774</v>
      </c>
      <c r="BR441" s="9"/>
      <c r="BS441" s="9"/>
      <c r="BT441" s="9"/>
      <c r="CI441" s="9"/>
      <c r="CJ441" s="9"/>
      <c r="FK441" s="9"/>
      <c r="FL441" s="9"/>
      <c r="FM441" s="9"/>
      <c r="FN441" s="9"/>
      <c r="FO441" s="9"/>
      <c r="FP441" s="9"/>
    </row>
    <row r="442" ht="15.75" customHeight="1">
      <c r="A442" s="9"/>
      <c r="B442" s="9"/>
      <c r="C442" s="9"/>
      <c r="I442" s="10" t="s">
        <v>775</v>
      </c>
      <c r="BR442" s="9"/>
      <c r="BS442" s="9"/>
      <c r="BT442" s="9"/>
      <c r="CI442" s="9"/>
      <c r="CJ442" s="9"/>
      <c r="FK442" s="9"/>
      <c r="FL442" s="9"/>
      <c r="FM442" s="9"/>
      <c r="FN442" s="9"/>
      <c r="FO442" s="9"/>
      <c r="FP442" s="9"/>
    </row>
    <row r="443" ht="15.75" customHeight="1">
      <c r="A443" s="9"/>
      <c r="B443" s="9"/>
      <c r="C443" s="9"/>
      <c r="I443" s="10" t="s">
        <v>776</v>
      </c>
      <c r="BR443" s="9"/>
      <c r="BS443" s="9"/>
      <c r="BT443" s="9"/>
      <c r="CI443" s="9"/>
      <c r="CJ443" s="9"/>
      <c r="FK443" s="9"/>
      <c r="FL443" s="9"/>
      <c r="FM443" s="9"/>
      <c r="FN443" s="9"/>
      <c r="FO443" s="9"/>
      <c r="FP443" s="9"/>
    </row>
    <row r="444" ht="15.75" customHeight="1">
      <c r="A444" s="9"/>
      <c r="B444" s="9"/>
      <c r="C444" s="9"/>
      <c r="I444" s="10" t="s">
        <v>777</v>
      </c>
      <c r="BR444" s="9"/>
      <c r="BS444" s="9"/>
      <c r="BT444" s="9"/>
      <c r="CI444" s="9"/>
      <c r="CJ444" s="9"/>
      <c r="FK444" s="9"/>
      <c r="FL444" s="9"/>
      <c r="FM444" s="9"/>
      <c r="FN444" s="9"/>
      <c r="FO444" s="9"/>
      <c r="FP444" s="9"/>
    </row>
    <row r="445" ht="15.75" customHeight="1">
      <c r="A445" s="9"/>
      <c r="B445" s="9"/>
      <c r="C445" s="9"/>
      <c r="I445" s="10" t="s">
        <v>778</v>
      </c>
      <c r="BR445" s="9"/>
      <c r="BS445" s="9"/>
      <c r="BT445" s="9"/>
      <c r="CI445" s="9"/>
      <c r="CJ445" s="9"/>
      <c r="FK445" s="9"/>
      <c r="FL445" s="9"/>
      <c r="FM445" s="9"/>
      <c r="FN445" s="9"/>
      <c r="FO445" s="9"/>
      <c r="FP445" s="9"/>
    </row>
    <row r="446" ht="15.75" customHeight="1">
      <c r="A446" s="9"/>
      <c r="B446" s="9"/>
      <c r="C446" s="9"/>
      <c r="I446" s="10" t="s">
        <v>779</v>
      </c>
      <c r="BR446" s="9"/>
      <c r="BS446" s="9"/>
      <c r="BT446" s="9"/>
      <c r="CI446" s="9"/>
      <c r="CJ446" s="9"/>
      <c r="FK446" s="9"/>
      <c r="FL446" s="9"/>
      <c r="FM446" s="9"/>
      <c r="FN446" s="9"/>
      <c r="FO446" s="9"/>
      <c r="FP446" s="9"/>
    </row>
    <row r="447" ht="15.75" customHeight="1">
      <c r="A447" s="9"/>
      <c r="B447" s="9"/>
      <c r="C447" s="9"/>
      <c r="I447" s="10" t="s">
        <v>780</v>
      </c>
      <c r="BR447" s="9"/>
      <c r="BS447" s="9"/>
      <c r="BT447" s="9"/>
      <c r="CI447" s="9"/>
      <c r="CJ447" s="9"/>
      <c r="FK447" s="9"/>
      <c r="FL447" s="9"/>
      <c r="FM447" s="9"/>
      <c r="FN447" s="9"/>
      <c r="FO447" s="9"/>
      <c r="FP447" s="9"/>
    </row>
    <row r="448" ht="15.75" customHeight="1">
      <c r="A448" s="9"/>
      <c r="B448" s="9"/>
      <c r="C448" s="9"/>
      <c r="I448" s="10" t="s">
        <v>781</v>
      </c>
      <c r="BR448" s="9"/>
      <c r="BS448" s="9"/>
      <c r="BT448" s="9"/>
      <c r="CI448" s="9"/>
      <c r="CJ448" s="9"/>
      <c r="FK448" s="9"/>
      <c r="FL448" s="9"/>
      <c r="FM448" s="9"/>
      <c r="FN448" s="9"/>
      <c r="FO448" s="9"/>
      <c r="FP448" s="9"/>
    </row>
    <row r="449" ht="15.75" customHeight="1">
      <c r="A449" s="9"/>
      <c r="B449" s="9"/>
      <c r="C449" s="9"/>
      <c r="I449" s="10" t="s">
        <v>782</v>
      </c>
      <c r="BR449" s="9"/>
      <c r="BS449" s="9"/>
      <c r="BT449" s="9"/>
      <c r="CI449" s="9"/>
      <c r="CJ449" s="9"/>
      <c r="FK449" s="9"/>
      <c r="FL449" s="9"/>
      <c r="FM449" s="9"/>
      <c r="FN449" s="9"/>
      <c r="FO449" s="9"/>
      <c r="FP449" s="9"/>
    </row>
    <row r="450" ht="15.75" customHeight="1">
      <c r="A450" s="9"/>
      <c r="B450" s="9"/>
      <c r="C450" s="9"/>
      <c r="I450" s="10" t="s">
        <v>783</v>
      </c>
      <c r="BR450" s="9"/>
      <c r="BS450" s="9"/>
      <c r="BT450" s="9"/>
      <c r="CI450" s="9"/>
      <c r="CJ450" s="9"/>
      <c r="FK450" s="9"/>
      <c r="FL450" s="9"/>
      <c r="FM450" s="9"/>
      <c r="FN450" s="9"/>
      <c r="FO450" s="9"/>
      <c r="FP450" s="9"/>
    </row>
    <row r="451" ht="15.75" customHeight="1">
      <c r="A451" s="9"/>
      <c r="B451" s="9"/>
      <c r="C451" s="9"/>
      <c r="I451" s="10" t="s">
        <v>784</v>
      </c>
      <c r="BR451" s="9"/>
      <c r="BS451" s="9"/>
      <c r="BT451" s="9"/>
      <c r="CI451" s="9"/>
      <c r="CJ451" s="9"/>
      <c r="FK451" s="9"/>
      <c r="FL451" s="9"/>
      <c r="FM451" s="9"/>
      <c r="FN451" s="9"/>
      <c r="FO451" s="9"/>
      <c r="FP451" s="9"/>
    </row>
    <row r="452" ht="15.75" customHeight="1">
      <c r="A452" s="9"/>
      <c r="B452" s="9"/>
      <c r="C452" s="9"/>
      <c r="I452" s="10" t="s">
        <v>785</v>
      </c>
      <c r="BR452" s="9"/>
      <c r="BS452" s="9"/>
      <c r="BT452" s="9"/>
      <c r="CI452" s="9"/>
      <c r="CJ452" s="9"/>
      <c r="FK452" s="9"/>
      <c r="FL452" s="9"/>
      <c r="FM452" s="9"/>
      <c r="FN452" s="9"/>
      <c r="FO452" s="9"/>
      <c r="FP452" s="9"/>
    </row>
    <row r="453" ht="15.75" customHeight="1">
      <c r="A453" s="9"/>
      <c r="B453" s="9"/>
      <c r="C453" s="9"/>
      <c r="I453" s="10" t="s">
        <v>786</v>
      </c>
      <c r="BR453" s="9"/>
      <c r="BS453" s="9"/>
      <c r="BT453" s="9"/>
      <c r="CI453" s="9"/>
      <c r="CJ453" s="9"/>
      <c r="FK453" s="9"/>
      <c r="FL453" s="9"/>
      <c r="FM453" s="9"/>
      <c r="FN453" s="9"/>
      <c r="FO453" s="9"/>
      <c r="FP453" s="9"/>
    </row>
    <row r="454" ht="15.75" customHeight="1">
      <c r="A454" s="9"/>
      <c r="B454" s="9"/>
      <c r="C454" s="9"/>
      <c r="I454" s="10" t="s">
        <v>787</v>
      </c>
      <c r="BR454" s="9"/>
      <c r="BS454" s="9"/>
      <c r="BT454" s="9"/>
      <c r="CI454" s="9"/>
      <c r="CJ454" s="9"/>
      <c r="FK454" s="9"/>
      <c r="FL454" s="9"/>
      <c r="FM454" s="9"/>
      <c r="FN454" s="9"/>
      <c r="FO454" s="9"/>
      <c r="FP454" s="9"/>
    </row>
    <row r="455" ht="15.75" customHeight="1">
      <c r="A455" s="9"/>
      <c r="B455" s="9"/>
      <c r="C455" s="9"/>
      <c r="I455" s="10" t="s">
        <v>788</v>
      </c>
      <c r="BR455" s="9"/>
      <c r="BS455" s="9"/>
      <c r="BT455" s="9"/>
      <c r="CI455" s="9"/>
      <c r="CJ455" s="9"/>
      <c r="FK455" s="9"/>
      <c r="FL455" s="9"/>
      <c r="FM455" s="9"/>
      <c r="FN455" s="9"/>
      <c r="FO455" s="9"/>
      <c r="FP455" s="9"/>
    </row>
    <row r="456" ht="15.75" customHeight="1">
      <c r="A456" s="9"/>
      <c r="B456" s="9"/>
      <c r="C456" s="9"/>
      <c r="I456" s="10" t="s">
        <v>789</v>
      </c>
      <c r="BR456" s="9"/>
      <c r="BS456" s="9"/>
      <c r="BT456" s="9"/>
      <c r="CI456" s="9"/>
      <c r="CJ456" s="9"/>
      <c r="FK456" s="9"/>
      <c r="FL456" s="9"/>
      <c r="FM456" s="9"/>
      <c r="FN456" s="9"/>
      <c r="FO456" s="9"/>
      <c r="FP456" s="9"/>
    </row>
    <row r="457" ht="15.75" customHeight="1">
      <c r="A457" s="9"/>
      <c r="B457" s="9"/>
      <c r="C457" s="9"/>
      <c r="I457" s="10" t="s">
        <v>790</v>
      </c>
      <c r="BR457" s="9"/>
      <c r="BS457" s="9"/>
      <c r="BT457" s="9"/>
      <c r="CI457" s="9"/>
      <c r="CJ457" s="9"/>
      <c r="FK457" s="9"/>
      <c r="FL457" s="9"/>
      <c r="FM457" s="9"/>
      <c r="FN457" s="9"/>
      <c r="FO457" s="9"/>
      <c r="FP457" s="9"/>
    </row>
    <row r="458" ht="15.75" customHeight="1">
      <c r="A458" s="9"/>
      <c r="B458" s="9"/>
      <c r="C458" s="9"/>
      <c r="I458" s="10" t="s">
        <v>791</v>
      </c>
      <c r="BR458" s="9"/>
      <c r="BS458" s="9"/>
      <c r="BT458" s="9"/>
      <c r="CI458" s="9"/>
      <c r="CJ458" s="9"/>
      <c r="FK458" s="9"/>
      <c r="FL458" s="9"/>
      <c r="FM458" s="9"/>
      <c r="FN458" s="9"/>
      <c r="FO458" s="9"/>
      <c r="FP458" s="9"/>
    </row>
    <row r="459" ht="15.75" customHeight="1">
      <c r="A459" s="9"/>
      <c r="B459" s="9"/>
      <c r="C459" s="9"/>
      <c r="I459" s="10" t="s">
        <v>792</v>
      </c>
      <c r="BR459" s="9"/>
      <c r="BS459" s="9"/>
      <c r="BT459" s="9"/>
      <c r="CI459" s="9"/>
      <c r="CJ459" s="9"/>
      <c r="FK459" s="9"/>
      <c r="FL459" s="9"/>
      <c r="FM459" s="9"/>
      <c r="FN459" s="9"/>
      <c r="FO459" s="9"/>
      <c r="FP459" s="9"/>
    </row>
    <row r="460" ht="15.75" customHeight="1">
      <c r="A460" s="9"/>
      <c r="B460" s="9"/>
      <c r="C460" s="9"/>
      <c r="I460" s="10" t="s">
        <v>793</v>
      </c>
      <c r="BR460" s="9"/>
      <c r="BS460" s="9"/>
      <c r="BT460" s="9"/>
      <c r="CI460" s="9"/>
      <c r="CJ460" s="9"/>
      <c r="FK460" s="9"/>
      <c r="FL460" s="9"/>
      <c r="FM460" s="9"/>
      <c r="FN460" s="9"/>
      <c r="FO460" s="9"/>
      <c r="FP460" s="9"/>
    </row>
    <row r="461" ht="15.75" customHeight="1">
      <c r="A461" s="9"/>
      <c r="B461" s="9"/>
      <c r="C461" s="9"/>
      <c r="I461" s="10" t="s">
        <v>794</v>
      </c>
      <c r="BR461" s="9"/>
      <c r="BS461" s="9"/>
      <c r="BT461" s="9"/>
      <c r="CI461" s="9"/>
      <c r="CJ461" s="9"/>
      <c r="FK461" s="9"/>
      <c r="FL461" s="9"/>
      <c r="FM461" s="9"/>
      <c r="FN461" s="9"/>
      <c r="FO461" s="9"/>
      <c r="FP461" s="9"/>
    </row>
    <row r="462" ht="15.75" customHeight="1">
      <c r="A462" s="9"/>
      <c r="B462" s="9"/>
      <c r="C462" s="9"/>
      <c r="I462" s="10" t="s">
        <v>795</v>
      </c>
      <c r="BR462" s="9"/>
      <c r="BS462" s="9"/>
      <c r="BT462" s="9"/>
      <c r="CI462" s="9"/>
      <c r="CJ462" s="9"/>
      <c r="FK462" s="9"/>
      <c r="FL462" s="9"/>
      <c r="FM462" s="9"/>
      <c r="FN462" s="9"/>
      <c r="FO462" s="9"/>
      <c r="FP462" s="9"/>
    </row>
    <row r="463" ht="15.75" customHeight="1">
      <c r="A463" s="9"/>
      <c r="B463" s="9"/>
      <c r="C463" s="9"/>
      <c r="I463" s="10" t="s">
        <v>796</v>
      </c>
      <c r="BR463" s="9"/>
      <c r="BS463" s="9"/>
      <c r="BT463" s="9"/>
      <c r="CI463" s="9"/>
      <c r="CJ463" s="9"/>
      <c r="FK463" s="9"/>
      <c r="FL463" s="9"/>
      <c r="FM463" s="9"/>
      <c r="FN463" s="9"/>
      <c r="FO463" s="9"/>
      <c r="FP463" s="9"/>
    </row>
    <row r="464" ht="15.75" customHeight="1">
      <c r="A464" s="9"/>
      <c r="B464" s="9"/>
      <c r="C464" s="9"/>
      <c r="I464" s="10" t="s">
        <v>797</v>
      </c>
      <c r="BR464" s="9"/>
      <c r="BS464" s="9"/>
      <c r="BT464" s="9"/>
      <c r="CI464" s="9"/>
      <c r="CJ464" s="9"/>
      <c r="FK464" s="9"/>
      <c r="FL464" s="9"/>
      <c r="FM464" s="9"/>
      <c r="FN464" s="9"/>
      <c r="FO464" s="9"/>
      <c r="FP464" s="9"/>
    </row>
    <row r="465" ht="15.75" customHeight="1">
      <c r="A465" s="9"/>
      <c r="B465" s="9"/>
      <c r="C465" s="9"/>
      <c r="I465" s="10" t="s">
        <v>334</v>
      </c>
      <c r="BR465" s="9"/>
      <c r="BS465" s="9"/>
      <c r="BT465" s="9"/>
      <c r="CI465" s="9"/>
      <c r="CJ465" s="9"/>
      <c r="FK465" s="9"/>
      <c r="FL465" s="9"/>
      <c r="FM465" s="9"/>
      <c r="FN465" s="9"/>
      <c r="FO465" s="9"/>
      <c r="FP465" s="9"/>
    </row>
    <row r="466" ht="15.75" customHeight="1">
      <c r="A466" s="9"/>
      <c r="B466" s="9"/>
      <c r="C466" s="9"/>
      <c r="I466" s="10" t="s">
        <v>798</v>
      </c>
      <c r="BR466" s="9"/>
      <c r="BS466" s="9"/>
      <c r="BT466" s="9"/>
      <c r="CI466" s="9"/>
      <c r="CJ466" s="9"/>
      <c r="FK466" s="9"/>
      <c r="FL466" s="9"/>
      <c r="FM466" s="9"/>
      <c r="FN466" s="9"/>
      <c r="FO466" s="9"/>
      <c r="FP466" s="9"/>
    </row>
    <row r="467" ht="15.75" customHeight="1">
      <c r="A467" s="9"/>
      <c r="B467" s="9"/>
      <c r="C467" s="9"/>
      <c r="I467" s="10" t="s">
        <v>799</v>
      </c>
      <c r="BR467" s="9"/>
      <c r="BS467" s="9"/>
      <c r="BT467" s="9"/>
      <c r="CI467" s="9"/>
      <c r="CJ467" s="9"/>
      <c r="FK467" s="9"/>
      <c r="FL467" s="9"/>
      <c r="FM467" s="9"/>
      <c r="FN467" s="9"/>
      <c r="FO467" s="9"/>
      <c r="FP467" s="9"/>
    </row>
    <row r="468" ht="15.75" customHeight="1">
      <c r="A468" s="9"/>
      <c r="B468" s="9"/>
      <c r="C468" s="9"/>
      <c r="I468" s="10" t="s">
        <v>800</v>
      </c>
      <c r="BR468" s="9"/>
      <c r="BS468" s="9"/>
      <c r="BT468" s="9"/>
      <c r="CI468" s="9"/>
      <c r="CJ468" s="9"/>
      <c r="FK468" s="9"/>
      <c r="FL468" s="9"/>
      <c r="FM468" s="9"/>
      <c r="FN468" s="9"/>
      <c r="FO468" s="9"/>
      <c r="FP468" s="9"/>
    </row>
    <row r="469" ht="15.75" customHeight="1">
      <c r="A469" s="9"/>
      <c r="B469" s="9"/>
      <c r="C469" s="9"/>
      <c r="I469" s="10" t="s">
        <v>801</v>
      </c>
      <c r="BR469" s="9"/>
      <c r="BS469" s="9"/>
      <c r="BT469" s="9"/>
      <c r="CI469" s="9"/>
      <c r="CJ469" s="9"/>
      <c r="FK469" s="9"/>
      <c r="FL469" s="9"/>
      <c r="FM469" s="9"/>
      <c r="FN469" s="9"/>
      <c r="FO469" s="9"/>
      <c r="FP469" s="9"/>
    </row>
    <row r="470" ht="15.75" customHeight="1">
      <c r="A470" s="9"/>
      <c r="B470" s="9"/>
      <c r="C470" s="9"/>
      <c r="I470" s="10" t="s">
        <v>802</v>
      </c>
      <c r="BR470" s="9"/>
      <c r="BS470" s="9"/>
      <c r="BT470" s="9"/>
      <c r="CI470" s="9"/>
      <c r="CJ470" s="9"/>
      <c r="FK470" s="9"/>
      <c r="FL470" s="9"/>
      <c r="FM470" s="9"/>
      <c r="FN470" s="9"/>
      <c r="FO470" s="9"/>
      <c r="FP470" s="9"/>
    </row>
    <row r="471" ht="15.75" customHeight="1">
      <c r="A471" s="9"/>
      <c r="B471" s="9"/>
      <c r="C471" s="9"/>
      <c r="I471" s="10" t="s">
        <v>803</v>
      </c>
      <c r="BR471" s="9"/>
      <c r="BS471" s="9"/>
      <c r="BT471" s="9"/>
      <c r="CI471" s="9"/>
      <c r="CJ471" s="9"/>
      <c r="FK471" s="9"/>
      <c r="FL471" s="9"/>
      <c r="FM471" s="9"/>
      <c r="FN471" s="9"/>
      <c r="FO471" s="9"/>
      <c r="FP471" s="9"/>
    </row>
    <row r="472" ht="15.75" customHeight="1">
      <c r="A472" s="9"/>
      <c r="B472" s="9"/>
      <c r="C472" s="9"/>
      <c r="I472" s="10" t="s">
        <v>804</v>
      </c>
      <c r="BR472" s="9"/>
      <c r="BS472" s="9"/>
      <c r="BT472" s="9"/>
      <c r="CI472" s="9"/>
      <c r="CJ472" s="9"/>
      <c r="FK472" s="9"/>
      <c r="FL472" s="9"/>
      <c r="FM472" s="9"/>
      <c r="FN472" s="9"/>
      <c r="FO472" s="9"/>
      <c r="FP472" s="9"/>
    </row>
    <row r="473" ht="15.75" customHeight="1">
      <c r="A473" s="9"/>
      <c r="B473" s="9"/>
      <c r="C473" s="9"/>
      <c r="I473" s="10" t="s">
        <v>805</v>
      </c>
      <c r="BR473" s="9"/>
      <c r="BS473" s="9"/>
      <c r="BT473" s="9"/>
      <c r="CI473" s="9"/>
      <c r="CJ473" s="9"/>
      <c r="FK473" s="9"/>
      <c r="FL473" s="9"/>
      <c r="FM473" s="9"/>
      <c r="FN473" s="9"/>
      <c r="FO473" s="9"/>
      <c r="FP473" s="9"/>
    </row>
    <row r="474" ht="15.75" customHeight="1">
      <c r="A474" s="9"/>
      <c r="B474" s="9"/>
      <c r="C474" s="9"/>
      <c r="I474" s="10" t="s">
        <v>806</v>
      </c>
      <c r="BR474" s="9"/>
      <c r="BS474" s="9"/>
      <c r="BT474" s="9"/>
      <c r="CI474" s="9"/>
      <c r="CJ474" s="9"/>
      <c r="FK474" s="9"/>
      <c r="FL474" s="9"/>
      <c r="FM474" s="9"/>
      <c r="FN474" s="9"/>
      <c r="FO474" s="9"/>
      <c r="FP474" s="9"/>
    </row>
    <row r="475" ht="15.75" customHeight="1">
      <c r="A475" s="9"/>
      <c r="B475" s="9"/>
      <c r="C475" s="9"/>
      <c r="I475" s="10" t="s">
        <v>807</v>
      </c>
      <c r="BR475" s="9"/>
      <c r="BS475" s="9"/>
      <c r="BT475" s="9"/>
      <c r="CI475" s="9"/>
      <c r="CJ475" s="9"/>
      <c r="FK475" s="9"/>
      <c r="FL475" s="9"/>
      <c r="FM475" s="9"/>
      <c r="FN475" s="9"/>
      <c r="FO475" s="9"/>
      <c r="FP475" s="9"/>
    </row>
    <row r="476" ht="15.75" customHeight="1">
      <c r="A476" s="9"/>
      <c r="B476" s="9"/>
      <c r="C476" s="9"/>
      <c r="I476" s="10" t="s">
        <v>808</v>
      </c>
      <c r="BR476" s="9"/>
      <c r="BS476" s="9"/>
      <c r="BT476" s="9"/>
      <c r="CI476" s="9"/>
      <c r="CJ476" s="9"/>
      <c r="FK476" s="9"/>
      <c r="FL476" s="9"/>
      <c r="FM476" s="9"/>
      <c r="FN476" s="9"/>
      <c r="FO476" s="9"/>
      <c r="FP476" s="9"/>
    </row>
    <row r="477" ht="15.75" customHeight="1">
      <c r="A477" s="9"/>
      <c r="B477" s="9"/>
      <c r="C477" s="9"/>
      <c r="I477" s="10" t="s">
        <v>809</v>
      </c>
      <c r="BR477" s="9"/>
      <c r="BS477" s="9"/>
      <c r="BT477" s="9"/>
      <c r="CI477" s="9"/>
      <c r="CJ477" s="9"/>
      <c r="FK477" s="9"/>
      <c r="FL477" s="9"/>
      <c r="FM477" s="9"/>
      <c r="FN477" s="9"/>
      <c r="FO477" s="9"/>
      <c r="FP477" s="9"/>
    </row>
    <row r="478" ht="15.75" customHeight="1">
      <c r="A478" s="9"/>
      <c r="B478" s="9"/>
      <c r="C478" s="9"/>
      <c r="I478" s="10" t="s">
        <v>810</v>
      </c>
      <c r="BR478" s="9"/>
      <c r="BS478" s="9"/>
      <c r="BT478" s="9"/>
      <c r="CI478" s="9"/>
      <c r="CJ478" s="9"/>
      <c r="FK478" s="9"/>
      <c r="FL478" s="9"/>
      <c r="FM478" s="9"/>
      <c r="FN478" s="9"/>
      <c r="FO478" s="9"/>
      <c r="FP478" s="9"/>
    </row>
    <row r="479" ht="15.75" customHeight="1">
      <c r="A479" s="9"/>
      <c r="B479" s="9"/>
      <c r="C479" s="9"/>
      <c r="I479" s="10" t="s">
        <v>811</v>
      </c>
      <c r="BR479" s="9"/>
      <c r="BS479" s="9"/>
      <c r="BT479" s="9"/>
      <c r="CI479" s="9"/>
      <c r="CJ479" s="9"/>
      <c r="FK479" s="9"/>
      <c r="FL479" s="9"/>
      <c r="FM479" s="9"/>
      <c r="FN479" s="9"/>
      <c r="FO479" s="9"/>
      <c r="FP479" s="9"/>
    </row>
    <row r="480" ht="15.75" customHeight="1">
      <c r="A480" s="9"/>
      <c r="B480" s="9"/>
      <c r="C480" s="9"/>
      <c r="I480" s="10" t="s">
        <v>812</v>
      </c>
      <c r="BR480" s="9"/>
      <c r="BS480" s="9"/>
      <c r="BT480" s="9"/>
      <c r="CI480" s="9"/>
      <c r="CJ480" s="9"/>
      <c r="FK480" s="9"/>
      <c r="FL480" s="9"/>
      <c r="FM480" s="9"/>
      <c r="FN480" s="9"/>
      <c r="FO480" s="9"/>
      <c r="FP480" s="9"/>
    </row>
    <row r="481" ht="15.75" customHeight="1">
      <c r="A481" s="9"/>
      <c r="B481" s="9"/>
      <c r="C481" s="9"/>
      <c r="I481" s="10" t="s">
        <v>813</v>
      </c>
      <c r="BR481" s="9"/>
      <c r="BS481" s="9"/>
      <c r="BT481" s="9"/>
      <c r="CI481" s="9"/>
      <c r="CJ481" s="9"/>
      <c r="FK481" s="9"/>
      <c r="FL481" s="9"/>
      <c r="FM481" s="9"/>
      <c r="FN481" s="9"/>
      <c r="FO481" s="9"/>
      <c r="FP481" s="9"/>
    </row>
    <row r="482" ht="15.75" customHeight="1">
      <c r="A482" s="9"/>
      <c r="B482" s="9"/>
      <c r="C482" s="9"/>
      <c r="I482" s="10" t="s">
        <v>814</v>
      </c>
      <c r="BR482" s="9"/>
      <c r="BS482" s="9"/>
      <c r="BT482" s="9"/>
      <c r="CI482" s="9"/>
      <c r="CJ482" s="9"/>
      <c r="FK482" s="9"/>
      <c r="FL482" s="9"/>
      <c r="FM482" s="9"/>
      <c r="FN482" s="9"/>
      <c r="FO482" s="9"/>
      <c r="FP482" s="9"/>
    </row>
    <row r="483" ht="15.75" customHeight="1">
      <c r="A483" s="9"/>
      <c r="B483" s="9"/>
      <c r="C483" s="9"/>
      <c r="I483" s="10" t="s">
        <v>815</v>
      </c>
      <c r="BR483" s="9"/>
      <c r="BS483" s="9"/>
      <c r="BT483" s="9"/>
      <c r="CI483" s="9"/>
      <c r="CJ483" s="9"/>
      <c r="FK483" s="9"/>
      <c r="FL483" s="9"/>
      <c r="FM483" s="9"/>
      <c r="FN483" s="9"/>
      <c r="FO483" s="9"/>
      <c r="FP483" s="9"/>
    </row>
    <row r="484" ht="15.75" customHeight="1">
      <c r="A484" s="9"/>
      <c r="B484" s="9"/>
      <c r="C484" s="9"/>
      <c r="I484" s="10" t="s">
        <v>816</v>
      </c>
      <c r="BR484" s="9"/>
      <c r="BS484" s="9"/>
      <c r="BT484" s="9"/>
      <c r="CI484" s="9"/>
      <c r="CJ484" s="9"/>
      <c r="FK484" s="9"/>
      <c r="FL484" s="9"/>
      <c r="FM484" s="9"/>
      <c r="FN484" s="9"/>
      <c r="FO484" s="9"/>
      <c r="FP484" s="9"/>
    </row>
    <row r="485" ht="15.75" customHeight="1">
      <c r="A485" s="9"/>
      <c r="B485" s="9"/>
      <c r="C485" s="9"/>
      <c r="I485" s="10" t="s">
        <v>817</v>
      </c>
      <c r="BR485" s="9"/>
      <c r="BS485" s="9"/>
      <c r="BT485" s="9"/>
      <c r="CI485" s="9"/>
      <c r="CJ485" s="9"/>
      <c r="FK485" s="9"/>
      <c r="FL485" s="9"/>
      <c r="FM485" s="9"/>
      <c r="FN485" s="9"/>
      <c r="FO485" s="9"/>
      <c r="FP485" s="9"/>
    </row>
    <row r="486" ht="15.75" customHeight="1">
      <c r="A486" s="9"/>
      <c r="B486" s="9"/>
      <c r="C486" s="9"/>
      <c r="I486" s="10" t="s">
        <v>818</v>
      </c>
      <c r="BR486" s="9"/>
      <c r="BS486" s="9"/>
      <c r="BT486" s="9"/>
      <c r="CI486" s="9"/>
      <c r="CJ486" s="9"/>
      <c r="FK486" s="9"/>
      <c r="FL486" s="9"/>
      <c r="FM486" s="9"/>
      <c r="FN486" s="9"/>
      <c r="FO486" s="9"/>
      <c r="FP486" s="9"/>
    </row>
    <row r="487" ht="15.75" customHeight="1">
      <c r="A487" s="9"/>
      <c r="B487" s="9"/>
      <c r="C487" s="9"/>
      <c r="I487" s="10" t="s">
        <v>819</v>
      </c>
      <c r="BR487" s="9"/>
      <c r="BS487" s="9"/>
      <c r="BT487" s="9"/>
      <c r="CI487" s="9"/>
      <c r="CJ487" s="9"/>
      <c r="FK487" s="9"/>
      <c r="FL487" s="9"/>
      <c r="FM487" s="9"/>
      <c r="FN487" s="9"/>
      <c r="FO487" s="9"/>
      <c r="FP487" s="9"/>
    </row>
    <row r="488" ht="15.75" customHeight="1">
      <c r="A488" s="9"/>
      <c r="B488" s="9"/>
      <c r="C488" s="9"/>
      <c r="I488" s="10" t="s">
        <v>820</v>
      </c>
      <c r="BR488" s="9"/>
      <c r="BS488" s="9"/>
      <c r="BT488" s="9"/>
      <c r="CI488" s="9"/>
      <c r="CJ488" s="9"/>
      <c r="FK488" s="9"/>
      <c r="FL488" s="9"/>
      <c r="FM488" s="9"/>
      <c r="FN488" s="9"/>
      <c r="FO488" s="9"/>
      <c r="FP488" s="9"/>
    </row>
    <row r="489" ht="15.75" customHeight="1">
      <c r="A489" s="9"/>
      <c r="B489" s="9"/>
      <c r="C489" s="9"/>
      <c r="I489" s="10" t="s">
        <v>821</v>
      </c>
      <c r="BR489" s="9"/>
      <c r="BS489" s="9"/>
      <c r="BT489" s="9"/>
      <c r="CI489" s="9"/>
      <c r="CJ489" s="9"/>
      <c r="FK489" s="9"/>
      <c r="FL489" s="9"/>
      <c r="FM489" s="9"/>
      <c r="FN489" s="9"/>
      <c r="FO489" s="9"/>
      <c r="FP489" s="9"/>
    </row>
    <row r="490" ht="15.75" customHeight="1">
      <c r="A490" s="9"/>
      <c r="B490" s="9"/>
      <c r="C490" s="9"/>
      <c r="I490" s="10" t="s">
        <v>822</v>
      </c>
      <c r="BR490" s="9"/>
      <c r="BS490" s="9"/>
      <c r="BT490" s="9"/>
      <c r="CI490" s="9"/>
      <c r="CJ490" s="9"/>
      <c r="FK490" s="9"/>
      <c r="FL490" s="9"/>
      <c r="FM490" s="9"/>
      <c r="FN490" s="9"/>
      <c r="FO490" s="9"/>
      <c r="FP490" s="9"/>
    </row>
    <row r="491" ht="15.75" customHeight="1">
      <c r="A491" s="9"/>
      <c r="B491" s="9"/>
      <c r="C491" s="9"/>
      <c r="I491" s="10" t="s">
        <v>823</v>
      </c>
      <c r="BR491" s="9"/>
      <c r="BS491" s="9"/>
      <c r="BT491" s="9"/>
      <c r="CI491" s="9"/>
      <c r="CJ491" s="9"/>
      <c r="FK491" s="9"/>
      <c r="FL491" s="9"/>
      <c r="FM491" s="9"/>
      <c r="FN491" s="9"/>
      <c r="FO491" s="9"/>
      <c r="FP491" s="9"/>
    </row>
    <row r="492" ht="15.75" customHeight="1">
      <c r="A492" s="9"/>
      <c r="B492" s="9"/>
      <c r="C492" s="9"/>
      <c r="I492" s="10" t="s">
        <v>824</v>
      </c>
      <c r="BR492" s="9"/>
      <c r="BS492" s="9"/>
      <c r="BT492" s="9"/>
      <c r="CI492" s="9"/>
      <c r="CJ492" s="9"/>
      <c r="FK492" s="9"/>
      <c r="FL492" s="9"/>
      <c r="FM492" s="9"/>
      <c r="FN492" s="9"/>
      <c r="FO492" s="9"/>
      <c r="FP492" s="9"/>
    </row>
    <row r="493" ht="15.75" customHeight="1">
      <c r="A493" s="9"/>
      <c r="B493" s="9"/>
      <c r="C493" s="9"/>
      <c r="I493" s="10" t="s">
        <v>825</v>
      </c>
      <c r="BR493" s="9"/>
      <c r="BS493" s="9"/>
      <c r="BT493" s="9"/>
      <c r="CI493" s="9"/>
      <c r="CJ493" s="9"/>
      <c r="FK493" s="9"/>
      <c r="FL493" s="9"/>
      <c r="FM493" s="9"/>
      <c r="FN493" s="9"/>
      <c r="FO493" s="9"/>
      <c r="FP493" s="9"/>
    </row>
    <row r="494" ht="15.75" customHeight="1">
      <c r="A494" s="9"/>
      <c r="B494" s="9"/>
      <c r="C494" s="9"/>
      <c r="I494" s="10" t="s">
        <v>826</v>
      </c>
      <c r="BR494" s="9"/>
      <c r="BS494" s="9"/>
      <c r="BT494" s="9"/>
      <c r="CI494" s="9"/>
      <c r="CJ494" s="9"/>
      <c r="FK494" s="9"/>
      <c r="FL494" s="9"/>
      <c r="FM494" s="9"/>
      <c r="FN494" s="9"/>
      <c r="FO494" s="9"/>
      <c r="FP494" s="9"/>
    </row>
    <row r="495" ht="15.75" customHeight="1">
      <c r="A495" s="9"/>
      <c r="B495" s="9"/>
      <c r="C495" s="9"/>
      <c r="I495" s="10" t="s">
        <v>827</v>
      </c>
      <c r="BR495" s="9"/>
      <c r="BS495" s="9"/>
      <c r="BT495" s="9"/>
      <c r="CI495" s="9"/>
      <c r="CJ495" s="9"/>
      <c r="FK495" s="9"/>
      <c r="FL495" s="9"/>
      <c r="FM495" s="9"/>
      <c r="FN495" s="9"/>
      <c r="FO495" s="9"/>
      <c r="FP495" s="9"/>
    </row>
    <row r="496" ht="15.75" customHeight="1">
      <c r="A496" s="9"/>
      <c r="B496" s="9"/>
      <c r="C496" s="9"/>
      <c r="I496" s="10" t="s">
        <v>828</v>
      </c>
      <c r="BR496" s="9"/>
      <c r="BS496" s="9"/>
      <c r="BT496" s="9"/>
      <c r="CI496" s="9"/>
      <c r="CJ496" s="9"/>
      <c r="FK496" s="9"/>
      <c r="FL496" s="9"/>
      <c r="FM496" s="9"/>
      <c r="FN496" s="9"/>
      <c r="FO496" s="9"/>
      <c r="FP496" s="9"/>
    </row>
    <row r="497" ht="15.75" customHeight="1">
      <c r="A497" s="9"/>
      <c r="B497" s="9"/>
      <c r="C497" s="9"/>
      <c r="I497" s="10" t="s">
        <v>829</v>
      </c>
      <c r="BR497" s="9"/>
      <c r="BS497" s="9"/>
      <c r="BT497" s="9"/>
      <c r="CI497" s="9"/>
      <c r="CJ497" s="9"/>
      <c r="FK497" s="9"/>
      <c r="FL497" s="9"/>
      <c r="FM497" s="9"/>
      <c r="FN497" s="9"/>
      <c r="FO497" s="9"/>
      <c r="FP497" s="9"/>
    </row>
    <row r="498" ht="15.75" customHeight="1">
      <c r="A498" s="9"/>
      <c r="B498" s="9"/>
      <c r="C498" s="9"/>
      <c r="I498" s="10" t="s">
        <v>830</v>
      </c>
      <c r="BR498" s="9"/>
      <c r="BS498" s="9"/>
      <c r="BT498" s="9"/>
      <c r="CI498" s="9"/>
      <c r="CJ498" s="9"/>
      <c r="FK498" s="9"/>
      <c r="FL498" s="9"/>
      <c r="FM498" s="9"/>
      <c r="FN498" s="9"/>
      <c r="FO498" s="9"/>
      <c r="FP498" s="9"/>
    </row>
    <row r="499" ht="15.75" customHeight="1">
      <c r="A499" s="9"/>
      <c r="B499" s="9"/>
      <c r="C499" s="9"/>
      <c r="I499" s="10" t="s">
        <v>831</v>
      </c>
      <c r="BR499" s="9"/>
      <c r="BS499" s="9"/>
      <c r="BT499" s="9"/>
      <c r="CI499" s="9"/>
      <c r="CJ499" s="9"/>
      <c r="FK499" s="9"/>
      <c r="FL499" s="9"/>
      <c r="FM499" s="9"/>
      <c r="FN499" s="9"/>
      <c r="FO499" s="9"/>
      <c r="FP499" s="9"/>
    </row>
    <row r="500" ht="15.75" customHeight="1">
      <c r="A500" s="9"/>
      <c r="B500" s="9"/>
      <c r="C500" s="9"/>
      <c r="I500" s="10" t="s">
        <v>832</v>
      </c>
      <c r="BR500" s="9"/>
      <c r="BS500" s="9"/>
      <c r="BT500" s="9"/>
      <c r="CI500" s="9"/>
      <c r="CJ500" s="9"/>
      <c r="FK500" s="9"/>
      <c r="FL500" s="9"/>
      <c r="FM500" s="9"/>
      <c r="FN500" s="9"/>
      <c r="FO500" s="9"/>
      <c r="FP500" s="9"/>
    </row>
    <row r="501" ht="15.75" customHeight="1">
      <c r="A501" s="9"/>
      <c r="B501" s="9"/>
      <c r="C501" s="9"/>
      <c r="I501" s="10" t="s">
        <v>833</v>
      </c>
      <c r="BR501" s="9"/>
      <c r="BS501" s="9"/>
      <c r="BT501" s="9"/>
      <c r="CI501" s="9"/>
      <c r="CJ501" s="9"/>
      <c r="FK501" s="9"/>
      <c r="FL501" s="9"/>
      <c r="FM501" s="9"/>
      <c r="FN501" s="9"/>
      <c r="FO501" s="9"/>
      <c r="FP501" s="9"/>
    </row>
    <row r="502" ht="15.75" customHeight="1">
      <c r="A502" s="9"/>
      <c r="B502" s="9"/>
      <c r="C502" s="9"/>
      <c r="I502" s="10" t="s">
        <v>834</v>
      </c>
      <c r="BR502" s="9"/>
      <c r="BS502" s="9"/>
      <c r="BT502" s="9"/>
      <c r="CI502" s="9"/>
      <c r="CJ502" s="9"/>
      <c r="FK502" s="9"/>
      <c r="FL502" s="9"/>
      <c r="FM502" s="9"/>
      <c r="FN502" s="9"/>
      <c r="FO502" s="9"/>
      <c r="FP502" s="9"/>
    </row>
    <row r="503" ht="15.75" customHeight="1">
      <c r="A503" s="9"/>
      <c r="B503" s="9"/>
      <c r="C503" s="9"/>
      <c r="I503" s="10" t="s">
        <v>835</v>
      </c>
      <c r="BR503" s="9"/>
      <c r="BS503" s="9"/>
      <c r="BT503" s="9"/>
      <c r="CI503" s="9"/>
      <c r="CJ503" s="9"/>
      <c r="FK503" s="9"/>
      <c r="FL503" s="9"/>
      <c r="FM503" s="9"/>
      <c r="FN503" s="9"/>
      <c r="FO503" s="9"/>
      <c r="FP503" s="9"/>
    </row>
    <row r="504" ht="15.75" customHeight="1">
      <c r="A504" s="9"/>
      <c r="B504" s="9"/>
      <c r="C504" s="9"/>
      <c r="I504" s="10" t="s">
        <v>836</v>
      </c>
      <c r="BR504" s="9"/>
      <c r="BS504" s="9"/>
      <c r="BT504" s="9"/>
      <c r="CI504" s="9"/>
      <c r="CJ504" s="9"/>
      <c r="FK504" s="9"/>
      <c r="FL504" s="9"/>
      <c r="FM504" s="9"/>
      <c r="FN504" s="9"/>
      <c r="FO504" s="9"/>
      <c r="FP504" s="9"/>
    </row>
    <row r="505" ht="15.75" customHeight="1">
      <c r="A505" s="9"/>
      <c r="B505" s="9"/>
      <c r="C505" s="9"/>
      <c r="I505" s="10" t="s">
        <v>837</v>
      </c>
      <c r="BR505" s="9"/>
      <c r="BS505" s="9"/>
      <c r="BT505" s="9"/>
      <c r="CI505" s="9"/>
      <c r="CJ505" s="9"/>
      <c r="FK505" s="9"/>
      <c r="FL505" s="9"/>
      <c r="FM505" s="9"/>
      <c r="FN505" s="9"/>
      <c r="FO505" s="9"/>
      <c r="FP505" s="9"/>
    </row>
    <row r="506" ht="15.75" customHeight="1">
      <c r="A506" s="9"/>
      <c r="B506" s="9"/>
      <c r="C506" s="9"/>
      <c r="I506" s="10" t="s">
        <v>838</v>
      </c>
      <c r="BR506" s="9"/>
      <c r="BS506" s="9"/>
      <c r="BT506" s="9"/>
      <c r="CI506" s="9"/>
      <c r="CJ506" s="9"/>
      <c r="FK506" s="9"/>
      <c r="FL506" s="9"/>
      <c r="FM506" s="9"/>
      <c r="FN506" s="9"/>
      <c r="FO506" s="9"/>
      <c r="FP506" s="9"/>
    </row>
    <row r="507" ht="15.75" customHeight="1">
      <c r="A507" s="9"/>
      <c r="B507" s="9"/>
      <c r="C507" s="9"/>
      <c r="I507" s="10" t="s">
        <v>839</v>
      </c>
      <c r="BR507" s="9"/>
      <c r="BS507" s="9"/>
      <c r="BT507" s="9"/>
      <c r="CI507" s="9"/>
      <c r="CJ507" s="9"/>
      <c r="FK507" s="9"/>
      <c r="FL507" s="9"/>
      <c r="FM507" s="9"/>
      <c r="FN507" s="9"/>
      <c r="FO507" s="9"/>
      <c r="FP507" s="9"/>
    </row>
    <row r="508" ht="15.75" customHeight="1">
      <c r="A508" s="9"/>
      <c r="B508" s="9"/>
      <c r="C508" s="9"/>
      <c r="I508" s="10" t="s">
        <v>840</v>
      </c>
      <c r="BR508" s="9"/>
      <c r="BS508" s="9"/>
      <c r="BT508" s="9"/>
      <c r="CI508" s="9"/>
      <c r="CJ508" s="9"/>
      <c r="FK508" s="9"/>
      <c r="FL508" s="9"/>
      <c r="FM508" s="9"/>
      <c r="FN508" s="9"/>
      <c r="FO508" s="9"/>
      <c r="FP508" s="9"/>
    </row>
    <row r="509" ht="15.75" customHeight="1">
      <c r="A509" s="9"/>
      <c r="B509" s="9"/>
      <c r="C509" s="9"/>
      <c r="I509" s="10" t="s">
        <v>841</v>
      </c>
      <c r="BR509" s="9"/>
      <c r="BS509" s="9"/>
      <c r="BT509" s="9"/>
      <c r="CI509" s="9"/>
      <c r="CJ509" s="9"/>
      <c r="FK509" s="9"/>
      <c r="FL509" s="9"/>
      <c r="FM509" s="9"/>
      <c r="FN509" s="9"/>
      <c r="FO509" s="9"/>
      <c r="FP509" s="9"/>
    </row>
    <row r="510" ht="15.75" customHeight="1">
      <c r="A510" s="9"/>
      <c r="B510" s="9"/>
      <c r="C510" s="9"/>
      <c r="I510" s="10" t="s">
        <v>842</v>
      </c>
      <c r="BR510" s="9"/>
      <c r="BS510" s="9"/>
      <c r="BT510" s="9"/>
      <c r="CI510" s="9"/>
      <c r="CJ510" s="9"/>
      <c r="FK510" s="9"/>
      <c r="FL510" s="9"/>
      <c r="FM510" s="9"/>
      <c r="FN510" s="9"/>
      <c r="FO510" s="9"/>
      <c r="FP510" s="9"/>
    </row>
    <row r="511" ht="15.75" customHeight="1">
      <c r="A511" s="9"/>
      <c r="B511" s="9"/>
      <c r="C511" s="9"/>
      <c r="I511" s="10" t="s">
        <v>843</v>
      </c>
      <c r="BR511" s="9"/>
      <c r="BS511" s="9"/>
      <c r="BT511" s="9"/>
      <c r="CI511" s="9"/>
      <c r="CJ511" s="9"/>
      <c r="FK511" s="9"/>
      <c r="FL511" s="9"/>
      <c r="FM511" s="9"/>
      <c r="FN511" s="9"/>
      <c r="FO511" s="9"/>
      <c r="FP511" s="9"/>
    </row>
    <row r="512" ht="15.75" customHeight="1">
      <c r="A512" s="9"/>
      <c r="B512" s="9"/>
      <c r="C512" s="9"/>
      <c r="I512" s="10" t="s">
        <v>844</v>
      </c>
      <c r="BR512" s="9"/>
      <c r="BS512" s="9"/>
      <c r="BT512" s="9"/>
      <c r="CI512" s="9"/>
      <c r="CJ512" s="9"/>
      <c r="FK512" s="9"/>
      <c r="FL512" s="9"/>
      <c r="FM512" s="9"/>
      <c r="FN512" s="9"/>
      <c r="FO512" s="9"/>
      <c r="FP512" s="9"/>
    </row>
    <row r="513" ht="15.75" customHeight="1">
      <c r="A513" s="9"/>
      <c r="B513" s="9"/>
      <c r="C513" s="9"/>
      <c r="I513" s="10" t="s">
        <v>845</v>
      </c>
      <c r="BR513" s="9"/>
      <c r="BS513" s="9"/>
      <c r="BT513" s="9"/>
      <c r="CI513" s="9"/>
      <c r="CJ513" s="9"/>
      <c r="FK513" s="9"/>
      <c r="FL513" s="9"/>
      <c r="FM513" s="9"/>
      <c r="FN513" s="9"/>
      <c r="FO513" s="9"/>
      <c r="FP513" s="9"/>
    </row>
    <row r="514" ht="15.75" customHeight="1">
      <c r="A514" s="9"/>
      <c r="B514" s="9"/>
      <c r="C514" s="9"/>
      <c r="I514" s="10" t="s">
        <v>846</v>
      </c>
      <c r="BR514" s="9"/>
      <c r="BS514" s="9"/>
      <c r="BT514" s="9"/>
      <c r="CI514" s="9"/>
      <c r="CJ514" s="9"/>
      <c r="FK514" s="9"/>
      <c r="FL514" s="9"/>
      <c r="FM514" s="9"/>
      <c r="FN514" s="9"/>
      <c r="FO514" s="9"/>
      <c r="FP514" s="9"/>
    </row>
    <row r="515" ht="15.75" customHeight="1">
      <c r="A515" s="9"/>
      <c r="B515" s="9"/>
      <c r="C515" s="9"/>
      <c r="I515" s="10" t="s">
        <v>847</v>
      </c>
      <c r="BR515" s="9"/>
      <c r="BS515" s="9"/>
      <c r="BT515" s="9"/>
      <c r="CI515" s="9"/>
      <c r="CJ515" s="9"/>
      <c r="FK515" s="9"/>
      <c r="FL515" s="9"/>
      <c r="FM515" s="9"/>
      <c r="FN515" s="9"/>
      <c r="FO515" s="9"/>
      <c r="FP515" s="9"/>
    </row>
    <row r="516" ht="15.75" customHeight="1">
      <c r="A516" s="9"/>
      <c r="B516" s="9"/>
      <c r="C516" s="9"/>
      <c r="I516" s="10" t="s">
        <v>848</v>
      </c>
      <c r="BR516" s="9"/>
      <c r="BS516" s="9"/>
      <c r="BT516" s="9"/>
      <c r="CI516" s="9"/>
      <c r="CJ516" s="9"/>
      <c r="FK516" s="9"/>
      <c r="FL516" s="9"/>
      <c r="FM516" s="9"/>
      <c r="FN516" s="9"/>
      <c r="FO516" s="9"/>
      <c r="FP516" s="9"/>
    </row>
    <row r="517" ht="15.75" customHeight="1">
      <c r="A517" s="9"/>
      <c r="B517" s="9"/>
      <c r="C517" s="9"/>
      <c r="I517" s="10" t="s">
        <v>849</v>
      </c>
      <c r="BR517" s="9"/>
      <c r="BS517" s="9"/>
      <c r="BT517" s="9"/>
      <c r="CI517" s="9"/>
      <c r="CJ517" s="9"/>
      <c r="FK517" s="9"/>
      <c r="FL517" s="9"/>
      <c r="FM517" s="9"/>
      <c r="FN517" s="9"/>
      <c r="FO517" s="9"/>
      <c r="FP517" s="9"/>
    </row>
    <row r="518" ht="15.75" customHeight="1">
      <c r="A518" s="9"/>
      <c r="B518" s="9"/>
      <c r="C518" s="9"/>
      <c r="I518" s="10" t="s">
        <v>850</v>
      </c>
      <c r="BR518" s="9"/>
      <c r="BS518" s="9"/>
      <c r="BT518" s="9"/>
      <c r="CI518" s="9"/>
      <c r="CJ518" s="9"/>
      <c r="FK518" s="9"/>
      <c r="FL518" s="9"/>
      <c r="FM518" s="9"/>
      <c r="FN518" s="9"/>
      <c r="FO518" s="9"/>
      <c r="FP518" s="9"/>
    </row>
    <row r="519" ht="15.75" customHeight="1">
      <c r="A519" s="9"/>
      <c r="B519" s="9"/>
      <c r="C519" s="9"/>
      <c r="I519" s="10" t="s">
        <v>851</v>
      </c>
      <c r="BR519" s="9"/>
      <c r="BS519" s="9"/>
      <c r="BT519" s="9"/>
      <c r="CI519" s="9"/>
      <c r="CJ519" s="9"/>
      <c r="FK519" s="9"/>
      <c r="FL519" s="9"/>
      <c r="FM519" s="9"/>
      <c r="FN519" s="9"/>
      <c r="FO519" s="9"/>
      <c r="FP519" s="9"/>
    </row>
    <row r="520" ht="15.75" customHeight="1">
      <c r="A520" s="9"/>
      <c r="B520" s="9"/>
      <c r="C520" s="9"/>
      <c r="I520" s="10" t="s">
        <v>852</v>
      </c>
      <c r="BR520" s="9"/>
      <c r="BS520" s="9"/>
      <c r="BT520" s="9"/>
      <c r="CI520" s="9"/>
      <c r="CJ520" s="9"/>
      <c r="FK520" s="9"/>
      <c r="FL520" s="9"/>
      <c r="FM520" s="9"/>
      <c r="FN520" s="9"/>
      <c r="FO520" s="9"/>
      <c r="FP520" s="9"/>
    </row>
    <row r="521" ht="15.75" customHeight="1">
      <c r="A521" s="9"/>
      <c r="B521" s="9"/>
      <c r="C521" s="9"/>
      <c r="I521" s="10" t="s">
        <v>853</v>
      </c>
      <c r="BR521" s="9"/>
      <c r="BS521" s="9"/>
      <c r="BT521" s="9"/>
      <c r="CI521" s="9"/>
      <c r="CJ521" s="9"/>
      <c r="FK521" s="9"/>
      <c r="FL521" s="9"/>
      <c r="FM521" s="9"/>
      <c r="FN521" s="9"/>
      <c r="FO521" s="9"/>
      <c r="FP521" s="9"/>
    </row>
    <row r="522" ht="15.75" customHeight="1">
      <c r="A522" s="9"/>
      <c r="B522" s="9"/>
      <c r="C522" s="9"/>
      <c r="I522" s="10" t="s">
        <v>854</v>
      </c>
      <c r="BR522" s="9"/>
      <c r="BS522" s="9"/>
      <c r="BT522" s="9"/>
      <c r="CI522" s="9"/>
      <c r="CJ522" s="9"/>
      <c r="FK522" s="9"/>
      <c r="FL522" s="9"/>
      <c r="FM522" s="9"/>
      <c r="FN522" s="9"/>
      <c r="FO522" s="9"/>
      <c r="FP522" s="9"/>
    </row>
    <row r="523" ht="15.75" customHeight="1">
      <c r="A523" s="9"/>
      <c r="B523" s="9"/>
      <c r="C523" s="9"/>
      <c r="I523" s="10" t="s">
        <v>855</v>
      </c>
      <c r="BR523" s="9"/>
      <c r="BS523" s="9"/>
      <c r="BT523" s="9"/>
      <c r="CI523" s="9"/>
      <c r="CJ523" s="9"/>
      <c r="FK523" s="9"/>
      <c r="FL523" s="9"/>
      <c r="FM523" s="9"/>
      <c r="FN523" s="9"/>
      <c r="FO523" s="9"/>
      <c r="FP523" s="9"/>
    </row>
    <row r="524" ht="15.75" customHeight="1">
      <c r="A524" s="9"/>
      <c r="B524" s="9"/>
      <c r="C524" s="9"/>
      <c r="I524" s="10" t="s">
        <v>856</v>
      </c>
      <c r="BR524" s="9"/>
      <c r="BS524" s="9"/>
      <c r="BT524" s="9"/>
      <c r="CI524" s="9"/>
      <c r="CJ524" s="9"/>
      <c r="FK524" s="9"/>
      <c r="FL524" s="9"/>
      <c r="FM524" s="9"/>
      <c r="FN524" s="9"/>
      <c r="FO524" s="9"/>
      <c r="FP524" s="9"/>
    </row>
    <row r="525" ht="15.75" customHeight="1">
      <c r="A525" s="9"/>
      <c r="B525" s="9"/>
      <c r="C525" s="9"/>
      <c r="I525" s="10" t="s">
        <v>857</v>
      </c>
      <c r="BR525" s="9"/>
      <c r="BS525" s="9"/>
      <c r="BT525" s="9"/>
      <c r="CI525" s="9"/>
      <c r="CJ525" s="9"/>
      <c r="FK525" s="9"/>
      <c r="FL525" s="9"/>
      <c r="FM525" s="9"/>
      <c r="FN525" s="9"/>
      <c r="FO525" s="9"/>
      <c r="FP525" s="9"/>
    </row>
    <row r="526" ht="15.75" customHeight="1">
      <c r="A526" s="9"/>
      <c r="B526" s="9"/>
      <c r="C526" s="9"/>
      <c r="I526" s="10" t="s">
        <v>858</v>
      </c>
      <c r="BR526" s="9"/>
      <c r="BS526" s="9"/>
      <c r="BT526" s="9"/>
      <c r="CI526" s="9"/>
      <c r="CJ526" s="9"/>
      <c r="FK526" s="9"/>
      <c r="FL526" s="9"/>
      <c r="FM526" s="9"/>
      <c r="FN526" s="9"/>
      <c r="FO526" s="9"/>
      <c r="FP526" s="9"/>
    </row>
    <row r="527" ht="15.75" customHeight="1">
      <c r="A527" s="9"/>
      <c r="B527" s="9"/>
      <c r="C527" s="9"/>
      <c r="I527" s="10" t="s">
        <v>859</v>
      </c>
      <c r="BR527" s="9"/>
      <c r="BS527" s="9"/>
      <c r="BT527" s="9"/>
      <c r="CI527" s="9"/>
      <c r="CJ527" s="9"/>
      <c r="FK527" s="9"/>
      <c r="FL527" s="9"/>
      <c r="FM527" s="9"/>
      <c r="FN527" s="9"/>
      <c r="FO527" s="9"/>
      <c r="FP527" s="9"/>
    </row>
    <row r="528" ht="15.75" customHeight="1">
      <c r="A528" s="9"/>
      <c r="B528" s="9"/>
      <c r="C528" s="9"/>
      <c r="I528" s="10" t="s">
        <v>860</v>
      </c>
      <c r="BR528" s="9"/>
      <c r="BS528" s="9"/>
      <c r="BT528" s="9"/>
      <c r="CI528" s="9"/>
      <c r="CJ528" s="9"/>
      <c r="FK528" s="9"/>
      <c r="FL528" s="9"/>
      <c r="FM528" s="9"/>
      <c r="FN528" s="9"/>
      <c r="FO528" s="9"/>
      <c r="FP528" s="9"/>
    </row>
    <row r="529" ht="15.75" customHeight="1">
      <c r="A529" s="9"/>
      <c r="B529" s="9"/>
      <c r="C529" s="9"/>
      <c r="I529" s="10" t="s">
        <v>861</v>
      </c>
      <c r="BR529" s="9"/>
      <c r="BS529" s="9"/>
      <c r="BT529" s="9"/>
      <c r="CI529" s="9"/>
      <c r="CJ529" s="9"/>
      <c r="FK529" s="9"/>
      <c r="FL529" s="9"/>
      <c r="FM529" s="9"/>
      <c r="FN529" s="9"/>
      <c r="FO529" s="9"/>
      <c r="FP529" s="9"/>
    </row>
    <row r="530" ht="15.75" customHeight="1">
      <c r="A530" s="9"/>
      <c r="B530" s="9"/>
      <c r="C530" s="9"/>
      <c r="I530" s="10" t="s">
        <v>862</v>
      </c>
      <c r="BR530" s="9"/>
      <c r="BS530" s="9"/>
      <c r="BT530" s="9"/>
      <c r="CI530" s="9"/>
      <c r="CJ530" s="9"/>
      <c r="FK530" s="9"/>
      <c r="FL530" s="9"/>
      <c r="FM530" s="9"/>
      <c r="FN530" s="9"/>
      <c r="FO530" s="9"/>
      <c r="FP530" s="9"/>
    </row>
    <row r="531" ht="15.75" customHeight="1">
      <c r="A531" s="9"/>
      <c r="B531" s="9"/>
      <c r="C531" s="9"/>
      <c r="I531" s="10" t="s">
        <v>863</v>
      </c>
      <c r="BR531" s="9"/>
      <c r="BS531" s="9"/>
      <c r="BT531" s="9"/>
      <c r="CI531" s="9"/>
      <c r="CJ531" s="9"/>
      <c r="FK531" s="9"/>
      <c r="FL531" s="9"/>
      <c r="FM531" s="9"/>
      <c r="FN531" s="9"/>
      <c r="FO531" s="9"/>
      <c r="FP531" s="9"/>
    </row>
    <row r="532" ht="15.75" customHeight="1">
      <c r="A532" s="9"/>
      <c r="B532" s="9"/>
      <c r="C532" s="9"/>
      <c r="I532" s="10" t="s">
        <v>864</v>
      </c>
      <c r="BR532" s="9"/>
      <c r="BS532" s="9"/>
      <c r="BT532" s="9"/>
      <c r="CI532" s="9"/>
      <c r="CJ532" s="9"/>
      <c r="FK532" s="9"/>
      <c r="FL532" s="9"/>
      <c r="FM532" s="9"/>
      <c r="FN532" s="9"/>
      <c r="FO532" s="9"/>
      <c r="FP532" s="9"/>
    </row>
    <row r="533" ht="15.75" customHeight="1">
      <c r="A533" s="9"/>
      <c r="B533" s="9"/>
      <c r="C533" s="9"/>
      <c r="I533" s="10" t="s">
        <v>865</v>
      </c>
      <c r="BR533" s="9"/>
      <c r="BS533" s="9"/>
      <c r="BT533" s="9"/>
      <c r="CI533" s="9"/>
      <c r="CJ533" s="9"/>
      <c r="FK533" s="9"/>
      <c r="FL533" s="9"/>
      <c r="FM533" s="9"/>
      <c r="FN533" s="9"/>
      <c r="FO533" s="9"/>
      <c r="FP533" s="9"/>
    </row>
    <row r="534" ht="15.75" customHeight="1">
      <c r="A534" s="9"/>
      <c r="B534" s="9"/>
      <c r="C534" s="9"/>
      <c r="I534" s="10" t="s">
        <v>866</v>
      </c>
      <c r="BR534" s="9"/>
      <c r="BS534" s="9"/>
      <c r="BT534" s="9"/>
      <c r="CI534" s="9"/>
      <c r="CJ534" s="9"/>
      <c r="FK534" s="9"/>
      <c r="FL534" s="9"/>
      <c r="FM534" s="9"/>
      <c r="FN534" s="9"/>
      <c r="FO534" s="9"/>
      <c r="FP534" s="9"/>
    </row>
    <row r="535" ht="15.75" customHeight="1">
      <c r="A535" s="9"/>
      <c r="B535" s="9"/>
      <c r="C535" s="9"/>
      <c r="I535" s="10" t="s">
        <v>867</v>
      </c>
      <c r="BR535" s="9"/>
      <c r="BS535" s="9"/>
      <c r="BT535" s="9"/>
      <c r="CI535" s="9"/>
      <c r="CJ535" s="9"/>
      <c r="FK535" s="9"/>
      <c r="FL535" s="9"/>
      <c r="FM535" s="9"/>
      <c r="FN535" s="9"/>
      <c r="FO535" s="9"/>
      <c r="FP535" s="9"/>
    </row>
    <row r="536" ht="15.75" customHeight="1">
      <c r="A536" s="9"/>
      <c r="B536" s="9"/>
      <c r="C536" s="9"/>
      <c r="I536" s="10" t="s">
        <v>868</v>
      </c>
      <c r="BR536" s="9"/>
      <c r="BS536" s="9"/>
      <c r="BT536" s="9"/>
      <c r="CI536" s="9"/>
      <c r="CJ536" s="9"/>
      <c r="FK536" s="9"/>
      <c r="FL536" s="9"/>
      <c r="FM536" s="9"/>
      <c r="FN536" s="9"/>
      <c r="FO536" s="9"/>
      <c r="FP536" s="9"/>
    </row>
    <row r="537" ht="15.75" customHeight="1">
      <c r="A537" s="9"/>
      <c r="B537" s="9"/>
      <c r="C537" s="9"/>
      <c r="I537" s="10" t="s">
        <v>869</v>
      </c>
      <c r="BR537" s="9"/>
      <c r="BS537" s="9"/>
      <c r="BT537" s="9"/>
      <c r="CI537" s="9"/>
      <c r="CJ537" s="9"/>
      <c r="FK537" s="9"/>
      <c r="FL537" s="9"/>
      <c r="FM537" s="9"/>
      <c r="FN537" s="9"/>
      <c r="FO537" s="9"/>
      <c r="FP537" s="9"/>
    </row>
    <row r="538" ht="15.75" customHeight="1">
      <c r="A538" s="9"/>
      <c r="B538" s="9"/>
      <c r="C538" s="9"/>
      <c r="I538" s="10" t="s">
        <v>870</v>
      </c>
      <c r="BR538" s="9"/>
      <c r="BS538" s="9"/>
      <c r="BT538" s="9"/>
      <c r="CI538" s="9"/>
      <c r="CJ538" s="9"/>
      <c r="FK538" s="9"/>
      <c r="FL538" s="9"/>
      <c r="FM538" s="9"/>
      <c r="FN538" s="9"/>
      <c r="FO538" s="9"/>
      <c r="FP538" s="9"/>
    </row>
    <row r="539" ht="15.75" customHeight="1">
      <c r="A539" s="9"/>
      <c r="B539" s="9"/>
      <c r="C539" s="9"/>
      <c r="I539" s="10" t="s">
        <v>871</v>
      </c>
      <c r="BR539" s="9"/>
      <c r="BS539" s="9"/>
      <c r="BT539" s="9"/>
      <c r="CI539" s="9"/>
      <c r="CJ539" s="9"/>
      <c r="FK539" s="9"/>
      <c r="FL539" s="9"/>
      <c r="FM539" s="9"/>
      <c r="FN539" s="9"/>
      <c r="FO539" s="9"/>
      <c r="FP539" s="9"/>
    </row>
    <row r="540" ht="15.75" customHeight="1">
      <c r="A540" s="9"/>
      <c r="B540" s="9"/>
      <c r="C540" s="9"/>
      <c r="I540" s="10" t="s">
        <v>872</v>
      </c>
      <c r="BR540" s="9"/>
      <c r="BS540" s="9"/>
      <c r="BT540" s="9"/>
      <c r="CI540" s="9"/>
      <c r="CJ540" s="9"/>
      <c r="FK540" s="9"/>
      <c r="FL540" s="9"/>
      <c r="FM540" s="9"/>
      <c r="FN540" s="9"/>
      <c r="FO540" s="9"/>
      <c r="FP540" s="9"/>
    </row>
    <row r="541" ht="15.75" customHeight="1">
      <c r="A541" s="9"/>
      <c r="B541" s="9"/>
      <c r="C541" s="9"/>
      <c r="I541" s="10" t="s">
        <v>873</v>
      </c>
      <c r="BR541" s="9"/>
      <c r="BS541" s="9"/>
      <c r="BT541" s="9"/>
      <c r="CI541" s="9"/>
      <c r="CJ541" s="9"/>
      <c r="FK541" s="9"/>
      <c r="FL541" s="9"/>
      <c r="FM541" s="9"/>
      <c r="FN541" s="9"/>
      <c r="FO541" s="9"/>
      <c r="FP541" s="9"/>
    </row>
    <row r="542" ht="15.75" customHeight="1">
      <c r="A542" s="9"/>
      <c r="B542" s="9"/>
      <c r="C542" s="9"/>
      <c r="I542" s="10" t="s">
        <v>874</v>
      </c>
      <c r="BR542" s="9"/>
      <c r="BS542" s="9"/>
      <c r="BT542" s="9"/>
      <c r="CI542" s="9"/>
      <c r="CJ542" s="9"/>
      <c r="FK542" s="9"/>
      <c r="FL542" s="9"/>
      <c r="FM542" s="9"/>
      <c r="FN542" s="9"/>
      <c r="FO542" s="9"/>
      <c r="FP542" s="9"/>
    </row>
    <row r="543" ht="15.75" customHeight="1">
      <c r="A543" s="9"/>
      <c r="B543" s="9"/>
      <c r="C543" s="9"/>
      <c r="I543" s="10" t="s">
        <v>875</v>
      </c>
      <c r="BR543" s="9"/>
      <c r="BS543" s="9"/>
      <c r="BT543" s="9"/>
      <c r="CI543" s="9"/>
      <c r="CJ543" s="9"/>
      <c r="FK543" s="9"/>
      <c r="FL543" s="9"/>
      <c r="FM543" s="9"/>
      <c r="FN543" s="9"/>
      <c r="FO543" s="9"/>
      <c r="FP543" s="9"/>
    </row>
    <row r="544" ht="15.75" customHeight="1">
      <c r="A544" s="9"/>
      <c r="B544" s="9"/>
      <c r="C544" s="9"/>
      <c r="I544" s="10" t="s">
        <v>876</v>
      </c>
      <c r="BR544" s="9"/>
      <c r="BS544" s="9"/>
      <c r="BT544" s="9"/>
      <c r="CI544" s="9"/>
      <c r="CJ544" s="9"/>
      <c r="FK544" s="9"/>
      <c r="FL544" s="9"/>
      <c r="FM544" s="9"/>
      <c r="FN544" s="9"/>
      <c r="FO544" s="9"/>
      <c r="FP544" s="9"/>
    </row>
    <row r="545" ht="15.75" customHeight="1">
      <c r="A545" s="9"/>
      <c r="B545" s="9"/>
      <c r="C545" s="9"/>
      <c r="I545" s="10" t="s">
        <v>877</v>
      </c>
      <c r="BR545" s="9"/>
      <c r="BS545" s="9"/>
      <c r="BT545" s="9"/>
      <c r="CI545" s="9"/>
      <c r="CJ545" s="9"/>
      <c r="FK545" s="9"/>
      <c r="FL545" s="9"/>
      <c r="FM545" s="9"/>
      <c r="FN545" s="9"/>
      <c r="FO545" s="9"/>
      <c r="FP545" s="9"/>
    </row>
    <row r="546" ht="15.75" customHeight="1">
      <c r="A546" s="9"/>
      <c r="B546" s="9"/>
      <c r="C546" s="9"/>
      <c r="I546" s="10" t="s">
        <v>878</v>
      </c>
      <c r="BR546" s="9"/>
      <c r="BS546" s="9"/>
      <c r="BT546" s="9"/>
      <c r="CI546" s="9"/>
      <c r="CJ546" s="9"/>
      <c r="FK546" s="9"/>
      <c r="FL546" s="9"/>
      <c r="FM546" s="9"/>
      <c r="FN546" s="9"/>
      <c r="FO546" s="9"/>
      <c r="FP546" s="9"/>
    </row>
    <row r="547" ht="15.75" customHeight="1">
      <c r="A547" s="9"/>
      <c r="B547" s="9"/>
      <c r="C547" s="9"/>
      <c r="I547" s="10" t="s">
        <v>879</v>
      </c>
      <c r="BR547" s="9"/>
      <c r="BS547" s="9"/>
      <c r="BT547" s="9"/>
      <c r="CI547" s="9"/>
      <c r="CJ547" s="9"/>
      <c r="FK547" s="9"/>
      <c r="FL547" s="9"/>
      <c r="FM547" s="9"/>
      <c r="FN547" s="9"/>
      <c r="FO547" s="9"/>
      <c r="FP547" s="9"/>
    </row>
    <row r="548" ht="15.75" customHeight="1">
      <c r="A548" s="9"/>
      <c r="B548" s="9"/>
      <c r="C548" s="9"/>
      <c r="I548" s="10" t="s">
        <v>880</v>
      </c>
      <c r="BR548" s="9"/>
      <c r="BS548" s="9"/>
      <c r="BT548" s="9"/>
      <c r="CI548" s="9"/>
      <c r="CJ548" s="9"/>
      <c r="FK548" s="9"/>
      <c r="FL548" s="9"/>
      <c r="FM548" s="9"/>
      <c r="FN548" s="9"/>
      <c r="FO548" s="9"/>
      <c r="FP548" s="9"/>
    </row>
    <row r="549" ht="15.75" customHeight="1">
      <c r="A549" s="9"/>
      <c r="B549" s="9"/>
      <c r="C549" s="9"/>
      <c r="I549" s="10" t="s">
        <v>881</v>
      </c>
      <c r="BR549" s="9"/>
      <c r="BS549" s="9"/>
      <c r="BT549" s="9"/>
      <c r="CI549" s="9"/>
      <c r="CJ549" s="9"/>
      <c r="FK549" s="9"/>
      <c r="FL549" s="9"/>
      <c r="FM549" s="9"/>
      <c r="FN549" s="9"/>
      <c r="FO549" s="9"/>
      <c r="FP549" s="9"/>
    </row>
    <row r="550" ht="15.75" customHeight="1">
      <c r="A550" s="9"/>
      <c r="B550" s="9"/>
      <c r="C550" s="9"/>
      <c r="I550" s="10" t="s">
        <v>882</v>
      </c>
      <c r="BR550" s="9"/>
      <c r="BS550" s="9"/>
      <c r="BT550" s="9"/>
      <c r="CI550" s="9"/>
      <c r="CJ550" s="9"/>
      <c r="FK550" s="9"/>
      <c r="FL550" s="9"/>
      <c r="FM550" s="9"/>
      <c r="FN550" s="9"/>
      <c r="FO550" s="9"/>
      <c r="FP550" s="9"/>
    </row>
    <row r="551" ht="15.75" customHeight="1">
      <c r="A551" s="9"/>
      <c r="B551" s="9"/>
      <c r="C551" s="9"/>
      <c r="I551" s="10" t="s">
        <v>883</v>
      </c>
      <c r="BR551" s="9"/>
      <c r="BS551" s="9"/>
      <c r="BT551" s="9"/>
      <c r="CI551" s="9"/>
      <c r="CJ551" s="9"/>
      <c r="FK551" s="9"/>
      <c r="FL551" s="9"/>
      <c r="FM551" s="9"/>
      <c r="FN551" s="9"/>
      <c r="FO551" s="9"/>
      <c r="FP551" s="9"/>
    </row>
    <row r="552" ht="15.75" customHeight="1">
      <c r="A552" s="9"/>
      <c r="B552" s="9"/>
      <c r="C552" s="9"/>
      <c r="I552" s="10" t="s">
        <v>884</v>
      </c>
      <c r="BR552" s="9"/>
      <c r="BS552" s="9"/>
      <c r="BT552" s="9"/>
      <c r="CI552" s="9"/>
      <c r="CJ552" s="9"/>
      <c r="FK552" s="9"/>
      <c r="FL552" s="9"/>
      <c r="FM552" s="9"/>
      <c r="FN552" s="9"/>
      <c r="FO552" s="9"/>
      <c r="FP552" s="9"/>
    </row>
    <row r="553" ht="15.75" customHeight="1">
      <c r="A553" s="9"/>
      <c r="B553" s="9"/>
      <c r="C553" s="9"/>
      <c r="I553" s="10" t="s">
        <v>885</v>
      </c>
      <c r="BR553" s="9"/>
      <c r="BS553" s="9"/>
      <c r="BT553" s="9"/>
      <c r="CI553" s="9"/>
      <c r="CJ553" s="9"/>
      <c r="FK553" s="9"/>
      <c r="FL553" s="9"/>
      <c r="FM553" s="9"/>
      <c r="FN553" s="9"/>
      <c r="FO553" s="9"/>
      <c r="FP553" s="9"/>
    </row>
    <row r="554" ht="15.75" customHeight="1">
      <c r="A554" s="9"/>
      <c r="B554" s="9"/>
      <c r="C554" s="9"/>
      <c r="I554" s="10" t="s">
        <v>886</v>
      </c>
      <c r="BR554" s="9"/>
      <c r="BS554" s="9"/>
      <c r="BT554" s="9"/>
      <c r="CI554" s="9"/>
      <c r="CJ554" s="9"/>
      <c r="FK554" s="9"/>
      <c r="FL554" s="9"/>
      <c r="FM554" s="9"/>
      <c r="FN554" s="9"/>
      <c r="FO554" s="9"/>
      <c r="FP554" s="9"/>
    </row>
    <row r="555" ht="15.75" customHeight="1">
      <c r="A555" s="9"/>
      <c r="B555" s="9"/>
      <c r="C555" s="9"/>
      <c r="I555" s="10" t="s">
        <v>887</v>
      </c>
      <c r="BR555" s="9"/>
      <c r="BS555" s="9"/>
      <c r="BT555" s="9"/>
      <c r="CI555" s="9"/>
      <c r="CJ555" s="9"/>
      <c r="FK555" s="9"/>
      <c r="FL555" s="9"/>
      <c r="FM555" s="9"/>
      <c r="FN555" s="9"/>
      <c r="FO555" s="9"/>
      <c r="FP555" s="9"/>
    </row>
    <row r="556" ht="15.75" customHeight="1">
      <c r="A556" s="9"/>
      <c r="B556" s="9"/>
      <c r="C556" s="9"/>
      <c r="I556" s="10" t="s">
        <v>888</v>
      </c>
      <c r="BR556" s="9"/>
      <c r="BS556" s="9"/>
      <c r="BT556" s="9"/>
      <c r="CI556" s="9"/>
      <c r="CJ556" s="9"/>
      <c r="FK556" s="9"/>
      <c r="FL556" s="9"/>
      <c r="FM556" s="9"/>
      <c r="FN556" s="9"/>
      <c r="FO556" s="9"/>
      <c r="FP556" s="9"/>
    </row>
    <row r="557" ht="15.75" customHeight="1">
      <c r="A557" s="9"/>
      <c r="B557" s="9"/>
      <c r="C557" s="9"/>
      <c r="I557" s="10" t="s">
        <v>889</v>
      </c>
      <c r="BR557" s="9"/>
      <c r="BS557" s="9"/>
      <c r="BT557" s="9"/>
      <c r="CI557" s="9"/>
      <c r="CJ557" s="9"/>
      <c r="FK557" s="9"/>
      <c r="FL557" s="9"/>
      <c r="FM557" s="9"/>
      <c r="FN557" s="9"/>
      <c r="FO557" s="9"/>
      <c r="FP557" s="9"/>
    </row>
    <row r="558" ht="15.75" customHeight="1">
      <c r="A558" s="9"/>
      <c r="B558" s="9"/>
      <c r="C558" s="9"/>
      <c r="I558" s="10" t="s">
        <v>890</v>
      </c>
      <c r="BR558" s="9"/>
      <c r="BS558" s="9"/>
      <c r="BT558" s="9"/>
      <c r="CI558" s="9"/>
      <c r="CJ558" s="9"/>
      <c r="FK558" s="9"/>
      <c r="FL558" s="9"/>
      <c r="FM558" s="9"/>
      <c r="FN558" s="9"/>
      <c r="FO558" s="9"/>
      <c r="FP558" s="9"/>
    </row>
    <row r="559" ht="15.75" customHeight="1">
      <c r="A559" s="9"/>
      <c r="B559" s="9"/>
      <c r="C559" s="9"/>
      <c r="I559" s="10" t="s">
        <v>891</v>
      </c>
      <c r="BR559" s="9"/>
      <c r="BS559" s="9"/>
      <c r="BT559" s="9"/>
      <c r="CI559" s="9"/>
      <c r="CJ559" s="9"/>
      <c r="FK559" s="9"/>
      <c r="FL559" s="9"/>
      <c r="FM559" s="9"/>
      <c r="FN559" s="9"/>
      <c r="FO559" s="9"/>
      <c r="FP559" s="9"/>
    </row>
    <row r="560" ht="15.75" customHeight="1">
      <c r="A560" s="9"/>
      <c r="B560" s="9"/>
      <c r="C560" s="9"/>
      <c r="I560" s="10" t="s">
        <v>892</v>
      </c>
      <c r="BR560" s="9"/>
      <c r="BS560" s="9"/>
      <c r="BT560" s="9"/>
      <c r="CI560" s="9"/>
      <c r="CJ560" s="9"/>
      <c r="FK560" s="9"/>
      <c r="FL560" s="9"/>
      <c r="FM560" s="9"/>
      <c r="FN560" s="9"/>
      <c r="FO560" s="9"/>
      <c r="FP560" s="9"/>
    </row>
    <row r="561" ht="15.75" customHeight="1">
      <c r="A561" s="9"/>
      <c r="B561" s="9"/>
      <c r="C561" s="9"/>
      <c r="I561" s="10" t="s">
        <v>893</v>
      </c>
      <c r="BR561" s="9"/>
      <c r="BS561" s="9"/>
      <c r="BT561" s="9"/>
      <c r="CI561" s="9"/>
      <c r="CJ561" s="9"/>
      <c r="FK561" s="9"/>
      <c r="FL561" s="9"/>
      <c r="FM561" s="9"/>
      <c r="FN561" s="9"/>
      <c r="FO561" s="9"/>
      <c r="FP561" s="9"/>
    </row>
    <row r="562" ht="15.75" customHeight="1">
      <c r="A562" s="9"/>
      <c r="B562" s="9"/>
      <c r="C562" s="9"/>
      <c r="I562" s="10" t="s">
        <v>894</v>
      </c>
      <c r="BR562" s="9"/>
      <c r="BS562" s="9"/>
      <c r="BT562" s="9"/>
      <c r="CI562" s="9"/>
      <c r="CJ562" s="9"/>
      <c r="FK562" s="9"/>
      <c r="FL562" s="9"/>
      <c r="FM562" s="9"/>
      <c r="FN562" s="9"/>
      <c r="FO562" s="9"/>
      <c r="FP562" s="9"/>
    </row>
    <row r="563" ht="15.75" customHeight="1">
      <c r="A563" s="9"/>
      <c r="B563" s="9"/>
      <c r="C563" s="9"/>
      <c r="I563" s="10" t="s">
        <v>895</v>
      </c>
      <c r="BR563" s="9"/>
      <c r="BS563" s="9"/>
      <c r="BT563" s="9"/>
      <c r="CI563" s="9"/>
      <c r="CJ563" s="9"/>
      <c r="FK563" s="9"/>
      <c r="FL563" s="9"/>
      <c r="FM563" s="9"/>
      <c r="FN563" s="9"/>
      <c r="FO563" s="9"/>
      <c r="FP563" s="9"/>
    </row>
  </sheetData>
  <printOptions/>
  <pageMargins bottom="0.75" footer="0.0" header="0.0" left="0.7" right="0.7" top="0.75"/>
  <pageSetup orientation="portrait"/>
  <drawing r:id="rId1"/>
</worksheet>
</file>