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\FixedIncome\Bootstrapping\Bootstrapping\"/>
    </mc:Choice>
  </mc:AlternateContent>
  <xr:revisionPtr revIDLastSave="0" documentId="13_ncr:1_{89CB2959-B028-44BF-A533-79BE561197B2}" xr6:coauthVersionLast="45" xr6:coauthVersionMax="45" xr10:uidLastSave="{00000000-0000-0000-0000-000000000000}"/>
  <bookViews>
    <workbookView xWindow="-108" yWindow="-108" windowWidth="23256" windowHeight="12576" xr2:uid="{9759E8D6-1217-4A92-950F-18F953854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<sst xmlns="http://schemas.openxmlformats.org/spreadsheetml/2006/main" count="21" uniqueCount="11">
  <si>
    <t>3month</t>
  </si>
  <si>
    <t>6month</t>
  </si>
  <si>
    <t>1year</t>
  </si>
  <si>
    <t>2year</t>
  </si>
  <si>
    <t>3year</t>
  </si>
  <si>
    <t>5year</t>
  </si>
  <si>
    <t>7year</t>
  </si>
  <si>
    <t>10year</t>
  </si>
  <si>
    <t>20year</t>
  </si>
  <si>
    <t>30year</t>
  </si>
  <si>
    <t>1998-2008 vs 2009-2019 R^2 Absolute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</si>
</sst>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4" xfId="0" applyFill="1" applyBorder="1"/>
    <xf numFmtId="0" fontId="1" fillId="0" borderId="6" xfId="0" applyFont="1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27FE-0612-40C6-B3EA-D3739983E0F4}">
  <dimension ref="A1:K12"/>
  <sheetViews>
    <sheetView tabSelected="1" workbookViewId="0">
      <selection activeCell="A2" sqref="A2"/>
    </sheetView>
  </sheetViews>
  <sheetFormatPr defaultRowHeight="14.4" x14ac:dyDescent="0.3"/>
  <sheetData>
    <row r="1" spans="1:11" ht="15" thickBot="1" x14ac:dyDescent="0.35">
      <c r="A1" s="10" t="s">
        <v>10</v>
      </c>
      <c r="B1" s="11"/>
      <c r="C1" s="11"/>
      <c r="D1" s="11"/>
      <c r="E1" s="11"/>
      <c r="F1" s="11"/>
      <c r="G1" s="11"/>
      <c r="H1" s="11"/>
      <c r="I1" s="11"/>
      <c r="J1" s="11"/>
      <c r="K1" s="12"/>
    </row>
    <row r="2" spans="1:11" ht="15" thickBot="1" x14ac:dyDescent="0.35">
      <c r="A2" s="1"/>
      <c r="B2" s="13" t="s">
        <v>0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14" t="s">
        <v>6</v>
      </c>
      <c r="I2" s="14" t="s">
        <v>7</v>
      </c>
      <c r="J2" s="14" t="s">
        <v>8</v>
      </c>
      <c r="K2" s="15" t="s">
        <v>9</v>
      </c>
    </row>
    <row r="3" spans="1:11" x14ac:dyDescent="0.3">
      <c r="A3" s="2" t="s">
        <v>0</v>
      </c>
      <c r="B3" s="3">
        <v>-1.099120794378905E-14</v>
      </c>
      <c r="C3">
        <v>-2.6783998836070744E-3</v>
      </c>
      <c r="D3">
        <v>3.9798981246680354E-3</v>
      </c>
      <c r="E3">
        <v>3.2019002905748994E-2</v>
      </c>
      <c r="F3">
        <v>0.15328688187651707</v>
      </c>
      <c r="G3">
        <v>0.44262994346754098</v>
      </c>
      <c r="H3">
        <v>0.5906931381569579</v>
      </c>
      <c r="I3">
        <v>0.59699807103405711</v>
      </c>
      <c r="J3">
        <v>0.34543615547796902</v>
      </c>
      <c r="K3" s="4">
        <v>0.30054942802040496</v>
      </c>
    </row>
    <row r="4" spans="1:11" x14ac:dyDescent="0.3">
      <c r="A4" s="5" t="s">
        <v>1</v>
      </c>
      <c r="B4" s="3">
        <v>-2.6783998836210632E-3</v>
      </c>
      <c r="C4">
        <v>-7.9936057773011271E-15</v>
      </c>
      <c r="D4">
        <v>9.7630659579395207E-4</v>
      </c>
      <c r="E4">
        <v>1.8465109052792084E-2</v>
      </c>
      <c r="F4">
        <v>0.13354797022185005</v>
      </c>
      <c r="G4">
        <v>0.43412554839888995</v>
      </c>
      <c r="H4">
        <v>0.59574774450679657</v>
      </c>
      <c r="I4">
        <v>0.6162373641755845</v>
      </c>
      <c r="J4">
        <v>0.35730242244755372</v>
      </c>
      <c r="K4" s="4">
        <v>0.30486919070468699</v>
      </c>
    </row>
    <row r="5" spans="1:11" x14ac:dyDescent="0.3">
      <c r="A5" s="5" t="s">
        <v>2</v>
      </c>
      <c r="B5" s="3">
        <v>3.979898124666037E-3</v>
      </c>
      <c r="C5">
        <v>9.7630659578995527E-4</v>
      </c>
      <c r="D5">
        <v>-1.9984014443252818E-15</v>
      </c>
      <c r="E5">
        <v>1.1519544980302054E-2</v>
      </c>
      <c r="F5">
        <v>0.11627436671249103</v>
      </c>
      <c r="G5">
        <v>0.42979901389378705</v>
      </c>
      <c r="H5">
        <v>0.62301454066162698</v>
      </c>
      <c r="I5">
        <v>0.67691034905819369</v>
      </c>
      <c r="J5">
        <v>0.43698621987158881</v>
      </c>
      <c r="K5" s="4">
        <v>0.38500100908096402</v>
      </c>
    </row>
    <row r="6" spans="1:11" x14ac:dyDescent="0.3">
      <c r="A6" s="5" t="s">
        <v>3</v>
      </c>
      <c r="B6" s="3">
        <v>3.2019002905722904E-2</v>
      </c>
      <c r="C6">
        <v>1.8465109052763995E-2</v>
      </c>
      <c r="D6">
        <v>1.1519544980284069E-2</v>
      </c>
      <c r="E6">
        <v>-2.0983215165415459E-14</v>
      </c>
      <c r="F6">
        <v>4.7566113144694944E-2</v>
      </c>
      <c r="G6">
        <v>0.33891991605480098</v>
      </c>
      <c r="H6">
        <v>0.60815091905878205</v>
      </c>
      <c r="I6">
        <v>0.76803481011558561</v>
      </c>
      <c r="J6">
        <v>0.64179396157120683</v>
      </c>
      <c r="K6" s="4">
        <v>0.60342120124412446</v>
      </c>
    </row>
    <row r="7" spans="1:11" x14ac:dyDescent="0.3">
      <c r="A7" s="5" t="s">
        <v>4</v>
      </c>
      <c r="B7" s="3">
        <v>0.15328688187650596</v>
      </c>
      <c r="C7">
        <v>0.13354797022181808</v>
      </c>
      <c r="D7">
        <v>0.11627436671247093</v>
      </c>
      <c r="E7">
        <v>4.756611314472603E-2</v>
      </c>
      <c r="F7">
        <v>9.9920072216264089E-15</v>
      </c>
      <c r="G7">
        <v>0.16819139753752899</v>
      </c>
      <c r="H7">
        <v>0.447369572952176</v>
      </c>
      <c r="I7">
        <v>0.70012477765813697</v>
      </c>
      <c r="J7">
        <v>0.70659009473488432</v>
      </c>
      <c r="K7" s="4">
        <v>0.7063961621014383</v>
      </c>
    </row>
    <row r="8" spans="1:11" x14ac:dyDescent="0.3">
      <c r="A8" s="5" t="s">
        <v>5</v>
      </c>
      <c r="B8" s="3">
        <v>0.44262994346752998</v>
      </c>
      <c r="C8">
        <v>0.43412554839887696</v>
      </c>
      <c r="D8">
        <v>0.42979901389377895</v>
      </c>
      <c r="E8">
        <v>0.33891991605483796</v>
      </c>
      <c r="F8">
        <v>0.16819139753755397</v>
      </c>
      <c r="G8">
        <v>1.8984813721090177E-14</v>
      </c>
      <c r="H8">
        <v>0.10696354834275801</v>
      </c>
      <c r="I8">
        <v>0.38069179050336699</v>
      </c>
      <c r="J8">
        <v>0.586115988812973</v>
      </c>
      <c r="K8" s="4">
        <v>0.66816160391345991</v>
      </c>
    </row>
    <row r="9" spans="1:11" x14ac:dyDescent="0.3">
      <c r="A9" s="5" t="s">
        <v>6</v>
      </c>
      <c r="B9" s="3">
        <v>0.59069313815695068</v>
      </c>
      <c r="C9">
        <v>0.59574774450679246</v>
      </c>
      <c r="D9">
        <v>0.62301454066163897</v>
      </c>
      <c r="E9">
        <v>0.60815091905882401</v>
      </c>
      <c r="F9">
        <v>0.44736957295220897</v>
      </c>
      <c r="G9">
        <v>0.10696354834281707</v>
      </c>
      <c r="H9">
        <v>7.5051076464660582E-14</v>
      </c>
      <c r="I9">
        <v>0.11487623145589398</v>
      </c>
      <c r="J9">
        <v>0.33894743036273201</v>
      </c>
      <c r="K9" s="4">
        <v>0.43640157596417206</v>
      </c>
    </row>
    <row r="10" spans="1:11" x14ac:dyDescent="0.3">
      <c r="A10" s="5" t="s">
        <v>7</v>
      </c>
      <c r="B10" s="3">
        <v>0.59699807103405511</v>
      </c>
      <c r="C10">
        <v>0.61623736417558317</v>
      </c>
      <c r="D10">
        <v>0.67691034905818592</v>
      </c>
      <c r="E10">
        <v>0.76803481011561092</v>
      </c>
      <c r="F10">
        <v>0.70012477765815495</v>
      </c>
      <c r="G10">
        <v>0.38069179050338098</v>
      </c>
      <c r="H10">
        <v>0.11487623145584691</v>
      </c>
      <c r="I10">
        <v>4.1966430330830917E-14</v>
      </c>
      <c r="J10">
        <v>5.9174560662113018E-2</v>
      </c>
      <c r="K10" s="4">
        <v>0.134439941914825</v>
      </c>
    </row>
    <row r="11" spans="1:11" x14ac:dyDescent="0.3">
      <c r="A11" s="5" t="s">
        <v>8</v>
      </c>
      <c r="B11" s="3">
        <v>0.34543615547796663</v>
      </c>
      <c r="C11">
        <v>0.357302422447553</v>
      </c>
      <c r="D11">
        <v>0.4369862198715791</v>
      </c>
      <c r="E11">
        <v>0.64179396157121782</v>
      </c>
      <c r="F11">
        <v>0.70659009473489853</v>
      </c>
      <c r="G11">
        <v>0.58611598881300897</v>
      </c>
      <c r="H11">
        <v>0.33894743036268593</v>
      </c>
      <c r="I11">
        <v>5.9174560662105025E-2</v>
      </c>
      <c r="J11">
        <v>7.6050277186823223E-14</v>
      </c>
      <c r="K11" s="4">
        <v>1.0107571114638003E-2</v>
      </c>
    </row>
    <row r="12" spans="1:11" ht="15" thickBot="1" x14ac:dyDescent="0.35">
      <c r="A12" s="6" t="s">
        <v>9</v>
      </c>
      <c r="B12" s="7">
        <v>0.30054942802040396</v>
      </c>
      <c r="C12" s="8">
        <v>0.30486919070469498</v>
      </c>
      <c r="D12" s="8">
        <v>0.38500100908095303</v>
      </c>
      <c r="E12" s="8">
        <v>0.60342120124410803</v>
      </c>
      <c r="F12" s="8">
        <v>0.70639616210143574</v>
      </c>
      <c r="G12" s="8">
        <v>0.66816160391346191</v>
      </c>
      <c r="H12" s="8">
        <v>0.43640157596412504</v>
      </c>
      <c r="I12" s="8">
        <v>0.134439941914827</v>
      </c>
      <c r="J12" s="8">
        <v>1.0107571114638003E-2</v>
      </c>
      <c r="K12" s="9">
        <v>1.2601031329495527E-13</v>
      </c>
    </row>
  </sheetData>
  <mergeCells count="1">
    <mergeCell ref="A1:K1"/>
  </mergeCells>
  <conditionalFormatting sqref="B3:K12">
    <cfRule type="colorScale" priority="1">
      <colorScale>
        <cfvo type="num" val="0.1"/>
        <cfvo type="num" val="0.2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</dc:creator>
  <cp:lastModifiedBy>Ben R</cp:lastModifiedBy>
  <dcterms:created xsi:type="dcterms:W3CDTF">2020-02-05T05:35:41Z</dcterms:created>
  <dcterms:modified xsi:type="dcterms:W3CDTF">2020-02-05T05:37:54Z</dcterms:modified>
</cp:coreProperties>
</file>