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 Table 1" sheetId="1" r:id="rId5"/>
    <sheet state="visible" name="CC Table 2" sheetId="2" r:id="rId6"/>
    <sheet state="visible" name="CC Table 3" sheetId="3" r:id="rId7"/>
    <sheet state="visible" name="CC Table 4" sheetId="4" r:id="rId8"/>
    <sheet state="visible" name="CC Table 5" sheetId="5" r:id="rId9"/>
    <sheet state="visible" name="CC Table 6" sheetId="6" r:id="rId10"/>
    <sheet state="visible" name="CC Table 7" sheetId="7" r:id="rId11"/>
    <sheet state="visible" name="CC Table 8" sheetId="8" r:id="rId12"/>
    <sheet state="visible" name="CC Table 9" sheetId="9" r:id="rId13"/>
    <sheet state="visible" name="CC Table 10" sheetId="10" r:id="rId14"/>
    <sheet state="visible" name="CC Table 11" sheetId="11" r:id="rId15"/>
    <sheet state="visible" name="CC Table 12" sheetId="12" r:id="rId16"/>
    <sheet state="visible" name="CC Table 13" sheetId="13" r:id="rId17"/>
    <sheet state="visible" name="CC Table 14" sheetId="14" r:id="rId18"/>
    <sheet state="visible" name="CC Table 15" sheetId="15" r:id="rId19"/>
    <sheet state="visible" name="CC Table 16" sheetId="16" r:id="rId20"/>
  </sheets>
  <definedNames>
    <definedName hidden="1" localSheetId="2" name="_xlnm._FilterDatabase">'CC Table 3'!$A$7:$R$256</definedName>
  </definedNames>
  <calcPr/>
</workbook>
</file>

<file path=xl/sharedStrings.xml><?xml version="1.0" encoding="utf-8"?>
<sst xmlns="http://schemas.openxmlformats.org/spreadsheetml/2006/main" count="3808" uniqueCount="309">
  <si>
    <t>Table 1.C.1.1 - Immunization Services for Infants and Children</t>
  </si>
  <si>
    <t>Number and Proportion of Children Protected at Birth (CPAB), Newborn/Infants Given BCG &amp; Hepatitis B1 Vaccines</t>
  </si>
  <si>
    <t>Philippines, 2021</t>
  </si>
  <si>
    <t>Area</t>
  </si>
  <si>
    <t>Eligible Pop (Under 1 y.o.)</t>
  </si>
  <si>
    <t>Child Protected at Birth (CPAB)</t>
  </si>
  <si>
    <t>BCG</t>
  </si>
  <si>
    <t>Hepa B1 (w/in 24 Hrs.) after birth</t>
  </si>
  <si>
    <t>Male</t>
  </si>
  <si>
    <t>Female</t>
  </si>
  <si>
    <t>Total</t>
  </si>
  <si>
    <t>%</t>
  </si>
  <si>
    <t>PHILIPPINES</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</si>
  <si>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</si>
  <si>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</si>
  <si>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</si>
  <si>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</si>
  <si>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</si>
  <si>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</si>
  <si>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</si>
  <si>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</si>
  <si>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</si>
  <si>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</si>
  <si>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</si>
  <si>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</si>
  <si>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</si>
  <si>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</si>
  <si>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</si>
  <si>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</si>
  <si>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</si>
  <si>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</si>
  <si>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</si>
  <si>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</si>
  <si>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</si>
  <si>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</si>
  <si>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</si>
  <si>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</si>
  <si>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</si>
  <si>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</si>
  <si>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</si>
  <si>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</si>
  <si>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</si>
  <si>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</si>
  <si>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</si>
  <si>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</si>
  <si>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</si>
  <si>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</si>
  <si>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</si>
  <si>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</si>
  <si>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</si>
  <si>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</si>
  <si>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</si>
  <si>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</si>
  <si>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</si>
  <si>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</si>
  <si>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</si>
  <si>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</si>
  <si>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</si>
  <si>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</si>
  <si>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</si>
  <si>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</si>
  <si>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</si>
  <si>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</si>
  <si>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</si>
  <si>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</si>
  <si>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</si>
  <si>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</si>
  <si>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</si>
  <si>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</si>
  <si>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</si>
  <si>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</si>
  <si>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</si>
  <si>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</si>
  <si>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</si>
  <si>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</si>
  <si>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</si>
  <si>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</si>
  <si>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</si>
  <si>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</si>
  <si>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</si>
  <si>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</si>
  <si>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</si>
  <si>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</si>
  <si>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</si>
  <si>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</si>
  <si>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</si>
  <si>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</si>
  <si>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</si>
  <si>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</si>
  <si>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</si>
  <si>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</si>
  <si>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</si>
  <si>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</si>
  <si>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</si>
  <si>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</si>
  <si>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</si>
  <si>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</si>
  <si>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</si>
  <si>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</si>
  <si>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</si>
  <si>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</si>
  <si>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</si>
  <si>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</si>
  <si>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</si>
  <si>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</si>
  <si>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</si>
  <si>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</si>
  <si>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</si>
  <si>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</si>
  <si>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</si>
  <si>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</si>
  <si>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</si>
  <si>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</si>
  <si>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</si>
  <si>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</si>
  <si>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</si>
  <si>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</si>
  <si>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</si>
  <si>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</si>
  <si>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</si>
  <si>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</si>
  <si>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</si>
  <si>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</si>
  <si>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</si>
  <si>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</si>
  <si>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</si>
  <si>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</si>
  <si>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</si>
  <si>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</si>
  <si>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</si>
  <si>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</si>
  <si>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</si>
  <si>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</si>
  <si>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</si>
  <si>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</si>
  <si>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</si>
  <si>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</si>
  <si>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</si>
  <si>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</si>
  <si>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</si>
  <si>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</si>
  <si>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</si>
  <si>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</si>
  <si>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</si>
  <si>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</si>
  <si>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</si>
  <si>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</si>
  <si>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</si>
  <si>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</si>
  <si>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</si>
  <si>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</si>
  <si>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</si>
  <si>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</si>
  <si>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</si>
  <si>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</si>
  <si>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</si>
  <si>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</si>
  <si>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</si>
  <si>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</si>
  <si>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</si>
  <si>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</si>
  <si>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</si>
  <si>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</si>
  <si>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</si>
  <si>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</si>
  <si>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</si>
  <si>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</si>
  <si>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</si>
  <si>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</si>
  <si>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</si>
  <si>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</si>
  <si>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</si>
  <si>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</si>
  <si>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</si>
  <si>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</si>
  <si>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</si>
  <si>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</si>
  <si>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</si>
  <si>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</si>
  <si>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Davao de Oro</t>
  </si>
  <si>
    <t>Davao del Norte</t>
  </si>
  <si>
    <t>Davao Oriental</t>
  </si>
  <si>
    <t>Davao del Sur</t>
  </si>
  <si>
    <t>Davao Occidental</t>
  </si>
  <si>
    <t>Davao City</t>
  </si>
  <si>
    <t>Region 12</t>
  </si>
  <si>
    <t>North Cotabato</t>
  </si>
  <si>
    <t>Sarangani</t>
  </si>
  <si>
    <t>South Cotabato</t>
  </si>
  <si>
    <t>Sultan Kudarat</t>
  </si>
  <si>
    <t>Cotabato City</t>
  </si>
  <si>
    <t>Gen. Santos City</t>
  </si>
  <si>
    <t>BARMM</t>
  </si>
  <si>
    <t>Basilan</t>
  </si>
  <si>
    <t>Lanao del Sur</t>
  </si>
  <si>
    <t>Maguindanao</t>
  </si>
  <si>
    <t>Sulu</t>
  </si>
  <si>
    <t>Tawi-Tawi</t>
  </si>
  <si>
    <t>Lamitan City</t>
  </si>
  <si>
    <t>Marawi City</t>
  </si>
  <si>
    <t>CARAGA</t>
  </si>
  <si>
    <t>Agusan del Norte</t>
  </si>
  <si>
    <t>Agusan del Sur</t>
  </si>
  <si>
    <t>Surigao del Norte</t>
  </si>
  <si>
    <t>Surigao del Sur</t>
  </si>
  <si>
    <t>Province of Dinagat</t>
  </si>
  <si>
    <t>Bislig City</t>
  </si>
  <si>
    <t>Butuan City</t>
  </si>
  <si>
    <t>Surigao City</t>
  </si>
  <si>
    <t>Note: Put asterisk (*) for No Report and Zero (0) for No Case</t>
  </si>
  <si>
    <t xml:space="preserve">Table 1.C.1.2 - Immunization Services for Infants </t>
  </si>
  <si>
    <t>Number and Proportion of Infants who completed 3 doses of DPT-HiB-HepB antigen</t>
  </si>
  <si>
    <t xml:space="preserve"> DPT-HiB-HepB 1</t>
  </si>
  <si>
    <t xml:space="preserve"> DPT-HiB-HepB 2</t>
  </si>
  <si>
    <t xml:space="preserve"> DPT-HiB-HepB 3</t>
  </si>
  <si>
    <t>Table 1.C.1.3 - Immunization Services for Infants and Children</t>
  </si>
  <si>
    <t>Number and Proportion of Infants who completed 3 doses of Oral Polio Vaccine (OPV) and Inactivated Polio Vaccine (IPV)</t>
  </si>
  <si>
    <t>OPV 1</t>
  </si>
  <si>
    <t>OPV 2</t>
  </si>
  <si>
    <t>OPV 3</t>
  </si>
  <si>
    <t>IPV</t>
  </si>
  <si>
    <t>Table 1.C.1.4 - Immunization Services for Infants and Children</t>
  </si>
  <si>
    <t>Number and Proportion of Infants who completed 3 doses of Pneumococcal Conjugate Vaccine (PCV)</t>
  </si>
  <si>
    <t>PCV 1</t>
  </si>
  <si>
    <t>PCV 2</t>
  </si>
  <si>
    <t>PCV 3</t>
  </si>
  <si>
    <t>Table 1.C.1.5 - Immunization Services for Infants and Children</t>
  </si>
  <si>
    <t>Number and Proportion of Children vaccinated with 2 doses of Measles Containing Vaccine (MCV)</t>
  </si>
  <si>
    <t>MCV 1</t>
  </si>
  <si>
    <t>MCV 2</t>
  </si>
  <si>
    <t xml:space="preserve"> </t>
  </si>
  <si>
    <t>Table 1.C.1.6 - Immunization Services for Infants and Children</t>
  </si>
  <si>
    <t>Number and Proportion of Fully Immunized Children &amp; Completely Immunized Children</t>
  </si>
  <si>
    <t>FIC</t>
  </si>
  <si>
    <t>CIC</t>
  </si>
  <si>
    <t>Table 1.C.2.1 - Nutrition Services for Infants and Children</t>
  </si>
  <si>
    <t>Numbers and Proportion of newborns initiated on breastfeeding immediately after birth lasting for at least 90 minutes, infants exclusively breastfed until 5th month and 29 days,
and infants who continued breastfeeding and were introduced to complementary feeding beginning at 6 months of age</t>
  </si>
  <si>
    <t>Live births</t>
  </si>
  <si>
    <t>Newborns initiated on breastfeeding immediately after birth</t>
  </si>
  <si>
    <t>Infants Exclusively Breastfed until 5th month and 29 days</t>
  </si>
  <si>
    <t>E.Pop (6-11 Mos.)</t>
  </si>
  <si>
    <t>Infants who continued breastfeeding and were introduced to complementary feeding</t>
  </si>
  <si>
    <t>CC Table</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</si>
  <si>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</si>
  <si>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</si>
  <si>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</si>
  <si>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</si>
  <si>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</si>
  <si>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</si>
  <si>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</si>
  <si>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</si>
  <si>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error = NO denominators</t>
  </si>
  <si>
    <t>Table 1.C.2.3 -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</si>
  <si>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</si>
  <si>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</si>
  <si>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</si>
  <si>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</si>
  <si>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</si>
  <si>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1.C.2.4 - Nutrition Services for Infants and Children</t>
  </si>
  <si>
    <t xml:space="preserve">Number and Proportion of children 0-59 mos. old whose nutritional status are normal, stunted  and overweight/obese </t>
  </si>
  <si>
    <t>Eligible Pop (0-59 mos)</t>
  </si>
  <si>
    <t>Normal</t>
  </si>
  <si>
    <t>Stunted</t>
  </si>
  <si>
    <t>Overweight/obese</t>
  </si>
  <si>
    <t>*</t>
  </si>
  <si>
    <t>Table 1.C.2.5 - Nutrition Services for Infants and Children</t>
  </si>
  <si>
    <t>Number and Proportion of children 0-59 mos. old whose nutritional status are Wasted-MAM, Wasted-SAM and Wasted</t>
  </si>
  <si>
    <t>Wasted-MAM</t>
  </si>
  <si>
    <t>Wasted-SAM</t>
  </si>
  <si>
    <t>Wasted</t>
  </si>
  <si>
    <t>ND</t>
  </si>
  <si>
    <t>Table 1.C.3.1 - Deworming Services for Children and Adolescents</t>
  </si>
  <si>
    <t>Number and Proportion of Children/Adolescents who completed 2 doses of deworming tablet</t>
  </si>
  <si>
    <t>Eligible Pop (1-4 years old)</t>
  </si>
  <si>
    <t>No. of children 1-4 y/o given 2 doses of deworming drugs</t>
  </si>
  <si>
    <t>Eligible Pop (5-9 years old)</t>
  </si>
  <si>
    <t>No. of Children 5-9 y/o given 2 doses of deworming drugs</t>
  </si>
  <si>
    <t>Eligible Pop (10-19 years old)</t>
  </si>
  <si>
    <t>No. of adolescents 10-19 y/o given 2 doses of deworming drugs</t>
  </si>
  <si>
    <t>Table 1.C.4.1 -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</si>
  <si>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</si>
  <si>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</si>
  <si>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</si>
  <si>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</si>
  <si>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</si>
  <si>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</si>
  <si>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Table 1.C.4.2 - Management of Sick Infants and Children</t>
  </si>
  <si>
    <t>Number and proportion of diarrhea cases 0-59 mos. old who received Oral Rehydration Salt (ORS) solution and ORS with Zinc drops/syrup and Pneumonia cases among
children 0-59 mos. old who received treatment</t>
  </si>
  <si>
    <t>Philippines,  2021</t>
  </si>
  <si>
    <t>Children 0-59 mos. old with Diarrhea</t>
  </si>
  <si>
    <t>Children 0-59 mos. old with Pneumonia</t>
  </si>
  <si>
    <t>Given ORS</t>
  </si>
  <si>
    <t>Given ORS w/ zinc</t>
  </si>
  <si>
    <t>Received treatment</t>
  </si>
  <si>
    <t>Nutrition Services for Infants and Children</t>
  </si>
  <si>
    <t>Number and Proportion of Moderately Wasted Children enrolled, cured, defaulted and died in Supplementary Feeding Program (SFP)</t>
  </si>
  <si>
    <t xml:space="preserve">  </t>
  </si>
  <si>
    <t>Total of MAM</t>
  </si>
  <si>
    <t>MAM-admited in SFP</t>
  </si>
  <si>
    <t>MAM-cured in SFP</t>
  </si>
  <si>
    <t>MAM-defaulted in SFP</t>
  </si>
  <si>
    <t>MAM-died in SFP</t>
  </si>
  <si>
    <t>Compostela Valley</t>
  </si>
  <si>
    <t>B.A.R.M.M.</t>
  </si>
  <si>
    <t>Total of SAM</t>
  </si>
  <si>
    <t>SAM-admited in OTC</t>
  </si>
  <si>
    <t>SAM-cured in OTC</t>
  </si>
  <si>
    <t>SAM-defaulted in OTC</t>
  </si>
  <si>
    <t>SAM-died in OTC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</si>
</sst>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19">
    <font>
      <sz val="10.0"/>
      <color rgb="FF000000"/>
      <name val="Arial"/>
      <scheme val="minor"/>
    </font>
    <font>
      <b/>
      <sz val="14.0"/>
      <color theme="1"/>
      <name val="Arial"/>
    </font>
    <font>
      <sz val="11.0"/>
      <color theme="1"/>
      <name val="Arial"/>
    </font>
    <font>
      <sz val="12.0"/>
      <color theme="1"/>
      <name val="Arial"/>
    </font>
    <font>
      <b/>
      <sz val="11.0"/>
      <color theme="0"/>
      <name val="Arial"/>
    </font>
    <font/>
    <font>
      <b/>
      <sz val="11.0"/>
      <color theme="1"/>
      <name val="Arial"/>
    </font>
    <font>
      <i/>
      <sz val="11.0"/>
      <color theme="1"/>
      <name val="Arial"/>
    </font>
    <font>
      <b/>
      <sz val="11.0"/>
      <color rgb="FF222222"/>
      <name val="&quot;Google Sans&quot;"/>
    </font>
    <font>
      <sz val="14.0"/>
      <color theme="1"/>
      <name val="Arial"/>
    </font>
    <font>
      <b/>
      <sz val="16.0"/>
      <color theme="1"/>
      <name val="Calibri"/>
    </font>
    <font>
      <sz val="11.0"/>
      <color theme="1"/>
      <name val="Calibri"/>
    </font>
    <font>
      <sz val="12.0"/>
      <color theme="1"/>
      <name val="Calibri"/>
    </font>
    <font>
      <sz val="10.0"/>
      <color theme="1"/>
      <name val="Arial"/>
    </font>
    <font>
      <color theme="1"/>
      <name val="Arial"/>
    </font>
    <font>
      <b/>
      <sz val="12.0"/>
      <color theme="0"/>
      <name val="Calibri"/>
    </font>
    <font>
      <b/>
      <sz val="10.0"/>
      <color theme="0"/>
      <name val="Arial"/>
    </font>
    <font>
      <b/>
      <sz val="10.0"/>
      <color theme="1"/>
      <name val="Arial"/>
    </font>
    <font>
      <b/>
      <sz val="12.0"/>
      <color theme="1"/>
      <name val="Calibri"/>
    </font>
  </fonts>
  <fills count="6">
    <fill>
      <patternFill patternType="none"/>
    </fill>
    <fill>
      <patternFill patternType="lightGray"/>
    </fill>
    <fill>
      <patternFill patternType="solid">
        <fgColor rgb="FF17365D"/>
        <bgColor rgb="FF17365D"/>
      </patternFill>
    </fill>
    <fill>
      <patternFill patternType="solid">
        <fgColor rgb="FFBFBFBF"/>
        <bgColor rgb="FFBFBFBF"/>
      </patternFill>
    </fill>
    <fill>
      <patternFill patternType="solid">
        <fgColor rgb="FFD8E5F8"/>
        <bgColor rgb="FFD8E5F8"/>
      </patternFill>
    </fill>
    <fill>
      <patternFill patternType="solid">
        <fgColor rgb="FFCCC0D9"/>
        <bgColor rgb="FFCCC0D9"/>
      </patternFill>
    </fill>
  </fills>
  <borders count="32">
    <border/>
    <border>
      <left style="thin">
        <color rgb="FF000000"/>
      </left>
      <right style="thin">
        <color theme="0"/>
      </right>
      <top style="thin">
        <color rgb="FF000000"/>
      </top>
    </border>
    <border>
      <left style="thin">
        <color theme="0"/>
      </left>
      <right style="thin">
        <color theme="0"/>
      </right>
      <top style="thin">
        <color rgb="FF000000"/>
      </top>
    </border>
    <border>
      <left style="thin">
        <color theme="0"/>
      </left>
      <top style="thin">
        <color rgb="FF000000"/>
      </top>
      <bottom style="thin">
        <color theme="0"/>
      </bottom>
    </border>
    <border>
      <top style="thin">
        <color rgb="FF000000"/>
      </top>
      <bottom style="thin">
        <color theme="0"/>
      </bottom>
    </border>
    <border>
      <right style="thin">
        <color theme="0"/>
      </right>
      <top style="thin">
        <color rgb="FF000000"/>
      </top>
      <bottom style="thin">
        <color theme="0"/>
      </bottom>
    </border>
    <border>
      <right style="thin">
        <color rgb="FF000000"/>
      </right>
      <top style="thin">
        <color rgb="FF000000"/>
      </top>
      <bottom style="thin">
        <color theme="0"/>
      </bottom>
    </border>
    <border>
      <left style="thin">
        <color rgb="FF000000"/>
      </left>
      <right style="thin">
        <color theme="0"/>
      </right>
      <bottom style="thin">
        <color rgb="FF000000"/>
      </bottom>
    </border>
    <border>
      <left style="thin">
        <color theme="0"/>
      </left>
      <right style="thin">
        <color theme="0"/>
      </right>
      <bottom style="thin">
        <color rgb="FF000000"/>
      </bottom>
    </border>
    <border>
      <left style="thin">
        <color theme="0"/>
      </left>
      <right style="thin">
        <color theme="0"/>
      </right>
      <top style="thin">
        <color theme="0"/>
      </top>
      <bottom style="thin">
        <color rgb="FF000000"/>
      </bottom>
    </border>
    <border>
      <left style="thin">
        <color theme="0"/>
      </left>
      <right style="thin">
        <color rgb="FF000000"/>
      </right>
      <top style="thin">
        <color theme="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right style="thin">
        <color rgb="FF000000"/>
      </right>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border>
    <border>
      <left style="thin">
        <color rgb="FF000000"/>
      </left>
      <right style="thin">
        <color theme="0"/>
      </right>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right style="thin">
        <color rgb="FF000000"/>
      </right>
      <top style="thin">
        <color theme="0"/>
      </top>
      <bottom style="thin">
        <color theme="0"/>
      </bottom>
    </border>
    <border>
      <left style="thin">
        <color rgb="FF000000"/>
      </left>
      <right style="thin">
        <color rgb="FF000000"/>
      </right>
      <top style="thin">
        <color rgb="FF000000"/>
      </top>
    </border>
    <border>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center"/>
    </xf>
    <xf borderId="0" fillId="0" fontId="3" numFmtId="0" xfId="0" applyAlignment="1" applyFont="1">
      <alignment horizontal="center" vertical="center"/>
    </xf>
    <xf borderId="0" fillId="0" fontId="2" numFmtId="0" xfId="0" applyAlignment="1" applyFont="1">
      <alignment horizontal="right"/>
    </xf>
    <xf borderId="1" fillId="2" fontId="4" numFmtId="0" xfId="0" applyAlignment="1" applyBorder="1" applyFill="1" applyFont="1">
      <alignment horizontal="center" vertical="center"/>
    </xf>
    <xf borderId="2" fillId="2" fontId="4" numFmtId="0" xfId="0" applyAlignment="1" applyBorder="1" applyFont="1">
      <alignment horizontal="center" shrinkToFit="0" vertical="center" wrapText="1"/>
    </xf>
    <xf borderId="3" fillId="2" fontId="4" numFmtId="0" xfId="0" applyAlignment="1" applyBorder="1" applyFont="1">
      <alignment horizontal="center" vertical="center"/>
    </xf>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2" fontId="4" numFmtId="0" xfId="0" applyAlignment="1" applyBorder="1" applyFont="1">
      <alignment horizontal="center" vertical="center"/>
    </xf>
    <xf borderId="9" fillId="2" fontId="4" numFmtId="2" xfId="0" applyAlignment="1" applyBorder="1" applyFont="1" applyNumberFormat="1">
      <alignment horizontal="center" vertical="center"/>
    </xf>
    <xf borderId="10" fillId="2" fontId="4" numFmtId="2" xfId="0" applyAlignment="1" applyBorder="1" applyFont="1" applyNumberFormat="1">
      <alignment horizontal="center" vertical="center"/>
    </xf>
    <xf borderId="11" fillId="3" fontId="6" numFmtId="0" xfId="0" applyAlignment="1" applyBorder="1" applyFill="1" applyFont="1">
      <alignment horizontal="center"/>
    </xf>
    <xf borderId="12" fillId="3" fontId="6" numFmtId="164" xfId="0" applyBorder="1" applyFont="1" applyNumberFormat="1"/>
    <xf borderId="13" fillId="3" fontId="6" numFmtId="3" xfId="0" applyAlignment="1" applyBorder="1" applyFont="1" applyNumberFormat="1">
      <alignment horizontal="right"/>
    </xf>
    <xf borderId="13" fillId="3" fontId="6" numFmtId="2" xfId="0" applyBorder="1" applyFont="1" applyNumberFormat="1"/>
    <xf borderId="13" fillId="3" fontId="6" numFmtId="3" xfId="0" applyBorder="1" applyFont="1" applyNumberFormat="1"/>
    <xf borderId="14" fillId="0" fontId="2" numFmtId="3" xfId="0" applyAlignment="1" applyBorder="1" applyFont="1" applyNumberFormat="1">
      <alignment horizontal="left"/>
    </xf>
    <xf borderId="15" fillId="0" fontId="6" numFmtId="164" xfId="0" applyBorder="1" applyFont="1" applyNumberFormat="1"/>
    <xf borderId="14" fillId="0" fontId="2" numFmtId="3" xfId="0" applyAlignment="1" applyBorder="1" applyFont="1" applyNumberFormat="1">
      <alignment horizontal="right"/>
    </xf>
    <xf borderId="14" fillId="0" fontId="6" numFmtId="3" xfId="0" applyAlignment="1" applyBorder="1" applyFont="1" applyNumberFormat="1">
      <alignment horizontal="right"/>
    </xf>
    <xf borderId="14" fillId="0" fontId="6" numFmtId="2" xfId="0" applyBorder="1" applyFont="1" applyNumberFormat="1"/>
    <xf borderId="14" fillId="0" fontId="2" numFmtId="3" xfId="0" applyBorder="1" applyFont="1" applyNumberFormat="1"/>
    <xf borderId="14" fillId="0" fontId="6" numFmtId="3" xfId="0" applyBorder="1" applyFont="1" applyNumberFormat="1"/>
    <xf borderId="16" fillId="3" fontId="6" numFmtId="164" xfId="0" applyBorder="1" applyFont="1" applyNumberFormat="1"/>
    <xf borderId="11" fillId="3" fontId="6" numFmtId="3" xfId="0" applyAlignment="1" applyBorder="1" applyFont="1" applyNumberFormat="1">
      <alignment horizontal="right"/>
    </xf>
    <xf borderId="11" fillId="3" fontId="6" numFmtId="2" xfId="0" applyBorder="1" applyFont="1" applyNumberFormat="1"/>
    <xf borderId="11" fillId="3" fontId="6" numFmtId="3" xfId="0" applyBorder="1" applyFont="1" applyNumberFormat="1"/>
    <xf borderId="15" fillId="0" fontId="2" numFmtId="164" xfId="0" applyBorder="1" applyFont="1" applyNumberFormat="1"/>
    <xf borderId="14" fillId="0" fontId="2" numFmtId="0" xfId="0" applyBorder="1" applyFont="1"/>
    <xf borderId="14" fillId="0" fontId="2" numFmtId="2" xfId="0" applyBorder="1" applyFont="1" applyNumberFormat="1"/>
    <xf borderId="0" fillId="0" fontId="6" numFmtId="164" xfId="0" applyFont="1" applyNumberFormat="1"/>
    <xf borderId="0" fillId="0" fontId="2" numFmtId="164" xfId="0" applyFont="1" applyNumberFormat="1"/>
    <xf borderId="14" fillId="0" fontId="2" numFmtId="164" xfId="0" applyBorder="1" applyFont="1" applyNumberFormat="1"/>
    <xf borderId="17" fillId="0" fontId="2" numFmtId="3" xfId="0" applyAlignment="1" applyBorder="1" applyFont="1" applyNumberFormat="1">
      <alignment horizontal="left"/>
    </xf>
    <xf borderId="18" fillId="0" fontId="2" numFmtId="164" xfId="0" applyBorder="1" applyFont="1" applyNumberFormat="1"/>
    <xf borderId="17" fillId="0" fontId="2" numFmtId="3" xfId="0" applyBorder="1" applyFont="1" applyNumberFormat="1"/>
    <xf borderId="17" fillId="0" fontId="2" numFmtId="3" xfId="0" applyAlignment="1" applyBorder="1" applyFont="1" applyNumberFormat="1">
      <alignment horizontal="right"/>
    </xf>
    <xf borderId="17" fillId="0" fontId="2" numFmtId="2" xfId="0" applyBorder="1" applyFont="1" applyNumberFormat="1"/>
    <xf borderId="19" fillId="0" fontId="2" numFmtId="164" xfId="0" applyBorder="1" applyFont="1" applyNumberFormat="1"/>
    <xf borderId="0" fillId="0" fontId="7" numFmtId="0" xfId="0" applyFont="1"/>
    <xf borderId="16" fillId="3" fontId="2" numFmtId="164" xfId="0" applyBorder="1" applyFont="1" applyNumberFormat="1"/>
    <xf borderId="11" fillId="3" fontId="2" numFmtId="3" xfId="0" applyAlignment="1" applyBorder="1" applyFont="1" applyNumberFormat="1">
      <alignment horizontal="right"/>
    </xf>
    <xf borderId="11" fillId="3" fontId="2" numFmtId="2" xfId="0" applyBorder="1" applyFont="1" applyNumberFormat="1"/>
    <xf borderId="11" fillId="3" fontId="2" numFmtId="3" xfId="0" applyBorder="1" applyFont="1" applyNumberFormat="1"/>
    <xf borderId="19" fillId="0" fontId="6" numFmtId="164" xfId="0" applyBorder="1" applyFont="1" applyNumberFormat="1"/>
    <xf borderId="17" fillId="0" fontId="6" numFmtId="3" xfId="0" applyAlignment="1" applyBorder="1" applyFont="1" applyNumberFormat="1">
      <alignment horizontal="right"/>
    </xf>
    <xf borderId="17" fillId="0" fontId="6" numFmtId="2" xfId="0" applyBorder="1" applyFont="1" applyNumberFormat="1"/>
    <xf borderId="20" fillId="0" fontId="2" numFmtId="164" xfId="0" applyBorder="1" applyFont="1" applyNumberFormat="1"/>
    <xf borderId="0" fillId="0" fontId="1" numFmtId="0" xfId="0" applyAlignment="1" applyFont="1">
      <alignment horizontal="center" vertical="center"/>
    </xf>
    <xf borderId="0" fillId="0" fontId="3" numFmtId="0" xfId="0" applyAlignment="1" applyFont="1">
      <alignment horizontal="center" shrinkToFit="0" vertical="center" wrapText="1"/>
    </xf>
    <xf borderId="3" fillId="2" fontId="4" numFmtId="0" xfId="0" applyAlignment="1" applyBorder="1" applyFont="1">
      <alignment horizontal="center" shrinkToFit="0" vertical="center" wrapText="1"/>
    </xf>
    <xf borderId="16" fillId="3" fontId="6" numFmtId="3" xfId="0" applyBorder="1" applyFont="1" applyNumberFormat="1"/>
    <xf borderId="15" fillId="0" fontId="2" numFmtId="3" xfId="0" applyBorder="1" applyFont="1" applyNumberFormat="1"/>
    <xf borderId="18" fillId="0" fontId="2" numFmtId="3" xfId="0" applyBorder="1" applyFont="1" applyNumberFormat="1"/>
    <xf borderId="15" fillId="0" fontId="2" numFmtId="164" xfId="0" applyAlignment="1" applyBorder="1" applyFont="1" applyNumberFormat="1">
      <alignment horizontal="right"/>
    </xf>
    <xf borderId="0" fillId="0" fontId="2" numFmtId="164" xfId="0" applyAlignment="1" applyFont="1" applyNumberFormat="1">
      <alignment horizontal="right"/>
    </xf>
    <xf borderId="15" fillId="0" fontId="6" numFmtId="3" xfId="0" applyBorder="1" applyFont="1" applyNumberFormat="1"/>
    <xf borderId="17" fillId="0" fontId="6" numFmtId="3" xfId="0" applyBorder="1" applyFont="1" applyNumberFormat="1"/>
    <xf borderId="17" fillId="0" fontId="2" numFmtId="164" xfId="0" applyBorder="1" applyFont="1" applyNumberFormat="1"/>
    <xf borderId="0" fillId="4" fontId="8" numFmtId="0" xfId="0" applyAlignment="1" applyFill="1" applyFont="1">
      <alignment readingOrder="0"/>
    </xf>
    <xf borderId="0" fillId="0" fontId="9" numFmtId="0" xfId="0" applyAlignment="1" applyFont="1">
      <alignment horizontal="center"/>
    </xf>
    <xf borderId="15" fillId="0" fontId="2" numFmtId="3" xfId="0" applyAlignment="1" applyBorder="1" applyFont="1" applyNumberFormat="1">
      <alignment horizontal="right"/>
    </xf>
    <xf borderId="0" fillId="0" fontId="2" numFmtId="3" xfId="0" applyAlignment="1" applyFont="1" applyNumberFormat="1">
      <alignment horizontal="right"/>
    </xf>
    <xf borderId="18" fillId="0" fontId="2" numFmtId="3" xfId="0" applyAlignment="1" applyBorder="1" applyFont="1" applyNumberFormat="1">
      <alignment horizontal="right"/>
    </xf>
    <xf borderId="19" fillId="0" fontId="2" numFmtId="3" xfId="0" applyAlignment="1" applyBorder="1" applyFont="1" applyNumberFormat="1">
      <alignment horizontal="right"/>
    </xf>
    <xf borderId="20" fillId="0" fontId="2" numFmtId="3" xfId="0" applyAlignment="1" applyBorder="1" applyFont="1" applyNumberFormat="1">
      <alignment horizontal="right"/>
    </xf>
    <xf borderId="15" fillId="0" fontId="2" numFmtId="2" xfId="0" applyBorder="1" applyFont="1" applyNumberFormat="1"/>
    <xf borderId="21" fillId="0" fontId="2" numFmtId="3" xfId="0" applyAlignment="1" applyBorder="1" applyFont="1" applyNumberFormat="1">
      <alignment horizontal="left"/>
    </xf>
    <xf borderId="15" fillId="0" fontId="2" numFmtId="0" xfId="0" applyBorder="1" applyFont="1"/>
    <xf borderId="21" fillId="0" fontId="2" numFmtId="0" xfId="0" applyBorder="1" applyFont="1"/>
    <xf borderId="17" fillId="0" fontId="2" numFmtId="0" xfId="0" applyBorder="1" applyFont="1"/>
    <xf borderId="22" fillId="0" fontId="5" numFmtId="0" xfId="0" applyBorder="1" applyFont="1"/>
    <xf borderId="23" fillId="2" fontId="4" numFmtId="0" xfId="0" applyAlignment="1" applyBorder="1" applyFont="1">
      <alignment horizontal="center" shrinkToFit="0" vertical="center" wrapText="1"/>
    </xf>
    <xf borderId="24" fillId="0" fontId="5" numFmtId="0" xfId="0" applyBorder="1" applyFont="1"/>
    <xf borderId="25" fillId="0" fontId="5" numFmtId="0" xfId="0" applyBorder="1" applyFont="1"/>
    <xf borderId="26" fillId="0" fontId="5" numFmtId="0" xfId="0" applyBorder="1" applyFont="1"/>
    <xf borderId="10" fillId="2" fontId="4" numFmtId="0" xfId="0" applyAlignment="1" applyBorder="1" applyFont="1">
      <alignment horizontal="center" vertical="center"/>
    </xf>
    <xf borderId="0" fillId="0" fontId="2" numFmtId="2" xfId="0" applyFont="1" applyNumberFormat="1"/>
    <xf borderId="0" fillId="0" fontId="10" numFmtId="0" xfId="0" applyAlignment="1" applyFont="1">
      <alignment horizontal="center"/>
    </xf>
    <xf borderId="0" fillId="0" fontId="11" numFmtId="0" xfId="0" applyAlignment="1" applyFont="1">
      <alignment horizontal="center"/>
    </xf>
    <xf borderId="0" fillId="0" fontId="12" numFmtId="0" xfId="0" applyFont="1"/>
    <xf borderId="0" fillId="0" fontId="13" numFmtId="0" xfId="0" applyFont="1"/>
    <xf borderId="0" fillId="0" fontId="13" numFmtId="0" xfId="0" applyAlignment="1" applyFont="1">
      <alignment horizontal="right"/>
    </xf>
    <xf borderId="0" fillId="0" fontId="14" numFmtId="0" xfId="0" applyFont="1"/>
    <xf borderId="27" fillId="2" fontId="15" numFmtId="0" xfId="0" applyAlignment="1" applyBorder="1" applyFont="1">
      <alignment horizontal="center" vertical="center"/>
    </xf>
    <xf borderId="27" fillId="2" fontId="15" numFmtId="0" xfId="0" applyAlignment="1" applyBorder="1" applyFont="1">
      <alignment horizontal="center" shrinkToFit="0" vertical="center" wrapText="1"/>
    </xf>
    <xf borderId="28" fillId="2" fontId="16" numFmtId="0" xfId="0" applyAlignment="1" applyBorder="1" applyFont="1">
      <alignment horizontal="center" shrinkToFit="0" vertical="center" wrapText="1"/>
    </xf>
    <xf borderId="29" fillId="0" fontId="5" numFmtId="0" xfId="0" applyBorder="1" applyFont="1"/>
    <xf borderId="30" fillId="0" fontId="5" numFmtId="0" xfId="0" applyBorder="1" applyFont="1"/>
    <xf borderId="17" fillId="0" fontId="5" numFmtId="0" xfId="0" applyBorder="1" applyFont="1"/>
    <xf borderId="31" fillId="2" fontId="15" numFmtId="0" xfId="0" applyAlignment="1" applyBorder="1" applyFont="1">
      <alignment horizontal="center" vertical="center"/>
    </xf>
    <xf borderId="31" fillId="2" fontId="15" numFmtId="2" xfId="0" applyAlignment="1" applyBorder="1" applyFont="1" applyNumberFormat="1">
      <alignment horizontal="center" vertical="center"/>
    </xf>
    <xf borderId="11" fillId="5" fontId="17" numFmtId="0" xfId="0" applyAlignment="1" applyBorder="1" applyFill="1" applyFont="1">
      <alignment horizontal="center"/>
    </xf>
    <xf borderId="16" fillId="5" fontId="18" numFmtId="3" xfId="0" applyBorder="1" applyFont="1" applyNumberFormat="1"/>
    <xf borderId="11" fillId="5" fontId="18" numFmtId="2" xfId="0" applyBorder="1" applyFont="1" applyNumberFormat="1"/>
    <xf borderId="14" fillId="0" fontId="13" numFmtId="3" xfId="0" applyAlignment="1" applyBorder="1" applyFont="1" applyNumberFormat="1">
      <alignment horizontal="left"/>
    </xf>
    <xf borderId="15" fillId="0" fontId="12" numFmtId="3" xfId="0" applyBorder="1" applyFont="1" applyNumberFormat="1"/>
    <xf borderId="14" fillId="0" fontId="12" numFmtId="3" xfId="0" applyBorder="1" applyFont="1" applyNumberFormat="1"/>
    <xf borderId="14" fillId="0" fontId="18" numFmtId="3" xfId="0" applyBorder="1" applyFont="1" applyNumberFormat="1"/>
    <xf borderId="14" fillId="0" fontId="18" numFmtId="2" xfId="0" applyBorder="1" applyFont="1" applyNumberFormat="1"/>
    <xf borderId="0" fillId="0" fontId="11" numFmtId="3" xfId="0" applyFont="1" applyNumberFormat="1"/>
    <xf borderId="0" fillId="0" fontId="13" numFmtId="3" xfId="0" applyFont="1" applyNumberFormat="1"/>
    <xf borderId="17" fillId="0" fontId="13" numFmtId="3" xfId="0" applyAlignment="1" applyBorder="1" applyFont="1" applyNumberFormat="1">
      <alignment horizontal="left"/>
    </xf>
    <xf borderId="17" fillId="0" fontId="12" numFmtId="3" xfId="0" applyBorder="1" applyFont="1" applyNumberFormat="1"/>
    <xf borderId="17" fillId="0" fontId="18" numFmtId="3" xfId="0" applyBorder="1" applyFont="1" applyNumberFormat="1"/>
    <xf borderId="17" fillId="0" fontId="18" numFmtId="2" xfId="0" applyBorder="1" applyFont="1" applyNumberFormat="1"/>
    <xf borderId="0" fillId="0" fontId="12" numFmtId="0" xfId="0" applyAlignment="1" applyFont="1">
      <alignment horizontal="center"/>
    </xf>
  </cellXfs>
  <cellStyles count="1">
    <cellStyle xfId="0" name="Normal" builtinId="0"/>
  </cellStyles>
  <dxfs count="4">
    <dxf>
      <font/>
      <fill>
        <patternFill patternType="none"/>
      </fill>
      <border/>
    </dxf>
    <dxf>
      <font/>
      <fill>
        <patternFill patternType="solid">
          <fgColor rgb="FFBFBFBF"/>
          <bgColor rgb="FFBFBFBF"/>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5"/>
    <col customWidth="1" min="2" max="2" width="13.13"/>
    <col customWidth="1" min="3" max="3" width="8.25"/>
    <col customWidth="1" min="4" max="4" width="7.88"/>
    <col customWidth="1" min="5" max="5" width="9.13"/>
    <col customWidth="1" min="6" max="6" width="7.25"/>
    <col customWidth="1" min="7" max="7" width="8.25"/>
    <col customWidth="1" min="8" max="8" width="7.88"/>
    <col customWidth="1" min="9" max="9" width="9.13"/>
    <col customWidth="1" min="10" max="10" width="7.25"/>
    <col customWidth="1" min="11" max="11" width="8.25"/>
    <col customWidth="1" min="12" max="12" width="7.88"/>
    <col customWidth="1" min="13" max="13" width="9.13"/>
    <col customWidth="1" min="14" max="14" width="7.25"/>
    <col customWidth="1" min="15" max="26" width="7.75"/>
  </cols>
  <sheetData>
    <row r="1" ht="14.25" customHeight="1">
      <c r="A1" s="1" t="s">
        <v>0</v>
      </c>
      <c r="O1" s="2"/>
      <c r="P1" s="2"/>
      <c r="Q1" s="2"/>
      <c r="R1" s="2"/>
      <c r="S1" s="2"/>
      <c r="T1" s="2"/>
      <c r="U1" s="2"/>
      <c r="V1" s="2"/>
      <c r="W1" s="2"/>
      <c r="X1" s="2"/>
      <c r="Y1" s="2"/>
      <c r="Z1" s="2"/>
    </row>
    <row r="2" ht="14.25" customHeight="1">
      <c r="A2" s="3" t="s">
        <v>1</v>
      </c>
      <c r="O2" s="2"/>
      <c r="P2" s="2"/>
      <c r="Q2" s="2"/>
      <c r="R2" s="2"/>
      <c r="S2" s="2"/>
      <c r="T2" s="2"/>
      <c r="U2" s="2"/>
      <c r="V2" s="2"/>
      <c r="W2" s="2"/>
      <c r="X2" s="2"/>
      <c r="Y2" s="2"/>
      <c r="Z2" s="2"/>
    </row>
    <row r="3" ht="14.25" customHeight="1">
      <c r="A3" s="4" t="s">
        <v>2</v>
      </c>
      <c r="O3" s="2"/>
      <c r="P3" s="2"/>
      <c r="Q3" s="2"/>
      <c r="R3" s="2"/>
      <c r="S3" s="2"/>
      <c r="T3" s="2"/>
      <c r="U3" s="2"/>
      <c r="V3" s="2"/>
      <c r="W3" s="2"/>
      <c r="X3" s="2"/>
      <c r="Y3" s="2"/>
      <c r="Z3" s="2"/>
    </row>
    <row r="4" ht="14.25" customHeight="1">
      <c r="A4" s="2"/>
      <c r="B4" s="2"/>
      <c r="C4" s="2"/>
      <c r="D4" s="2"/>
      <c r="E4" s="2"/>
      <c r="F4" s="5"/>
      <c r="G4" s="2"/>
      <c r="H4" s="2"/>
      <c r="I4" s="2"/>
      <c r="J4" s="5"/>
      <c r="K4" s="2"/>
      <c r="L4" s="2"/>
      <c r="M4" s="2"/>
      <c r="N4" s="5"/>
      <c r="O4" s="2"/>
      <c r="P4" s="2"/>
      <c r="Q4" s="2"/>
      <c r="R4" s="2"/>
      <c r="S4" s="2"/>
      <c r="T4" s="2"/>
      <c r="U4" s="2"/>
      <c r="V4" s="2"/>
      <c r="W4" s="2"/>
      <c r="X4" s="2"/>
      <c r="Y4" s="2"/>
      <c r="Z4" s="2"/>
    </row>
    <row r="5" ht="39.0" customHeight="1">
      <c r="A5" s="6" t="s">
        <v>3</v>
      </c>
      <c r="B5" s="7" t="s">
        <v>4</v>
      </c>
      <c r="C5" s="8" t="s">
        <v>5</v>
      </c>
      <c r="D5" s="9"/>
      <c r="E5" s="9"/>
      <c r="F5" s="10"/>
      <c r="G5" s="8" t="s">
        <v>6</v>
      </c>
      <c r="H5" s="9"/>
      <c r="I5" s="9"/>
      <c r="J5" s="10"/>
      <c r="K5" s="8" t="s">
        <v>7</v>
      </c>
      <c r="L5" s="9"/>
      <c r="M5" s="9"/>
      <c r="N5" s="11"/>
      <c r="O5" s="2"/>
      <c r="P5" s="2"/>
      <c r="Q5" s="2"/>
      <c r="R5" s="2"/>
      <c r="S5" s="2"/>
      <c r="T5" s="2"/>
      <c r="U5" s="2"/>
      <c r="V5" s="2"/>
      <c r="W5" s="2"/>
      <c r="X5" s="2"/>
      <c r="Y5" s="2"/>
      <c r="Z5" s="2"/>
    </row>
    <row r="6" ht="15.75" customHeight="1">
      <c r="A6" s="12"/>
      <c r="B6" s="13"/>
      <c r="C6" s="14" t="s">
        <v>8</v>
      </c>
      <c r="D6" s="14" t="s">
        <v>9</v>
      </c>
      <c r="E6" s="14" t="s">
        <v>10</v>
      </c>
      <c r="F6" s="15" t="s">
        <v>11</v>
      </c>
      <c r="G6" s="14" t="s">
        <v>8</v>
      </c>
      <c r="H6" s="14" t="s">
        <v>9</v>
      </c>
      <c r="I6" s="14" t="s">
        <v>10</v>
      </c>
      <c r="J6" s="15" t="s">
        <v>11</v>
      </c>
      <c r="K6" s="14" t="s">
        <v>8</v>
      </c>
      <c r="L6" s="14" t="s">
        <v>9</v>
      </c>
      <c r="M6" s="14" t="s">
        <v>10</v>
      </c>
      <c r="N6" s="16" t="s">
        <v>11</v>
      </c>
      <c r="O6" s="2"/>
      <c r="P6" s="2"/>
      <c r="Q6" s="2"/>
      <c r="R6" s="2"/>
      <c r="S6" s="2"/>
      <c r="T6" s="2"/>
      <c r="U6" s="2"/>
      <c r="V6" s="2"/>
      <c r="W6" s="2"/>
      <c r="X6" s="2"/>
      <c r="Y6" s="2"/>
      <c r="Z6" s="2"/>
    </row>
    <row r="7" ht="14.25" customHeight="1">
      <c r="A7" s="17" t="s">
        <v>12</v>
      </c>
      <c r="B7" s="18">
        <v>2128168.0</v>
      </c>
      <c r="C7" s="19">
        <v>575503.0</v>
      </c>
      <c r="D7" s="19">
        <v>569142.0</v>
      </c>
      <c r="E7" s="19">
        <v>1144645.0</v>
      </c>
      <c r="F7" s="20">
        <v>53.785462425898714</v>
      </c>
      <c r="G7" s="19">
        <v>637424.0</v>
      </c>
      <c r="H7" s="19">
        <v>616263.0</v>
      </c>
      <c r="I7" s="19">
        <v>1253687.0</v>
      </c>
      <c r="J7" s="20">
        <v>58.90921205468741</v>
      </c>
      <c r="K7" s="21">
        <v>527919.0</v>
      </c>
      <c r="L7" s="21">
        <v>514346.0</v>
      </c>
      <c r="M7" s="21">
        <v>1042265.0</v>
      </c>
      <c r="N7" s="20">
        <v>48.97475199326369</v>
      </c>
      <c r="O7" s="2"/>
      <c r="P7" s="2"/>
      <c r="Q7" s="2"/>
      <c r="R7" s="2"/>
      <c r="S7" s="2"/>
      <c r="T7" s="2"/>
      <c r="U7" s="2"/>
      <c r="V7" s="2"/>
      <c r="W7" s="2"/>
      <c r="X7" s="2"/>
      <c r="Y7" s="2"/>
      <c r="Z7" s="2"/>
    </row>
    <row r="8" ht="14.25" customHeight="1">
      <c r="A8" s="22"/>
      <c r="B8" s="23"/>
      <c r="C8" s="24"/>
      <c r="D8" s="24"/>
      <c r="E8" s="25"/>
      <c r="F8" s="26"/>
      <c r="G8" s="24"/>
      <c r="H8" s="24"/>
      <c r="I8" s="25"/>
      <c r="J8" s="26"/>
      <c r="K8" s="27"/>
      <c r="L8" s="27"/>
      <c r="M8" s="28"/>
      <c r="N8" s="26"/>
      <c r="O8" s="2"/>
      <c r="P8" s="2"/>
      <c r="Q8" s="2"/>
      <c r="R8" s="2"/>
      <c r="S8" s="2"/>
      <c r="T8" s="2"/>
      <c r="U8" s="2"/>
      <c r="V8" s="2"/>
      <c r="W8" s="2"/>
      <c r="X8" s="2"/>
      <c r="Y8" s="2"/>
      <c r="Z8" s="2"/>
    </row>
    <row r="9" ht="14.25" customHeight="1">
      <c r="A9" s="17" t="s">
        <v>13</v>
      </c>
      <c r="B9" s="29">
        <v>237921.0</v>
      </c>
      <c r="C9" s="30">
        <v>70996.0</v>
      </c>
      <c r="D9" s="30">
        <v>72532.0</v>
      </c>
      <c r="E9" s="30">
        <v>143528.0</v>
      </c>
      <c r="F9" s="31">
        <v>60.32590649837552</v>
      </c>
      <c r="G9" s="30">
        <v>89054.0</v>
      </c>
      <c r="H9" s="30">
        <v>88014.0</v>
      </c>
      <c r="I9" s="30">
        <v>177068.0</v>
      </c>
      <c r="J9" s="31">
        <v>74.42302276806167</v>
      </c>
      <c r="K9" s="32">
        <v>80228.0</v>
      </c>
      <c r="L9" s="32">
        <v>79160.0</v>
      </c>
      <c r="M9" s="32">
        <v>159388.0</v>
      </c>
      <c r="N9" s="31">
        <v>66.99198473442866</v>
      </c>
      <c r="O9" s="2"/>
      <c r="P9" s="2"/>
      <c r="Q9" s="2"/>
      <c r="R9" s="2"/>
      <c r="S9" s="2"/>
      <c r="T9" s="2"/>
      <c r="U9" s="2"/>
      <c r="V9" s="2"/>
      <c r="W9" s="2"/>
      <c r="X9" s="2"/>
      <c r="Y9" s="2"/>
      <c r="Z9" s="2"/>
    </row>
    <row r="10" ht="14.25" customHeight="1">
      <c r="A10" s="22"/>
      <c r="B10" s="23"/>
      <c r="C10" s="24"/>
      <c r="D10" s="24"/>
      <c r="E10" s="25"/>
      <c r="F10" s="26"/>
      <c r="G10" s="24"/>
      <c r="H10" s="24"/>
      <c r="I10" s="25"/>
      <c r="J10" s="26"/>
      <c r="K10" s="27"/>
      <c r="L10" s="27"/>
      <c r="M10" s="28"/>
      <c r="N10" s="26"/>
      <c r="O10" s="2"/>
      <c r="P10" s="2"/>
      <c r="Q10" s="2"/>
      <c r="R10" s="2"/>
      <c r="S10" s="2"/>
      <c r="T10" s="2"/>
      <c r="U10" s="2"/>
      <c r="V10" s="2"/>
      <c r="W10" s="2"/>
      <c r="X10" s="2"/>
      <c r="Y10" s="2"/>
      <c r="Z10" s="2"/>
    </row>
    <row r="11" ht="14.25" customHeight="1">
      <c r="A11" s="22" t="s">
        <v>14</v>
      </c>
      <c r="B11" s="33">
        <v>6757.0</v>
      </c>
      <c r="C11" s="34">
        <v>2670.0</v>
      </c>
      <c r="D11" s="34">
        <v>2761.0</v>
      </c>
      <c r="E11" s="24">
        <v>5431.0</v>
      </c>
      <c r="F11" s="35">
        <v>80.37590646736717</v>
      </c>
      <c r="G11" s="24">
        <v>2492.0</v>
      </c>
      <c r="H11" s="24">
        <v>2534.0</v>
      </c>
      <c r="I11" s="24">
        <v>5026.0</v>
      </c>
      <c r="J11" s="35">
        <v>74.38212224359924</v>
      </c>
      <c r="K11" s="24">
        <v>2547.0</v>
      </c>
      <c r="L11" s="24">
        <v>2352.0</v>
      </c>
      <c r="M11" s="27">
        <v>4899.0</v>
      </c>
      <c r="N11" s="35">
        <v>72.50258990676336</v>
      </c>
      <c r="O11" s="2"/>
      <c r="P11" s="2"/>
      <c r="Q11" s="2"/>
      <c r="R11" s="2"/>
      <c r="S11" s="2"/>
      <c r="T11" s="2"/>
      <c r="U11" s="2"/>
      <c r="V11" s="2"/>
      <c r="W11" s="2"/>
      <c r="X11" s="2"/>
      <c r="Y11" s="2"/>
      <c r="Z11" s="2"/>
    </row>
    <row r="12" ht="14.25" customHeight="1">
      <c r="A12" s="22" t="s">
        <v>15</v>
      </c>
      <c r="B12" s="33">
        <v>4607.0</v>
      </c>
      <c r="C12" s="34">
        <v>1566.0</v>
      </c>
      <c r="D12" s="34">
        <v>1536.0</v>
      </c>
      <c r="E12" s="24">
        <v>3102.0</v>
      </c>
      <c r="F12" s="35">
        <v>67.33232038202735</v>
      </c>
      <c r="G12" s="24">
        <v>1717.0</v>
      </c>
      <c r="H12" s="24">
        <v>1671.0</v>
      </c>
      <c r="I12" s="24">
        <v>3388.0</v>
      </c>
      <c r="J12" s="35">
        <v>73.54026481441285</v>
      </c>
      <c r="K12" s="24">
        <v>1655.0</v>
      </c>
      <c r="L12" s="24">
        <v>1614.0</v>
      </c>
      <c r="M12" s="27">
        <v>3269.0</v>
      </c>
      <c r="N12" s="35">
        <v>70.95723898415454</v>
      </c>
      <c r="O12" s="2"/>
      <c r="P12" s="2"/>
      <c r="Q12" s="2"/>
      <c r="R12" s="2"/>
      <c r="S12" s="2"/>
      <c r="T12" s="2"/>
      <c r="U12" s="2"/>
      <c r="V12" s="2"/>
      <c r="W12" s="2"/>
      <c r="X12" s="2"/>
      <c r="Y12" s="2"/>
      <c r="Z12" s="2"/>
    </row>
    <row r="13" ht="14.25" customHeight="1">
      <c r="A13" s="22" t="s">
        <v>16</v>
      </c>
      <c r="B13" s="33">
        <v>11465.0</v>
      </c>
      <c r="C13" s="34">
        <v>2465.0</v>
      </c>
      <c r="D13" s="34">
        <v>2632.0</v>
      </c>
      <c r="E13" s="24">
        <v>5097.0</v>
      </c>
      <c r="F13" s="35">
        <v>44.45704317488007</v>
      </c>
      <c r="G13" s="24">
        <v>2159.0</v>
      </c>
      <c r="H13" s="24">
        <v>2213.0</v>
      </c>
      <c r="I13" s="24">
        <v>4372.0</v>
      </c>
      <c r="J13" s="35">
        <v>38.13344962930659</v>
      </c>
      <c r="K13" s="27">
        <v>1195.0</v>
      </c>
      <c r="L13" s="27">
        <v>1251.0</v>
      </c>
      <c r="M13" s="27">
        <v>2446.0</v>
      </c>
      <c r="N13" s="35">
        <v>21.334496293065854</v>
      </c>
      <c r="O13" s="2"/>
      <c r="P13" s="2"/>
      <c r="Q13" s="2"/>
      <c r="R13" s="2"/>
      <c r="S13" s="2"/>
      <c r="T13" s="2"/>
      <c r="U13" s="2"/>
      <c r="V13" s="2"/>
      <c r="W13" s="2"/>
      <c r="X13" s="2"/>
      <c r="Y13" s="2"/>
      <c r="Z13" s="2"/>
    </row>
    <row r="14" ht="14.25" customHeight="1">
      <c r="A14" s="22" t="s">
        <v>17</v>
      </c>
      <c r="B14" s="33">
        <v>29270.0</v>
      </c>
      <c r="C14" s="34">
        <v>6949.0</v>
      </c>
      <c r="D14" s="34">
        <v>7783.0</v>
      </c>
      <c r="E14" s="24">
        <v>14732.0</v>
      </c>
      <c r="F14" s="35">
        <v>50.33139733515545</v>
      </c>
      <c r="G14" s="24">
        <v>9706.0</v>
      </c>
      <c r="H14" s="24">
        <v>9495.0</v>
      </c>
      <c r="I14" s="24">
        <v>19201.0</v>
      </c>
      <c r="J14" s="35">
        <v>65.59959002391527</v>
      </c>
      <c r="K14" s="24">
        <v>8098.0</v>
      </c>
      <c r="L14" s="24">
        <v>7854.0</v>
      </c>
      <c r="M14" s="27">
        <v>15952.0</v>
      </c>
      <c r="N14" s="35">
        <v>54.49948752989408</v>
      </c>
      <c r="O14" s="2"/>
      <c r="P14" s="2"/>
      <c r="Q14" s="2"/>
      <c r="R14" s="2"/>
      <c r="S14" s="2"/>
      <c r="T14" s="2"/>
      <c r="U14" s="2"/>
      <c r="V14" s="2"/>
      <c r="W14" s="2"/>
      <c r="X14" s="2"/>
      <c r="Y14" s="2"/>
      <c r="Z14" s="2"/>
    </row>
    <row r="15" ht="14.25" customHeight="1">
      <c r="A15" s="22"/>
      <c r="B15" s="33"/>
      <c r="C15" s="34"/>
      <c r="D15" s="34"/>
      <c r="E15" s="24"/>
      <c r="F15" s="35"/>
      <c r="G15" s="24"/>
      <c r="H15" s="24"/>
      <c r="I15" s="24"/>
      <c r="J15" s="35"/>
      <c r="K15" s="27"/>
      <c r="L15" s="27"/>
      <c r="M15" s="27"/>
      <c r="N15" s="35"/>
      <c r="O15" s="2"/>
      <c r="P15" s="2"/>
      <c r="Q15" s="2"/>
      <c r="R15" s="2"/>
      <c r="S15" s="2"/>
      <c r="T15" s="2"/>
      <c r="U15" s="2"/>
      <c r="V15" s="2"/>
      <c r="W15" s="2"/>
      <c r="X15" s="2"/>
      <c r="Y15" s="2"/>
      <c r="Z15" s="2"/>
    </row>
    <row r="16" ht="14.25" customHeight="1">
      <c r="A16" s="22" t="s">
        <v>18</v>
      </c>
      <c r="B16" s="33">
        <v>8330.0</v>
      </c>
      <c r="C16" s="34">
        <v>2595.0</v>
      </c>
      <c r="D16" s="34">
        <v>2313.0</v>
      </c>
      <c r="E16" s="24">
        <v>4908.0</v>
      </c>
      <c r="F16" s="35">
        <v>58.91956782713085</v>
      </c>
      <c r="G16" s="24">
        <v>4071.0</v>
      </c>
      <c r="H16" s="24">
        <v>3870.0</v>
      </c>
      <c r="I16" s="24">
        <v>7941.0</v>
      </c>
      <c r="J16" s="35">
        <v>95.33013205282113</v>
      </c>
      <c r="K16" s="27">
        <v>3817.0</v>
      </c>
      <c r="L16" s="27">
        <v>3773.0</v>
      </c>
      <c r="M16" s="27">
        <v>7590.0</v>
      </c>
      <c r="N16" s="35">
        <v>91.11644657863145</v>
      </c>
      <c r="O16" s="2"/>
      <c r="P16" s="2"/>
      <c r="Q16" s="2"/>
      <c r="R16" s="2"/>
      <c r="S16" s="2"/>
      <c r="T16" s="2"/>
      <c r="U16" s="2"/>
      <c r="V16" s="2"/>
      <c r="W16" s="2"/>
      <c r="X16" s="2"/>
      <c r="Y16" s="2"/>
      <c r="Z16" s="2"/>
    </row>
    <row r="17" ht="14.25" customHeight="1">
      <c r="A17" s="22" t="s">
        <v>19</v>
      </c>
      <c r="B17" s="33">
        <v>13954.0</v>
      </c>
      <c r="C17" s="34">
        <v>2854.0</v>
      </c>
      <c r="D17" s="34">
        <v>2692.0</v>
      </c>
      <c r="E17" s="24">
        <v>5546.0</v>
      </c>
      <c r="F17" s="35">
        <v>39.744876021212555</v>
      </c>
      <c r="G17" s="24">
        <v>5203.0</v>
      </c>
      <c r="H17" s="24">
        <v>5006.0</v>
      </c>
      <c r="I17" s="24">
        <v>10209.0</v>
      </c>
      <c r="J17" s="35">
        <v>73.16181740002867</v>
      </c>
      <c r="K17" s="24">
        <v>3646.0</v>
      </c>
      <c r="L17" s="24">
        <v>3382.0</v>
      </c>
      <c r="M17" s="27">
        <v>7028.0</v>
      </c>
      <c r="N17" s="35">
        <v>50.3654865988247</v>
      </c>
      <c r="O17" s="2"/>
      <c r="P17" s="2"/>
      <c r="Q17" s="2"/>
      <c r="R17" s="2"/>
      <c r="S17" s="2"/>
      <c r="T17" s="2"/>
      <c r="U17" s="2"/>
      <c r="V17" s="2"/>
      <c r="W17" s="2"/>
      <c r="X17" s="2"/>
      <c r="Y17" s="2"/>
      <c r="Z17" s="2"/>
    </row>
    <row r="18" ht="15.0" customHeight="1">
      <c r="A18" s="22" t="s">
        <v>20</v>
      </c>
      <c r="B18" s="33">
        <v>1181.0</v>
      </c>
      <c r="C18" s="34">
        <v>368.0</v>
      </c>
      <c r="D18" s="34">
        <v>344.0</v>
      </c>
      <c r="E18" s="24">
        <v>712.0</v>
      </c>
      <c r="F18" s="35">
        <v>60.287891617273495</v>
      </c>
      <c r="G18" s="24">
        <v>391.0</v>
      </c>
      <c r="H18" s="24">
        <v>368.0</v>
      </c>
      <c r="I18" s="24">
        <v>759.0</v>
      </c>
      <c r="J18" s="35">
        <v>64.2675698560542</v>
      </c>
      <c r="K18" s="24">
        <v>376.0</v>
      </c>
      <c r="L18" s="24">
        <v>350.0</v>
      </c>
      <c r="M18" s="27">
        <v>726.0</v>
      </c>
      <c r="N18" s="35">
        <v>61.47332768839966</v>
      </c>
      <c r="O18" s="2"/>
      <c r="P18" s="2"/>
      <c r="Q18" s="2"/>
      <c r="R18" s="2"/>
      <c r="S18" s="2"/>
      <c r="T18" s="2"/>
      <c r="U18" s="2"/>
      <c r="V18" s="2"/>
      <c r="W18" s="2"/>
      <c r="X18" s="2"/>
      <c r="Y18" s="2"/>
      <c r="Z18" s="2"/>
    </row>
    <row r="19" ht="15.0" customHeight="1">
      <c r="A19" s="22" t="s">
        <v>21</v>
      </c>
      <c r="B19" s="33">
        <v>14874.0</v>
      </c>
      <c r="C19" s="34">
        <v>2665.0</v>
      </c>
      <c r="D19" s="34">
        <v>2866.0</v>
      </c>
      <c r="E19" s="24">
        <v>5531.0</v>
      </c>
      <c r="F19" s="35">
        <v>37.18569315584241</v>
      </c>
      <c r="G19" s="24">
        <v>3266.0</v>
      </c>
      <c r="H19" s="24">
        <v>3307.0</v>
      </c>
      <c r="I19" s="24">
        <v>6573.0</v>
      </c>
      <c r="J19" s="35">
        <v>44.19120613150464</v>
      </c>
      <c r="K19" s="27">
        <v>2638.0</v>
      </c>
      <c r="L19" s="27">
        <v>2652.0</v>
      </c>
      <c r="M19" s="27">
        <v>5290.0</v>
      </c>
      <c r="N19" s="35">
        <v>35.56541616243109</v>
      </c>
      <c r="O19" s="2"/>
      <c r="P19" s="2"/>
      <c r="Q19" s="2"/>
      <c r="R19" s="2"/>
      <c r="S19" s="2"/>
      <c r="T19" s="2"/>
      <c r="U19" s="2"/>
      <c r="V19" s="2"/>
      <c r="W19" s="2"/>
      <c r="X19" s="2"/>
      <c r="Y19" s="2"/>
      <c r="Z19" s="2"/>
    </row>
    <row r="20" ht="15.0" customHeight="1">
      <c r="A20" s="22" t="s">
        <v>22</v>
      </c>
      <c r="B20" s="33">
        <v>54246.0</v>
      </c>
      <c r="C20" s="34">
        <v>23386.0</v>
      </c>
      <c r="D20" s="34">
        <v>23591.0</v>
      </c>
      <c r="E20" s="24">
        <v>46977.0</v>
      </c>
      <c r="F20" s="35">
        <v>86.59993363565978</v>
      </c>
      <c r="G20" s="24">
        <v>24558.0</v>
      </c>
      <c r="H20" s="24">
        <v>24540.0</v>
      </c>
      <c r="I20" s="24">
        <v>49098.0</v>
      </c>
      <c r="J20" s="35">
        <v>90.50989934741732</v>
      </c>
      <c r="K20" s="27">
        <v>22940.0</v>
      </c>
      <c r="L20" s="27">
        <v>23062.0</v>
      </c>
      <c r="M20" s="27">
        <v>46002.0</v>
      </c>
      <c r="N20" s="35">
        <v>84.80256608782214</v>
      </c>
      <c r="O20" s="2"/>
      <c r="P20" s="2"/>
      <c r="Q20" s="2"/>
      <c r="R20" s="2"/>
      <c r="S20" s="2"/>
      <c r="T20" s="2"/>
      <c r="U20" s="2"/>
      <c r="V20" s="2"/>
      <c r="W20" s="2"/>
      <c r="X20" s="2"/>
      <c r="Y20" s="2"/>
      <c r="Z20" s="2"/>
    </row>
    <row r="21" ht="15.0" customHeight="1">
      <c r="A21" s="22"/>
      <c r="B21" s="33"/>
      <c r="C21" s="34"/>
      <c r="D21" s="34"/>
      <c r="E21" s="24"/>
      <c r="F21" s="35"/>
      <c r="G21" s="24"/>
      <c r="H21" s="24"/>
      <c r="I21" s="24"/>
      <c r="J21" s="35"/>
      <c r="K21" s="27"/>
      <c r="L21" s="27"/>
      <c r="M21" s="27"/>
      <c r="N21" s="35"/>
      <c r="O21" s="2"/>
      <c r="P21" s="2"/>
      <c r="Q21" s="2"/>
      <c r="R21" s="2"/>
      <c r="S21" s="2"/>
      <c r="T21" s="2"/>
      <c r="U21" s="2"/>
      <c r="V21" s="2"/>
      <c r="W21" s="2"/>
      <c r="X21" s="2"/>
      <c r="Y21" s="2"/>
      <c r="Z21" s="2"/>
    </row>
    <row r="22" ht="15.0" customHeight="1">
      <c r="A22" s="22" t="s">
        <v>23</v>
      </c>
      <c r="B22" s="33">
        <v>10765.0</v>
      </c>
      <c r="C22" s="34">
        <v>2385.0</v>
      </c>
      <c r="D22" s="34">
        <v>2237.0</v>
      </c>
      <c r="E22" s="24">
        <v>4622.0</v>
      </c>
      <c r="F22" s="35">
        <v>42.93543892243381</v>
      </c>
      <c r="G22" s="24">
        <v>3620.0</v>
      </c>
      <c r="H22" s="24">
        <v>3261.0</v>
      </c>
      <c r="I22" s="24">
        <v>6881.0</v>
      </c>
      <c r="J22" s="35">
        <v>63.92011147236414</v>
      </c>
      <c r="K22" s="27">
        <v>3509.0</v>
      </c>
      <c r="L22" s="27">
        <v>3176.0</v>
      </c>
      <c r="M22" s="27">
        <v>6685.0</v>
      </c>
      <c r="N22" s="35">
        <v>62.09939619136089</v>
      </c>
      <c r="O22" s="2"/>
      <c r="P22" s="2"/>
      <c r="Q22" s="2"/>
      <c r="R22" s="2"/>
      <c r="S22" s="2"/>
      <c r="T22" s="2"/>
      <c r="U22" s="2"/>
      <c r="V22" s="2"/>
      <c r="W22" s="2"/>
      <c r="X22" s="2"/>
      <c r="Y22" s="2"/>
      <c r="Z22" s="2"/>
    </row>
    <row r="23" ht="15.0" customHeight="1">
      <c r="A23" s="22" t="s">
        <v>24</v>
      </c>
      <c r="B23" s="33">
        <v>7137.0</v>
      </c>
      <c r="C23" s="34">
        <v>831.0</v>
      </c>
      <c r="D23" s="34">
        <v>926.0</v>
      </c>
      <c r="E23" s="24">
        <v>1757.0</v>
      </c>
      <c r="F23" s="35">
        <v>24.61818691326888</v>
      </c>
      <c r="G23" s="24">
        <v>1618.0</v>
      </c>
      <c r="H23" s="24">
        <v>1623.0</v>
      </c>
      <c r="I23" s="24">
        <v>3241.0</v>
      </c>
      <c r="J23" s="35">
        <v>45.41123721451591</v>
      </c>
      <c r="K23" s="27">
        <v>1388.0</v>
      </c>
      <c r="L23" s="27">
        <v>1254.0</v>
      </c>
      <c r="M23" s="27">
        <v>2642.0</v>
      </c>
      <c r="N23" s="35">
        <v>37.01835505114194</v>
      </c>
      <c r="O23" s="2"/>
      <c r="P23" s="2"/>
      <c r="Q23" s="2"/>
      <c r="R23" s="2"/>
      <c r="S23" s="2"/>
      <c r="T23" s="2"/>
      <c r="U23" s="2"/>
      <c r="V23" s="2"/>
      <c r="W23" s="2"/>
      <c r="X23" s="2"/>
      <c r="Y23" s="2"/>
      <c r="Z23" s="2"/>
    </row>
    <row r="24" ht="15.0" customHeight="1">
      <c r="A24" s="22" t="s">
        <v>25</v>
      </c>
      <c r="B24" s="33">
        <v>2254.0</v>
      </c>
      <c r="C24" s="34">
        <v>667.0</v>
      </c>
      <c r="D24" s="34">
        <v>697.0</v>
      </c>
      <c r="E24" s="24">
        <v>1364.0</v>
      </c>
      <c r="F24" s="35">
        <v>60.514640638864236</v>
      </c>
      <c r="G24" s="24">
        <v>404.0</v>
      </c>
      <c r="H24" s="24">
        <v>380.0</v>
      </c>
      <c r="I24" s="24">
        <v>784.0</v>
      </c>
      <c r="J24" s="35">
        <v>34.78260869565217</v>
      </c>
      <c r="K24" s="24">
        <v>403.0</v>
      </c>
      <c r="L24" s="24">
        <v>374.0</v>
      </c>
      <c r="M24" s="27">
        <v>777.0</v>
      </c>
      <c r="N24" s="35">
        <v>34.47204968944099</v>
      </c>
      <c r="O24" s="2"/>
      <c r="P24" s="2"/>
      <c r="Q24" s="2"/>
      <c r="R24" s="2"/>
      <c r="S24" s="2"/>
      <c r="T24" s="2"/>
      <c r="U24" s="2"/>
      <c r="V24" s="2"/>
      <c r="W24" s="2"/>
      <c r="X24" s="2"/>
      <c r="Y24" s="2"/>
      <c r="Z24" s="2"/>
    </row>
    <row r="25" ht="15.0" customHeight="1">
      <c r="A25" s="22" t="s">
        <v>26</v>
      </c>
      <c r="B25" s="33">
        <v>32887.0</v>
      </c>
      <c r="C25" s="34">
        <v>11031.0</v>
      </c>
      <c r="D25" s="34">
        <v>12050.0</v>
      </c>
      <c r="E25" s="24">
        <v>23081.0</v>
      </c>
      <c r="F25" s="35">
        <v>70.18274698209018</v>
      </c>
      <c r="G25" s="24">
        <v>16105.0</v>
      </c>
      <c r="H25" s="24">
        <v>16781.0</v>
      </c>
      <c r="I25" s="24">
        <v>32886.0</v>
      </c>
      <c r="J25" s="35">
        <v>99.99695928482379</v>
      </c>
      <c r="K25" s="24">
        <v>16067.0</v>
      </c>
      <c r="L25" s="24">
        <v>16819.0</v>
      </c>
      <c r="M25" s="27">
        <v>32886.0</v>
      </c>
      <c r="N25" s="35">
        <v>99.99695928482379</v>
      </c>
      <c r="O25" s="2"/>
      <c r="P25" s="2"/>
      <c r="Q25" s="2"/>
      <c r="R25" s="2"/>
      <c r="S25" s="2"/>
      <c r="T25" s="2"/>
      <c r="U25" s="2"/>
      <c r="V25" s="2"/>
      <c r="W25" s="2"/>
      <c r="X25" s="2"/>
      <c r="Y25" s="2"/>
      <c r="Z25" s="2"/>
    </row>
    <row r="26" ht="15.0" customHeight="1">
      <c r="A26" s="22"/>
      <c r="B26" s="33"/>
      <c r="C26" s="34"/>
      <c r="D26" s="34"/>
      <c r="E26" s="24"/>
      <c r="F26" s="35"/>
      <c r="G26" s="24"/>
      <c r="H26" s="24"/>
      <c r="I26" s="24"/>
      <c r="J26" s="35"/>
      <c r="K26" s="27"/>
      <c r="L26" s="27"/>
      <c r="M26" s="27"/>
      <c r="N26" s="35"/>
      <c r="O26" s="2"/>
      <c r="P26" s="2"/>
      <c r="Q26" s="2"/>
      <c r="R26" s="2"/>
      <c r="S26" s="2"/>
      <c r="T26" s="2"/>
      <c r="U26" s="2"/>
      <c r="V26" s="2"/>
      <c r="W26" s="2"/>
      <c r="X26" s="2"/>
      <c r="Y26" s="2"/>
      <c r="Z26" s="2"/>
    </row>
    <row r="27" ht="15.0" customHeight="1">
      <c r="A27" s="22" t="s">
        <v>27</v>
      </c>
      <c r="B27" s="33">
        <v>10879.0</v>
      </c>
      <c r="C27" s="34">
        <v>2474.0</v>
      </c>
      <c r="D27" s="34">
        <v>2523.0</v>
      </c>
      <c r="E27" s="24">
        <v>4997.0</v>
      </c>
      <c r="F27" s="35">
        <v>45.932530563470905</v>
      </c>
      <c r="G27" s="24">
        <v>3231.0</v>
      </c>
      <c r="H27" s="24">
        <v>3138.0</v>
      </c>
      <c r="I27" s="24">
        <v>6369.0</v>
      </c>
      <c r="J27" s="35">
        <v>58.54398382204246</v>
      </c>
      <c r="K27" s="24">
        <v>2512.0</v>
      </c>
      <c r="L27" s="24">
        <v>2398.0</v>
      </c>
      <c r="M27" s="27">
        <v>4910.0</v>
      </c>
      <c r="N27" s="35">
        <v>45.13282470815332</v>
      </c>
      <c r="O27" s="2"/>
      <c r="P27" s="2"/>
      <c r="Q27" s="2"/>
      <c r="R27" s="2"/>
      <c r="S27" s="2"/>
      <c r="T27" s="2"/>
      <c r="U27" s="2"/>
      <c r="V27" s="2"/>
      <c r="W27" s="2"/>
      <c r="X27" s="2"/>
      <c r="Y27" s="2"/>
      <c r="Z27" s="2"/>
    </row>
    <row r="28" ht="15.0" customHeight="1">
      <c r="A28" s="22" t="s">
        <v>28</v>
      </c>
      <c r="B28" s="33">
        <v>9317.0</v>
      </c>
      <c r="C28" s="34">
        <v>2894.0</v>
      </c>
      <c r="D28" s="34">
        <v>2832.0</v>
      </c>
      <c r="E28" s="24">
        <v>5726.0</v>
      </c>
      <c r="F28" s="35">
        <v>61.457550713749065</v>
      </c>
      <c r="G28" s="24">
        <v>3298.0</v>
      </c>
      <c r="H28" s="24">
        <v>3121.0</v>
      </c>
      <c r="I28" s="24">
        <v>6419.0</v>
      </c>
      <c r="J28" s="35">
        <v>68.89556724267469</v>
      </c>
      <c r="K28" s="27">
        <v>2840.0</v>
      </c>
      <c r="L28" s="27">
        <v>2693.0</v>
      </c>
      <c r="M28" s="27">
        <v>5533.0</v>
      </c>
      <c r="N28" s="35">
        <v>59.38606847697757</v>
      </c>
      <c r="O28" s="2"/>
      <c r="P28" s="2"/>
      <c r="Q28" s="2"/>
      <c r="R28" s="2"/>
      <c r="S28" s="2"/>
      <c r="T28" s="2"/>
      <c r="U28" s="2"/>
      <c r="V28" s="2"/>
      <c r="W28" s="2"/>
      <c r="X28" s="2"/>
      <c r="Y28" s="2"/>
      <c r="Z28" s="2"/>
    </row>
    <row r="29" ht="15.0" customHeight="1">
      <c r="A29" s="22" t="s">
        <v>29</v>
      </c>
      <c r="B29" s="33">
        <v>12298.0</v>
      </c>
      <c r="C29" s="34">
        <v>3164.0</v>
      </c>
      <c r="D29" s="34">
        <v>2738.0</v>
      </c>
      <c r="E29" s="24">
        <v>5902.0</v>
      </c>
      <c r="F29" s="35">
        <v>47.99154334038055</v>
      </c>
      <c r="G29" s="24">
        <v>3754.0</v>
      </c>
      <c r="H29" s="24">
        <v>3300.0</v>
      </c>
      <c r="I29" s="24">
        <v>7054.0</v>
      </c>
      <c r="J29" s="35">
        <v>57.35892014961782</v>
      </c>
      <c r="K29" s="24">
        <v>3334.0</v>
      </c>
      <c r="L29" s="24">
        <v>2956.0</v>
      </c>
      <c r="M29" s="27">
        <v>6290.0</v>
      </c>
      <c r="N29" s="35">
        <v>51.146527890713934</v>
      </c>
      <c r="O29" s="2"/>
      <c r="P29" s="2"/>
      <c r="Q29" s="2"/>
      <c r="R29" s="2"/>
      <c r="S29" s="2"/>
      <c r="T29" s="2"/>
      <c r="U29" s="2"/>
      <c r="V29" s="2"/>
      <c r="W29" s="2"/>
      <c r="X29" s="2"/>
      <c r="Y29" s="2"/>
      <c r="Z29" s="2"/>
    </row>
    <row r="30" ht="15.0" customHeight="1">
      <c r="A30" s="22" t="s">
        <v>30</v>
      </c>
      <c r="B30" s="33">
        <v>7700.0</v>
      </c>
      <c r="C30" s="34">
        <v>2032.0</v>
      </c>
      <c r="D30" s="34">
        <v>2011.0</v>
      </c>
      <c r="E30" s="24">
        <v>4043.0</v>
      </c>
      <c r="F30" s="35">
        <v>52.5064935064935</v>
      </c>
      <c r="G30" s="24">
        <v>3461.0</v>
      </c>
      <c r="H30" s="24">
        <v>3406.0</v>
      </c>
      <c r="I30" s="24">
        <v>6867.0</v>
      </c>
      <c r="J30" s="35">
        <v>89.18181818181819</v>
      </c>
      <c r="K30" s="24">
        <v>3263.0</v>
      </c>
      <c r="L30" s="24">
        <v>3200.0</v>
      </c>
      <c r="M30" s="27">
        <v>6463.0</v>
      </c>
      <c r="N30" s="35">
        <v>83.93506493506494</v>
      </c>
      <c r="O30" s="2"/>
      <c r="P30" s="2"/>
      <c r="Q30" s="2"/>
      <c r="R30" s="2"/>
      <c r="S30" s="2"/>
      <c r="T30" s="2"/>
      <c r="U30" s="2"/>
      <c r="V30" s="2"/>
      <c r="W30" s="2"/>
      <c r="X30" s="2"/>
      <c r="Y30" s="2"/>
      <c r="Z30" s="2"/>
    </row>
    <row r="31" ht="15.0" customHeight="1">
      <c r="A31" s="22"/>
      <c r="B31" s="36"/>
      <c r="C31" s="24"/>
      <c r="D31" s="24"/>
      <c r="E31" s="25"/>
      <c r="F31" s="26"/>
      <c r="G31" s="24"/>
      <c r="H31" s="24"/>
      <c r="I31" s="25"/>
      <c r="J31" s="26"/>
      <c r="K31" s="27"/>
      <c r="L31" s="27"/>
      <c r="M31" s="28"/>
      <c r="N31" s="26"/>
      <c r="O31" s="2"/>
      <c r="P31" s="2"/>
      <c r="Q31" s="2"/>
      <c r="R31" s="2"/>
      <c r="S31" s="2"/>
      <c r="T31" s="2"/>
      <c r="U31" s="2"/>
      <c r="V31" s="2"/>
      <c r="W31" s="2"/>
      <c r="X31" s="2"/>
      <c r="Y31" s="2"/>
      <c r="Z31" s="2"/>
    </row>
    <row r="32" ht="14.25" customHeight="1">
      <c r="A32" s="17" t="s">
        <v>31</v>
      </c>
      <c r="B32" s="29">
        <v>35143.0</v>
      </c>
      <c r="C32" s="30">
        <v>8604.0</v>
      </c>
      <c r="D32" s="30">
        <v>8640.0</v>
      </c>
      <c r="E32" s="30">
        <v>17244.0</v>
      </c>
      <c r="F32" s="31">
        <v>49.06809321913326</v>
      </c>
      <c r="G32" s="30">
        <v>10510.0</v>
      </c>
      <c r="H32" s="30">
        <v>10450.0</v>
      </c>
      <c r="I32" s="30">
        <v>20960.0</v>
      </c>
      <c r="J32" s="31">
        <v>59.64203397547164</v>
      </c>
      <c r="K32" s="32">
        <v>9845.0</v>
      </c>
      <c r="L32" s="32">
        <v>9870.0</v>
      </c>
      <c r="M32" s="32">
        <v>19715.0</v>
      </c>
      <c r="N32" s="31">
        <v>56.09936544973394</v>
      </c>
      <c r="O32" s="2"/>
      <c r="P32" s="2"/>
      <c r="Q32" s="2"/>
      <c r="R32" s="2"/>
      <c r="S32" s="2"/>
      <c r="T32" s="2"/>
      <c r="U32" s="2"/>
      <c r="V32" s="2"/>
      <c r="W32" s="2"/>
      <c r="X32" s="2"/>
      <c r="Y32" s="2"/>
      <c r="Z32" s="2"/>
    </row>
    <row r="33" ht="15.0" customHeight="1">
      <c r="A33" s="22"/>
      <c r="B33" s="37"/>
      <c r="C33" s="24"/>
      <c r="D33" s="24"/>
      <c r="E33" s="24"/>
      <c r="F33" s="35"/>
      <c r="G33" s="24"/>
      <c r="H33" s="24"/>
      <c r="I33" s="24"/>
      <c r="J33" s="35"/>
      <c r="K33" s="27"/>
      <c r="L33" s="27"/>
      <c r="M33" s="27"/>
      <c r="N33" s="35"/>
      <c r="O33" s="2"/>
      <c r="P33" s="2"/>
      <c r="Q33" s="2"/>
      <c r="R33" s="2"/>
      <c r="S33" s="2"/>
      <c r="T33" s="2"/>
      <c r="U33" s="2"/>
      <c r="V33" s="2"/>
      <c r="W33" s="2"/>
      <c r="X33" s="2"/>
      <c r="Y33" s="2"/>
      <c r="Z33" s="2"/>
    </row>
    <row r="34" ht="15.0" customHeight="1">
      <c r="A34" s="22" t="s">
        <v>32</v>
      </c>
      <c r="B34" s="33">
        <v>4287.0</v>
      </c>
      <c r="C34" s="24">
        <v>815.0</v>
      </c>
      <c r="D34" s="24">
        <v>975.0</v>
      </c>
      <c r="E34" s="24">
        <v>1790.0</v>
      </c>
      <c r="F34" s="35">
        <v>41.7541404245393</v>
      </c>
      <c r="G34" s="24">
        <v>912.0</v>
      </c>
      <c r="H34" s="24">
        <v>1240.0</v>
      </c>
      <c r="I34" s="24">
        <v>2152.0</v>
      </c>
      <c r="J34" s="35">
        <v>50.19827385117798</v>
      </c>
      <c r="K34" s="27">
        <v>868.0</v>
      </c>
      <c r="L34" s="27">
        <v>1195.0</v>
      </c>
      <c r="M34" s="27">
        <v>2063.0</v>
      </c>
      <c r="N34" s="35">
        <v>48.12222999766737</v>
      </c>
      <c r="O34" s="2"/>
      <c r="P34" s="2"/>
      <c r="Q34" s="2"/>
      <c r="R34" s="2"/>
      <c r="S34" s="2"/>
      <c r="T34" s="2"/>
      <c r="U34" s="2"/>
      <c r="V34" s="2"/>
      <c r="W34" s="2"/>
      <c r="X34" s="2"/>
      <c r="Y34" s="2"/>
      <c r="Z34" s="2"/>
    </row>
    <row r="35" ht="15.0" customHeight="1">
      <c r="A35" s="22" t="s">
        <v>33</v>
      </c>
      <c r="B35" s="33">
        <v>2476.0</v>
      </c>
      <c r="C35" s="24">
        <v>678.0</v>
      </c>
      <c r="D35" s="24">
        <v>731.0</v>
      </c>
      <c r="E35" s="24">
        <v>1409.0</v>
      </c>
      <c r="F35" s="35">
        <v>56.90630048465266</v>
      </c>
      <c r="G35" s="24">
        <v>487.0</v>
      </c>
      <c r="H35" s="24">
        <v>520.0</v>
      </c>
      <c r="I35" s="24">
        <v>1007.0</v>
      </c>
      <c r="J35" s="35">
        <v>40.67043618739903</v>
      </c>
      <c r="K35" s="27">
        <v>410.0</v>
      </c>
      <c r="L35" s="27">
        <v>463.0</v>
      </c>
      <c r="M35" s="27">
        <v>873.0</v>
      </c>
      <c r="N35" s="35">
        <v>35.25848142164782</v>
      </c>
      <c r="O35" s="2"/>
      <c r="P35" s="2"/>
      <c r="Q35" s="2"/>
      <c r="R35" s="2"/>
      <c r="S35" s="2"/>
      <c r="T35" s="2"/>
      <c r="U35" s="2"/>
      <c r="V35" s="2"/>
      <c r="W35" s="2"/>
      <c r="X35" s="2"/>
      <c r="Y35" s="2"/>
      <c r="Z35" s="2"/>
    </row>
    <row r="36" ht="15.0" customHeight="1">
      <c r="A36" s="22" t="s">
        <v>34</v>
      </c>
      <c r="B36" s="33">
        <v>9140.0</v>
      </c>
      <c r="C36" s="24">
        <v>2395.0</v>
      </c>
      <c r="D36" s="24">
        <v>2380.0</v>
      </c>
      <c r="E36" s="24">
        <v>4775.0</v>
      </c>
      <c r="F36" s="35">
        <v>52.24288840262582</v>
      </c>
      <c r="G36" s="24">
        <v>2332.0</v>
      </c>
      <c r="H36" s="24">
        <v>2156.0</v>
      </c>
      <c r="I36" s="24">
        <v>4488.0</v>
      </c>
      <c r="J36" s="35">
        <v>49.10284463894967</v>
      </c>
      <c r="K36" s="27">
        <v>2261.0</v>
      </c>
      <c r="L36" s="27">
        <v>2086.0</v>
      </c>
      <c r="M36" s="27">
        <v>4347.0</v>
      </c>
      <c r="N36" s="35">
        <v>47.560175054704594</v>
      </c>
      <c r="O36" s="2"/>
      <c r="P36" s="2"/>
      <c r="Q36" s="2"/>
      <c r="R36" s="2"/>
      <c r="S36" s="2"/>
      <c r="T36" s="2"/>
      <c r="U36" s="2"/>
      <c r="V36" s="2"/>
      <c r="W36" s="2"/>
      <c r="X36" s="2"/>
      <c r="Y36" s="2"/>
      <c r="Z36" s="2"/>
    </row>
    <row r="37" ht="15.0" customHeight="1">
      <c r="A37" s="22" t="s">
        <v>35</v>
      </c>
      <c r="B37" s="33">
        <v>4439.0</v>
      </c>
      <c r="C37" s="24">
        <v>1018.0</v>
      </c>
      <c r="D37" s="24">
        <v>973.0</v>
      </c>
      <c r="E37" s="24">
        <v>1991.0</v>
      </c>
      <c r="F37" s="35">
        <v>44.85244424419915</v>
      </c>
      <c r="G37" s="24">
        <v>1457.0</v>
      </c>
      <c r="H37" s="24">
        <v>1363.0</v>
      </c>
      <c r="I37" s="24">
        <v>2820.0</v>
      </c>
      <c r="J37" s="35">
        <v>63.52782158143726</v>
      </c>
      <c r="K37" s="27">
        <v>1214.0</v>
      </c>
      <c r="L37" s="27">
        <v>1117.0</v>
      </c>
      <c r="M37" s="27">
        <v>2331.0</v>
      </c>
      <c r="N37" s="35">
        <v>52.51182698806037</v>
      </c>
      <c r="O37" s="2"/>
      <c r="P37" s="2"/>
      <c r="Q37" s="2"/>
      <c r="R37" s="2"/>
      <c r="S37" s="2"/>
      <c r="T37" s="2"/>
      <c r="U37" s="2"/>
      <c r="V37" s="2"/>
      <c r="W37" s="2"/>
      <c r="X37" s="2"/>
      <c r="Y37" s="2"/>
      <c r="Z37" s="2"/>
    </row>
    <row r="38" ht="15.0" customHeight="1">
      <c r="A38" s="22" t="s">
        <v>36</v>
      </c>
      <c r="B38" s="33">
        <v>4660.0</v>
      </c>
      <c r="C38" s="24">
        <v>1507.0</v>
      </c>
      <c r="D38" s="24">
        <v>1377.0</v>
      </c>
      <c r="E38" s="24">
        <v>2884.0</v>
      </c>
      <c r="F38" s="35">
        <v>61.88841201716738</v>
      </c>
      <c r="G38" s="24">
        <v>1170.0</v>
      </c>
      <c r="H38" s="24">
        <v>1179.0</v>
      </c>
      <c r="I38" s="24">
        <v>2349.0</v>
      </c>
      <c r="J38" s="35">
        <v>50.40772532188841</v>
      </c>
      <c r="K38" s="27">
        <v>1018.0</v>
      </c>
      <c r="L38" s="27">
        <v>1041.0</v>
      </c>
      <c r="M38" s="27">
        <v>2059.0</v>
      </c>
      <c r="N38" s="35">
        <v>44.18454935622317</v>
      </c>
      <c r="O38" s="2"/>
      <c r="P38" s="2"/>
      <c r="Q38" s="2"/>
      <c r="R38" s="2"/>
      <c r="S38" s="2"/>
      <c r="T38" s="2"/>
      <c r="U38" s="2"/>
      <c r="V38" s="2"/>
      <c r="W38" s="2"/>
      <c r="X38" s="2"/>
      <c r="Y38" s="2"/>
      <c r="Z38" s="2"/>
    </row>
    <row r="39" ht="15.0" customHeight="1">
      <c r="A39" s="22" t="s">
        <v>37</v>
      </c>
      <c r="B39" s="33">
        <v>3066.0</v>
      </c>
      <c r="C39" s="24">
        <v>892.0</v>
      </c>
      <c r="D39" s="24">
        <v>872.0</v>
      </c>
      <c r="E39" s="24">
        <v>1764.0</v>
      </c>
      <c r="F39" s="35">
        <v>57.534246575342465</v>
      </c>
      <c r="G39" s="24">
        <v>1170.0</v>
      </c>
      <c r="H39" s="24">
        <v>1227.0</v>
      </c>
      <c r="I39" s="24">
        <v>2397.0</v>
      </c>
      <c r="J39" s="35">
        <v>78.18003913894324</v>
      </c>
      <c r="K39" s="27">
        <v>1141.0</v>
      </c>
      <c r="L39" s="27">
        <v>1267.0</v>
      </c>
      <c r="M39" s="27">
        <v>2408.0</v>
      </c>
      <c r="N39" s="35">
        <v>78.53881278538812</v>
      </c>
      <c r="O39" s="2"/>
      <c r="P39" s="2"/>
      <c r="Q39" s="2"/>
      <c r="R39" s="2"/>
      <c r="S39" s="2"/>
      <c r="T39" s="2"/>
      <c r="U39" s="2"/>
      <c r="V39" s="2"/>
      <c r="W39" s="2"/>
      <c r="X39" s="2"/>
      <c r="Y39" s="2"/>
      <c r="Z39" s="2"/>
    </row>
    <row r="40" ht="15.0" customHeight="1">
      <c r="A40" s="22"/>
      <c r="B40" s="37"/>
      <c r="C40" s="24"/>
      <c r="D40" s="24"/>
      <c r="E40" s="24"/>
      <c r="F40" s="35"/>
      <c r="G40" s="24"/>
      <c r="H40" s="24"/>
      <c r="I40" s="24"/>
      <c r="J40" s="35"/>
      <c r="K40" s="27"/>
      <c r="L40" s="27"/>
      <c r="M40" s="27"/>
      <c r="N40" s="35"/>
      <c r="O40" s="2"/>
      <c r="P40" s="2"/>
      <c r="Q40" s="2"/>
      <c r="R40" s="2"/>
      <c r="S40" s="2"/>
      <c r="T40" s="2"/>
      <c r="U40" s="2"/>
      <c r="V40" s="2"/>
      <c r="W40" s="2"/>
      <c r="X40" s="2"/>
      <c r="Y40" s="2"/>
      <c r="Z40" s="2"/>
    </row>
    <row r="41" ht="15.0" customHeight="1">
      <c r="A41" s="22" t="s">
        <v>38</v>
      </c>
      <c r="B41" s="33">
        <v>7075.0</v>
      </c>
      <c r="C41" s="24">
        <v>1299.0</v>
      </c>
      <c r="D41" s="24">
        <v>1332.0</v>
      </c>
      <c r="E41" s="24">
        <v>2631.0</v>
      </c>
      <c r="F41" s="35">
        <v>37.187279151943464</v>
      </c>
      <c r="G41" s="24">
        <v>2982.0</v>
      </c>
      <c r="H41" s="24">
        <v>2765.0</v>
      </c>
      <c r="I41" s="24">
        <v>5747.0</v>
      </c>
      <c r="J41" s="35">
        <v>81.22968197879858</v>
      </c>
      <c r="K41" s="27">
        <v>2933.0</v>
      </c>
      <c r="L41" s="27">
        <v>2701.0</v>
      </c>
      <c r="M41" s="27">
        <v>5634.0</v>
      </c>
      <c r="N41" s="35">
        <v>79.63250883392227</v>
      </c>
      <c r="O41" s="2"/>
      <c r="P41" s="2"/>
      <c r="Q41" s="2"/>
      <c r="R41" s="2"/>
      <c r="S41" s="2"/>
      <c r="T41" s="2"/>
      <c r="U41" s="2"/>
      <c r="V41" s="2"/>
      <c r="W41" s="2"/>
      <c r="X41" s="2"/>
      <c r="Y41" s="2"/>
      <c r="Z41" s="2"/>
    </row>
    <row r="42" ht="15.0" customHeight="1">
      <c r="A42" s="22"/>
      <c r="B42" s="37"/>
      <c r="C42" s="24"/>
      <c r="D42" s="24"/>
      <c r="E42" s="24"/>
      <c r="F42" s="35"/>
      <c r="G42" s="24"/>
      <c r="H42" s="24"/>
      <c r="I42" s="24"/>
      <c r="J42" s="35"/>
      <c r="K42" s="27"/>
      <c r="L42" s="27"/>
      <c r="M42" s="27"/>
      <c r="N42" s="35"/>
      <c r="O42" s="2"/>
      <c r="P42" s="2"/>
      <c r="Q42" s="2"/>
      <c r="R42" s="2"/>
      <c r="S42" s="2"/>
      <c r="T42" s="2"/>
      <c r="U42" s="2"/>
      <c r="V42" s="2"/>
      <c r="W42" s="2"/>
      <c r="X42" s="2"/>
      <c r="Y42" s="2"/>
      <c r="Z42" s="2"/>
    </row>
    <row r="43" ht="14.25" customHeight="1">
      <c r="A43" s="17" t="s">
        <v>39</v>
      </c>
      <c r="B43" s="29">
        <v>97198.0</v>
      </c>
      <c r="C43" s="30">
        <v>27744.0</v>
      </c>
      <c r="D43" s="30">
        <v>26545.0</v>
      </c>
      <c r="E43" s="30">
        <v>54289.0</v>
      </c>
      <c r="F43" s="31">
        <v>55.85402991831108</v>
      </c>
      <c r="G43" s="30">
        <v>26313.0</v>
      </c>
      <c r="H43" s="30">
        <v>25087.0</v>
      </c>
      <c r="I43" s="30">
        <v>51400.0</v>
      </c>
      <c r="J43" s="31">
        <v>52.88174653799461</v>
      </c>
      <c r="K43" s="32">
        <v>24216.0</v>
      </c>
      <c r="L43" s="32">
        <v>23215.0</v>
      </c>
      <c r="M43" s="32">
        <v>47431.0</v>
      </c>
      <c r="N43" s="31">
        <v>48.798329183728065</v>
      </c>
      <c r="O43" s="2"/>
      <c r="P43" s="2"/>
      <c r="Q43" s="2"/>
      <c r="R43" s="2"/>
      <c r="S43" s="2"/>
      <c r="T43" s="2"/>
      <c r="U43" s="2"/>
      <c r="V43" s="2"/>
      <c r="W43" s="2"/>
      <c r="X43" s="2"/>
      <c r="Y43" s="2"/>
      <c r="Z43" s="2"/>
    </row>
    <row r="44" ht="15.0" customHeight="1">
      <c r="A44" s="22"/>
      <c r="B44" s="37"/>
      <c r="C44" s="24"/>
      <c r="D44" s="24"/>
      <c r="E44" s="24"/>
      <c r="F44" s="35"/>
      <c r="G44" s="24"/>
      <c r="H44" s="24"/>
      <c r="I44" s="24"/>
      <c r="J44" s="35"/>
      <c r="K44" s="27"/>
      <c r="L44" s="27"/>
      <c r="M44" s="27"/>
      <c r="N44" s="35"/>
      <c r="O44" s="2"/>
      <c r="P44" s="2"/>
      <c r="Q44" s="2"/>
      <c r="R44" s="2"/>
      <c r="S44" s="2"/>
      <c r="T44" s="2"/>
      <c r="U44" s="2"/>
      <c r="V44" s="2"/>
      <c r="W44" s="2"/>
      <c r="X44" s="2"/>
      <c r="Y44" s="2"/>
      <c r="Z44" s="2"/>
    </row>
    <row r="45" ht="15.0" customHeight="1">
      <c r="A45" s="22" t="s">
        <v>40</v>
      </c>
      <c r="B45" s="33">
        <v>7986.0</v>
      </c>
      <c r="C45" s="24">
        <v>2184.0</v>
      </c>
      <c r="D45" s="24">
        <v>2153.0</v>
      </c>
      <c r="E45" s="24">
        <v>4337.0</v>
      </c>
      <c r="F45" s="35">
        <v>54.30753819183571</v>
      </c>
      <c r="G45" s="24">
        <v>2216.0</v>
      </c>
      <c r="H45" s="24">
        <v>2179.0</v>
      </c>
      <c r="I45" s="24">
        <v>4395.0</v>
      </c>
      <c r="J45" s="35">
        <v>55.03380916604057</v>
      </c>
      <c r="K45" s="27">
        <v>2225.0</v>
      </c>
      <c r="L45" s="27">
        <v>2178.0</v>
      </c>
      <c r="M45" s="27">
        <v>4403.0</v>
      </c>
      <c r="N45" s="35">
        <v>55.13398447282745</v>
      </c>
      <c r="O45" s="2"/>
      <c r="P45" s="2"/>
      <c r="Q45" s="2"/>
      <c r="R45" s="2"/>
      <c r="S45" s="2"/>
      <c r="T45" s="2"/>
      <c r="U45" s="2"/>
      <c r="V45" s="2"/>
      <c r="W45" s="2"/>
      <c r="X45" s="2"/>
      <c r="Y45" s="2"/>
      <c r="Z45" s="2"/>
    </row>
    <row r="46" ht="15.0" customHeight="1">
      <c r="A46" s="22" t="s">
        <v>41</v>
      </c>
      <c r="B46" s="33">
        <v>9197.0</v>
      </c>
      <c r="C46" s="24">
        <v>3554.0</v>
      </c>
      <c r="D46" s="24">
        <v>3487.0</v>
      </c>
      <c r="E46" s="24">
        <v>7041.0</v>
      </c>
      <c r="F46" s="35">
        <v>76.5575731216701</v>
      </c>
      <c r="G46" s="24">
        <v>3659.0</v>
      </c>
      <c r="H46" s="24">
        <v>3556.0</v>
      </c>
      <c r="I46" s="24">
        <v>7215.0</v>
      </c>
      <c r="J46" s="35">
        <v>78.44949440034794</v>
      </c>
      <c r="K46" s="27">
        <v>3638.0</v>
      </c>
      <c r="L46" s="27">
        <v>3542.0</v>
      </c>
      <c r="M46" s="27">
        <v>7180.0</v>
      </c>
      <c r="N46" s="35">
        <v>78.06893552245297</v>
      </c>
      <c r="O46" s="2"/>
      <c r="P46" s="2"/>
      <c r="Q46" s="2"/>
      <c r="R46" s="2"/>
      <c r="S46" s="2"/>
      <c r="T46" s="2"/>
      <c r="U46" s="2"/>
      <c r="V46" s="2"/>
      <c r="W46" s="2"/>
      <c r="X46" s="2"/>
      <c r="Y46" s="2"/>
      <c r="Z46" s="2"/>
    </row>
    <row r="47" ht="15.0" customHeight="1">
      <c r="A47" s="22" t="s">
        <v>42</v>
      </c>
      <c r="B47" s="33">
        <v>11429.0</v>
      </c>
      <c r="C47" s="24">
        <v>3207.0</v>
      </c>
      <c r="D47" s="24">
        <v>3109.0</v>
      </c>
      <c r="E47" s="24">
        <v>6316.0</v>
      </c>
      <c r="F47" s="35">
        <v>55.26292764021349</v>
      </c>
      <c r="G47" s="24">
        <v>3247.0</v>
      </c>
      <c r="H47" s="24">
        <v>3120.0</v>
      </c>
      <c r="I47" s="24">
        <v>6367.0</v>
      </c>
      <c r="J47" s="35">
        <v>55.709160906466</v>
      </c>
      <c r="K47" s="27">
        <v>3238.0</v>
      </c>
      <c r="L47" s="27">
        <v>3147.0</v>
      </c>
      <c r="M47" s="27">
        <v>6385.0</v>
      </c>
      <c r="N47" s="35">
        <v>55.86665500043748</v>
      </c>
      <c r="O47" s="2"/>
      <c r="P47" s="2"/>
      <c r="Q47" s="2"/>
      <c r="R47" s="2"/>
      <c r="S47" s="2"/>
      <c r="T47" s="2"/>
      <c r="U47" s="2"/>
      <c r="V47" s="2"/>
      <c r="W47" s="2"/>
      <c r="X47" s="2"/>
      <c r="Y47" s="2"/>
      <c r="Z47" s="2"/>
    </row>
    <row r="48" ht="15.0" customHeight="1">
      <c r="A48" s="22" t="s">
        <v>43</v>
      </c>
      <c r="B48" s="33">
        <v>50454.0</v>
      </c>
      <c r="C48" s="24">
        <v>12638.0</v>
      </c>
      <c r="D48" s="24">
        <v>12000.0</v>
      </c>
      <c r="E48" s="24">
        <v>24638.0</v>
      </c>
      <c r="F48" s="35">
        <v>48.832599992071984</v>
      </c>
      <c r="G48" s="24">
        <v>10452.0</v>
      </c>
      <c r="H48" s="24">
        <v>9975.0</v>
      </c>
      <c r="I48" s="24">
        <v>20427.0</v>
      </c>
      <c r="J48" s="35">
        <v>40.48638363657985</v>
      </c>
      <c r="K48" s="27">
        <v>8594.0</v>
      </c>
      <c r="L48" s="27">
        <v>8271.0</v>
      </c>
      <c r="M48" s="27">
        <v>16865.0</v>
      </c>
      <c r="N48" s="35">
        <v>33.42648749355849</v>
      </c>
      <c r="O48" s="2"/>
      <c r="P48" s="2"/>
      <c r="Q48" s="2"/>
      <c r="R48" s="2"/>
      <c r="S48" s="2"/>
      <c r="T48" s="2"/>
      <c r="U48" s="2"/>
      <c r="V48" s="2"/>
      <c r="W48" s="2"/>
      <c r="X48" s="2"/>
      <c r="Y48" s="2"/>
      <c r="Z48" s="2"/>
    </row>
    <row r="49" ht="15.0" customHeight="1">
      <c r="A49" s="22"/>
      <c r="B49" s="37"/>
      <c r="C49" s="24"/>
      <c r="D49" s="24"/>
      <c r="E49" s="24"/>
      <c r="F49" s="35"/>
      <c r="G49" s="24"/>
      <c r="H49" s="24"/>
      <c r="I49" s="24"/>
      <c r="J49" s="35"/>
      <c r="K49" s="27"/>
      <c r="L49" s="27"/>
      <c r="M49" s="27"/>
      <c r="N49" s="35"/>
      <c r="O49" s="2"/>
      <c r="P49" s="2"/>
      <c r="Q49" s="2"/>
      <c r="R49" s="2"/>
      <c r="S49" s="2"/>
      <c r="T49" s="2"/>
      <c r="U49" s="2"/>
      <c r="V49" s="2"/>
      <c r="W49" s="2"/>
      <c r="X49" s="2"/>
      <c r="Y49" s="2"/>
      <c r="Z49" s="2"/>
    </row>
    <row r="50" ht="15.0" customHeight="1">
      <c r="A50" s="22" t="s">
        <v>44</v>
      </c>
      <c r="B50" s="33">
        <v>1905.0</v>
      </c>
      <c r="C50" s="24">
        <v>685.0</v>
      </c>
      <c r="D50" s="24">
        <v>570.0</v>
      </c>
      <c r="E50" s="24">
        <v>1255.0</v>
      </c>
      <c r="F50" s="35">
        <v>65.87926509186352</v>
      </c>
      <c r="G50" s="24">
        <v>685.0</v>
      </c>
      <c r="H50" s="24">
        <v>570.0</v>
      </c>
      <c r="I50" s="24">
        <v>1255.0</v>
      </c>
      <c r="J50" s="35">
        <v>65.87926509186352</v>
      </c>
      <c r="K50" s="27">
        <v>685.0</v>
      </c>
      <c r="L50" s="27">
        <v>570.0</v>
      </c>
      <c r="M50" s="27">
        <v>1255.0</v>
      </c>
      <c r="N50" s="35">
        <v>65.87926509186352</v>
      </c>
      <c r="O50" s="2"/>
      <c r="P50" s="2"/>
      <c r="Q50" s="2"/>
      <c r="R50" s="2"/>
      <c r="S50" s="2"/>
      <c r="T50" s="2"/>
      <c r="U50" s="2"/>
      <c r="V50" s="2"/>
      <c r="W50" s="2"/>
      <c r="X50" s="2"/>
      <c r="Y50" s="2"/>
      <c r="Z50" s="2"/>
    </row>
    <row r="51" ht="15.0" customHeight="1">
      <c r="A51" s="22" t="s">
        <v>45</v>
      </c>
      <c r="B51" s="33">
        <v>976.0</v>
      </c>
      <c r="C51" s="24">
        <v>554.0</v>
      </c>
      <c r="D51" s="24">
        <v>521.0</v>
      </c>
      <c r="E51" s="24">
        <v>1075.0</v>
      </c>
      <c r="F51" s="35">
        <v>110.14344262295081</v>
      </c>
      <c r="G51" s="24">
        <v>554.0</v>
      </c>
      <c r="H51" s="24">
        <v>521.0</v>
      </c>
      <c r="I51" s="24">
        <v>1075.0</v>
      </c>
      <c r="J51" s="35">
        <v>110.14344262295081</v>
      </c>
      <c r="K51" s="27">
        <v>554.0</v>
      </c>
      <c r="L51" s="27">
        <v>521.0</v>
      </c>
      <c r="M51" s="27">
        <v>1075.0</v>
      </c>
      <c r="N51" s="35">
        <v>110.14344262295081</v>
      </c>
      <c r="O51" s="2"/>
      <c r="P51" s="2"/>
      <c r="Q51" s="2"/>
      <c r="R51" s="2"/>
      <c r="S51" s="2"/>
      <c r="T51" s="2"/>
      <c r="U51" s="2"/>
      <c r="V51" s="2"/>
      <c r="W51" s="2"/>
      <c r="X51" s="2"/>
      <c r="Y51" s="2"/>
      <c r="Z51" s="2"/>
    </row>
    <row r="52" ht="15.0" customHeight="1">
      <c r="A52" s="22" t="s">
        <v>46</v>
      </c>
      <c r="B52" s="33">
        <v>3636.0</v>
      </c>
      <c r="C52" s="24">
        <v>959.0</v>
      </c>
      <c r="D52" s="24">
        <v>964.0</v>
      </c>
      <c r="E52" s="24">
        <v>1923.0</v>
      </c>
      <c r="F52" s="35">
        <v>52.88778877887788</v>
      </c>
      <c r="G52" s="24">
        <v>1266.0</v>
      </c>
      <c r="H52" s="24">
        <v>1221.0</v>
      </c>
      <c r="I52" s="24">
        <v>2487.0</v>
      </c>
      <c r="J52" s="35">
        <v>68.3993399339934</v>
      </c>
      <c r="K52" s="27">
        <v>1211.0</v>
      </c>
      <c r="L52" s="27">
        <v>1198.0</v>
      </c>
      <c r="M52" s="27">
        <v>2409.0</v>
      </c>
      <c r="N52" s="35">
        <v>66.25412541254126</v>
      </c>
      <c r="O52" s="2"/>
      <c r="P52" s="2"/>
      <c r="Q52" s="2"/>
      <c r="R52" s="2"/>
      <c r="S52" s="2"/>
      <c r="T52" s="2"/>
      <c r="U52" s="2"/>
      <c r="V52" s="2"/>
      <c r="W52" s="2"/>
      <c r="X52" s="2"/>
      <c r="Y52" s="2"/>
      <c r="Z52" s="2"/>
    </row>
    <row r="53" ht="15.0" customHeight="1">
      <c r="A53" s="22" t="s">
        <v>47</v>
      </c>
      <c r="B53" s="33">
        <v>1845.0</v>
      </c>
      <c r="C53" s="24">
        <v>960.0</v>
      </c>
      <c r="D53" s="24">
        <v>1005.0</v>
      </c>
      <c r="E53" s="24">
        <v>1965.0</v>
      </c>
      <c r="F53" s="35">
        <v>106.5040650406504</v>
      </c>
      <c r="G53" s="24">
        <v>960.0</v>
      </c>
      <c r="H53" s="24">
        <v>1005.0</v>
      </c>
      <c r="I53" s="24">
        <v>1965.0</v>
      </c>
      <c r="J53" s="35">
        <v>106.5040650406504</v>
      </c>
      <c r="K53" s="27">
        <v>960.0</v>
      </c>
      <c r="L53" s="27">
        <v>1005.0</v>
      </c>
      <c r="M53" s="27">
        <v>1965.0</v>
      </c>
      <c r="N53" s="35">
        <v>106.5040650406504</v>
      </c>
      <c r="O53" s="2"/>
      <c r="P53" s="2"/>
      <c r="Q53" s="2"/>
      <c r="R53" s="2"/>
      <c r="S53" s="2"/>
      <c r="T53" s="2"/>
      <c r="U53" s="2"/>
      <c r="V53" s="2"/>
      <c r="W53" s="2"/>
      <c r="X53" s="2"/>
      <c r="Y53" s="2"/>
      <c r="Z53" s="2"/>
    </row>
    <row r="54" ht="15.0" customHeight="1">
      <c r="A54" s="22" t="s">
        <v>48</v>
      </c>
      <c r="B54" s="33">
        <v>3999.0</v>
      </c>
      <c r="C54" s="24">
        <v>1116.0</v>
      </c>
      <c r="D54" s="24">
        <v>975.0</v>
      </c>
      <c r="E54" s="24">
        <v>2091.0</v>
      </c>
      <c r="F54" s="35">
        <v>52.288072018004506</v>
      </c>
      <c r="G54" s="24">
        <v>1401.0</v>
      </c>
      <c r="H54" s="24">
        <v>1231.0</v>
      </c>
      <c r="I54" s="24">
        <v>2632.0</v>
      </c>
      <c r="J54" s="35">
        <v>65.81645411352838</v>
      </c>
      <c r="K54" s="27">
        <v>1312.0</v>
      </c>
      <c r="L54" s="27">
        <v>1146.0</v>
      </c>
      <c r="M54" s="27">
        <v>2458.0</v>
      </c>
      <c r="N54" s="35">
        <v>61.465366341585394</v>
      </c>
      <c r="O54" s="2"/>
      <c r="P54" s="2"/>
      <c r="Q54" s="2"/>
      <c r="R54" s="2"/>
      <c r="S54" s="2"/>
      <c r="T54" s="2"/>
      <c r="U54" s="2"/>
      <c r="V54" s="2"/>
      <c r="W54" s="2"/>
      <c r="X54" s="2"/>
      <c r="Y54" s="2"/>
      <c r="Z54" s="2"/>
    </row>
    <row r="55" ht="15.0" customHeight="1">
      <c r="A55" s="22" t="s">
        <v>49</v>
      </c>
      <c r="B55" s="33">
        <v>2092.0</v>
      </c>
      <c r="C55" s="24">
        <v>633.0</v>
      </c>
      <c r="D55" s="24">
        <v>566.0</v>
      </c>
      <c r="E55" s="24">
        <v>1199.0</v>
      </c>
      <c r="F55" s="35">
        <v>57.313575525812624</v>
      </c>
      <c r="G55" s="24">
        <v>633.0</v>
      </c>
      <c r="H55" s="24">
        <v>566.0</v>
      </c>
      <c r="I55" s="24">
        <v>1199.0</v>
      </c>
      <c r="J55" s="35">
        <v>57.313575525812624</v>
      </c>
      <c r="K55" s="27">
        <v>633.0</v>
      </c>
      <c r="L55" s="27">
        <v>566.0</v>
      </c>
      <c r="M55" s="27">
        <v>1199.0</v>
      </c>
      <c r="N55" s="35">
        <v>57.313575525812624</v>
      </c>
      <c r="O55" s="2"/>
      <c r="P55" s="2"/>
      <c r="Q55" s="2"/>
      <c r="R55" s="2"/>
      <c r="S55" s="2"/>
      <c r="T55" s="2"/>
      <c r="U55" s="2"/>
      <c r="V55" s="2"/>
      <c r="W55" s="2"/>
      <c r="X55" s="2"/>
      <c r="Y55" s="2"/>
      <c r="Z55" s="2"/>
    </row>
    <row r="56" ht="15.0" customHeight="1">
      <c r="A56" s="22" t="s">
        <v>50</v>
      </c>
      <c r="B56" s="33">
        <v>2819.0</v>
      </c>
      <c r="C56" s="24">
        <v>791.0</v>
      </c>
      <c r="D56" s="24">
        <v>752.0</v>
      </c>
      <c r="E56" s="24">
        <v>1543.0</v>
      </c>
      <c r="F56" s="35">
        <v>54.735721887194046</v>
      </c>
      <c r="G56" s="24">
        <v>791.0</v>
      </c>
      <c r="H56" s="24">
        <v>752.0</v>
      </c>
      <c r="I56" s="24">
        <v>1543.0</v>
      </c>
      <c r="J56" s="35">
        <v>54.735721887194046</v>
      </c>
      <c r="K56" s="27">
        <v>791.0</v>
      </c>
      <c r="L56" s="27">
        <v>752.0</v>
      </c>
      <c r="M56" s="27">
        <v>1543.0</v>
      </c>
      <c r="N56" s="35">
        <v>54.735721887194046</v>
      </c>
      <c r="O56" s="2"/>
      <c r="P56" s="2"/>
      <c r="Q56" s="2"/>
      <c r="R56" s="2"/>
      <c r="S56" s="2"/>
      <c r="T56" s="2"/>
      <c r="U56" s="2"/>
      <c r="V56" s="2"/>
      <c r="W56" s="2"/>
      <c r="X56" s="2"/>
      <c r="Y56" s="2"/>
      <c r="Z56" s="2"/>
    </row>
    <row r="57" ht="15.0" customHeight="1">
      <c r="A57" s="22" t="s">
        <v>51</v>
      </c>
      <c r="B57" s="33">
        <v>860.0</v>
      </c>
      <c r="C57" s="24">
        <v>463.0</v>
      </c>
      <c r="D57" s="24">
        <v>443.0</v>
      </c>
      <c r="E57" s="24">
        <v>906.0</v>
      </c>
      <c r="F57" s="35">
        <v>105.34883720930233</v>
      </c>
      <c r="G57" s="24">
        <v>449.0</v>
      </c>
      <c r="H57" s="24">
        <v>391.0</v>
      </c>
      <c r="I57" s="24">
        <v>840.0</v>
      </c>
      <c r="J57" s="35">
        <v>97.67441860465115</v>
      </c>
      <c r="K57" s="27">
        <v>375.0</v>
      </c>
      <c r="L57" s="27">
        <v>319.0</v>
      </c>
      <c r="M57" s="27">
        <v>694.0</v>
      </c>
      <c r="N57" s="35">
        <v>80.69767441860465</v>
      </c>
      <c r="O57" s="2"/>
      <c r="P57" s="2"/>
      <c r="Q57" s="2"/>
      <c r="R57" s="2"/>
      <c r="S57" s="2"/>
      <c r="T57" s="2"/>
      <c r="U57" s="2"/>
      <c r="V57" s="2"/>
      <c r="W57" s="2"/>
      <c r="X57" s="2"/>
      <c r="Y57" s="2"/>
      <c r="Z57" s="2"/>
    </row>
    <row r="58" ht="15.0" customHeight="1">
      <c r="A58" s="22"/>
      <c r="B58" s="37"/>
      <c r="C58" s="24"/>
      <c r="D58" s="24"/>
      <c r="E58" s="24"/>
      <c r="F58" s="35"/>
      <c r="G58" s="24"/>
      <c r="H58" s="24"/>
      <c r="I58" s="24"/>
      <c r="J58" s="35"/>
      <c r="K58" s="27"/>
      <c r="L58" s="27"/>
      <c r="M58" s="27"/>
      <c r="N58" s="35"/>
      <c r="O58" s="2"/>
      <c r="P58" s="2"/>
      <c r="Q58" s="2"/>
      <c r="R58" s="2"/>
      <c r="S58" s="2"/>
      <c r="T58" s="2"/>
      <c r="U58" s="2"/>
      <c r="V58" s="2"/>
      <c r="W58" s="2"/>
      <c r="X58" s="2"/>
      <c r="Y58" s="2"/>
      <c r="Z58" s="2"/>
    </row>
    <row r="59" ht="14.25" customHeight="1">
      <c r="A59" s="17" t="s">
        <v>52</v>
      </c>
      <c r="B59" s="29">
        <v>69228.0</v>
      </c>
      <c r="C59" s="30">
        <v>20894.0</v>
      </c>
      <c r="D59" s="30">
        <v>20149.0</v>
      </c>
      <c r="E59" s="30">
        <v>41043.0</v>
      </c>
      <c r="F59" s="31">
        <v>59.28670480152539</v>
      </c>
      <c r="G59" s="30">
        <v>17640.0</v>
      </c>
      <c r="H59" s="30">
        <v>16666.0</v>
      </c>
      <c r="I59" s="30">
        <v>34306.0</v>
      </c>
      <c r="J59" s="31">
        <v>49.55509331484371</v>
      </c>
      <c r="K59" s="32">
        <v>17233.0</v>
      </c>
      <c r="L59" s="32">
        <v>16147.0</v>
      </c>
      <c r="M59" s="32">
        <v>33380.0</v>
      </c>
      <c r="N59" s="31">
        <v>48.21748425492575</v>
      </c>
      <c r="O59" s="2"/>
      <c r="P59" s="2"/>
      <c r="Q59" s="2"/>
      <c r="R59" s="2"/>
      <c r="S59" s="2"/>
      <c r="T59" s="2"/>
      <c r="U59" s="2"/>
      <c r="V59" s="2"/>
      <c r="W59" s="2"/>
      <c r="X59" s="2"/>
      <c r="Y59" s="2"/>
      <c r="Z59" s="2"/>
    </row>
    <row r="60" ht="15.0" customHeight="1">
      <c r="A60" s="22"/>
      <c r="B60" s="37"/>
      <c r="C60" s="24"/>
      <c r="D60" s="24"/>
      <c r="E60" s="24"/>
      <c r="F60" s="35"/>
      <c r="G60" s="24"/>
      <c r="H60" s="24"/>
      <c r="I60" s="24"/>
      <c r="J60" s="35"/>
      <c r="K60" s="27"/>
      <c r="L60" s="27"/>
      <c r="M60" s="27"/>
      <c r="N60" s="35"/>
      <c r="O60" s="2"/>
      <c r="P60" s="2"/>
      <c r="Q60" s="2"/>
      <c r="R60" s="2"/>
      <c r="S60" s="2"/>
      <c r="T60" s="2"/>
      <c r="U60" s="2"/>
      <c r="V60" s="2"/>
      <c r="W60" s="2"/>
      <c r="X60" s="2"/>
      <c r="Y60" s="2"/>
      <c r="Z60" s="2"/>
    </row>
    <row r="61" ht="15.0" customHeight="1">
      <c r="A61" s="22" t="s">
        <v>53</v>
      </c>
      <c r="B61" s="33">
        <v>351.0</v>
      </c>
      <c r="C61" s="24">
        <v>125.0</v>
      </c>
      <c r="D61" s="24">
        <v>141.0</v>
      </c>
      <c r="E61" s="24">
        <v>266.0</v>
      </c>
      <c r="F61" s="35">
        <v>75.78347578347578</v>
      </c>
      <c r="G61" s="24">
        <v>121.0</v>
      </c>
      <c r="H61" s="24">
        <v>115.0</v>
      </c>
      <c r="I61" s="24">
        <v>236.0</v>
      </c>
      <c r="J61" s="35">
        <v>67.23646723646723</v>
      </c>
      <c r="K61" s="27">
        <v>125.0</v>
      </c>
      <c r="L61" s="27">
        <v>142.0</v>
      </c>
      <c r="M61" s="27">
        <v>267.0</v>
      </c>
      <c r="N61" s="35">
        <v>76.06837606837607</v>
      </c>
      <c r="O61" s="2"/>
      <c r="P61" s="2"/>
      <c r="Q61" s="2"/>
      <c r="R61" s="2"/>
      <c r="S61" s="2"/>
      <c r="T61" s="2"/>
      <c r="U61" s="2"/>
      <c r="V61" s="2"/>
      <c r="W61" s="2"/>
      <c r="X61" s="2"/>
      <c r="Y61" s="2"/>
      <c r="Z61" s="2"/>
    </row>
    <row r="62" ht="15.0" customHeight="1">
      <c r="A62" s="22" t="s">
        <v>54</v>
      </c>
      <c r="B62" s="33">
        <v>20563.0</v>
      </c>
      <c r="C62" s="24">
        <v>5212.0</v>
      </c>
      <c r="D62" s="24">
        <v>4941.0</v>
      </c>
      <c r="E62" s="24">
        <v>10153.0</v>
      </c>
      <c r="F62" s="35">
        <v>49.37509118319311</v>
      </c>
      <c r="G62" s="24">
        <v>4066.0</v>
      </c>
      <c r="H62" s="24">
        <v>3816.0</v>
      </c>
      <c r="I62" s="24">
        <v>7882.0</v>
      </c>
      <c r="J62" s="35">
        <v>38.33098283324418</v>
      </c>
      <c r="K62" s="27">
        <v>3924.0</v>
      </c>
      <c r="L62" s="27">
        <v>3643.0</v>
      </c>
      <c r="M62" s="27">
        <v>7567.0</v>
      </c>
      <c r="N62" s="35">
        <v>36.79910518893158</v>
      </c>
      <c r="O62" s="2"/>
      <c r="P62" s="2"/>
      <c r="Q62" s="2"/>
      <c r="R62" s="2"/>
      <c r="S62" s="2"/>
      <c r="T62" s="2"/>
      <c r="U62" s="2"/>
      <c r="V62" s="2"/>
      <c r="W62" s="2"/>
      <c r="X62" s="2"/>
      <c r="Y62" s="2"/>
      <c r="Z62" s="2"/>
    </row>
    <row r="63" ht="15.0" customHeight="1">
      <c r="A63" s="22" t="s">
        <v>55</v>
      </c>
      <c r="B63" s="33">
        <v>23543.0</v>
      </c>
      <c r="C63" s="24">
        <v>6923.0</v>
      </c>
      <c r="D63" s="24">
        <v>6665.0</v>
      </c>
      <c r="E63" s="24">
        <v>13588.0</v>
      </c>
      <c r="F63" s="35">
        <v>57.7156692010364</v>
      </c>
      <c r="G63" s="24">
        <v>6381.0</v>
      </c>
      <c r="H63" s="24">
        <v>6126.0</v>
      </c>
      <c r="I63" s="24">
        <v>12507.0</v>
      </c>
      <c r="J63" s="35">
        <v>53.12407084908466</v>
      </c>
      <c r="K63" s="27">
        <v>6284.0</v>
      </c>
      <c r="L63" s="27">
        <v>5985.0</v>
      </c>
      <c r="M63" s="27">
        <v>12269.0</v>
      </c>
      <c r="N63" s="35">
        <v>52.113154653187785</v>
      </c>
      <c r="O63" s="2"/>
      <c r="P63" s="2"/>
      <c r="Q63" s="2"/>
      <c r="R63" s="2"/>
      <c r="S63" s="2"/>
      <c r="T63" s="2"/>
      <c r="U63" s="2"/>
      <c r="V63" s="2"/>
      <c r="W63" s="2"/>
      <c r="X63" s="2"/>
      <c r="Y63" s="2"/>
      <c r="Z63" s="2"/>
    </row>
    <row r="64" ht="15.0" customHeight="1">
      <c r="A64" s="22" t="s">
        <v>56</v>
      </c>
      <c r="B64" s="33">
        <v>9555.0</v>
      </c>
      <c r="C64" s="24">
        <v>2780.0</v>
      </c>
      <c r="D64" s="24">
        <v>2796.0</v>
      </c>
      <c r="E64" s="24">
        <v>5576.0</v>
      </c>
      <c r="F64" s="35">
        <v>58.35688121402407</v>
      </c>
      <c r="G64" s="24">
        <v>1326.0</v>
      </c>
      <c r="H64" s="24">
        <v>1287.0</v>
      </c>
      <c r="I64" s="24">
        <v>2613.0</v>
      </c>
      <c r="J64" s="35">
        <v>27.346938775510203</v>
      </c>
      <c r="K64" s="27">
        <v>1229.0</v>
      </c>
      <c r="L64" s="27">
        <v>1146.0</v>
      </c>
      <c r="M64" s="27">
        <v>2375.0</v>
      </c>
      <c r="N64" s="35">
        <v>24.856096284667714</v>
      </c>
      <c r="O64" s="2"/>
      <c r="P64" s="2"/>
      <c r="Q64" s="2"/>
      <c r="R64" s="2"/>
      <c r="S64" s="2"/>
      <c r="T64" s="2"/>
      <c r="U64" s="2"/>
      <c r="V64" s="2"/>
      <c r="W64" s="2"/>
      <c r="X64" s="2"/>
      <c r="Y64" s="2"/>
      <c r="Z64" s="2"/>
    </row>
    <row r="65" ht="15.0" customHeight="1">
      <c r="A65" s="22" t="s">
        <v>57</v>
      </c>
      <c r="B65" s="33">
        <v>4038.0</v>
      </c>
      <c r="C65" s="24">
        <v>1454.0</v>
      </c>
      <c r="D65" s="24">
        <v>1462.0</v>
      </c>
      <c r="E65" s="24">
        <v>2916.0</v>
      </c>
      <c r="F65" s="35">
        <v>72.21396731054978</v>
      </c>
      <c r="G65" s="24">
        <v>1465.0</v>
      </c>
      <c r="H65" s="24">
        <v>1470.0</v>
      </c>
      <c r="I65" s="24">
        <v>2935.0</v>
      </c>
      <c r="J65" s="35">
        <v>72.68449727587914</v>
      </c>
      <c r="K65" s="27">
        <v>1429.0</v>
      </c>
      <c r="L65" s="27">
        <v>1450.0</v>
      </c>
      <c r="M65" s="27">
        <v>2879.0</v>
      </c>
      <c r="N65" s="35">
        <v>71.29767211490837</v>
      </c>
      <c r="O65" s="2"/>
      <c r="P65" s="2"/>
      <c r="Q65" s="2"/>
      <c r="R65" s="2"/>
      <c r="S65" s="2"/>
      <c r="T65" s="2"/>
      <c r="U65" s="2"/>
      <c r="V65" s="2"/>
      <c r="W65" s="2"/>
      <c r="X65" s="2"/>
      <c r="Y65" s="2"/>
      <c r="Z65" s="2"/>
    </row>
    <row r="66" ht="15.0" customHeight="1">
      <c r="A66" s="22"/>
      <c r="B66" s="37"/>
      <c r="C66" s="24"/>
      <c r="D66" s="24"/>
      <c r="E66" s="24"/>
      <c r="F66" s="35"/>
      <c r="G66" s="24"/>
      <c r="H66" s="24"/>
      <c r="I66" s="24"/>
      <c r="J66" s="35"/>
      <c r="K66" s="27"/>
      <c r="L66" s="27"/>
      <c r="M66" s="27"/>
      <c r="N66" s="35"/>
      <c r="O66" s="2"/>
      <c r="P66" s="2"/>
      <c r="Q66" s="2"/>
      <c r="R66" s="2"/>
      <c r="S66" s="2"/>
      <c r="T66" s="2"/>
      <c r="U66" s="2"/>
      <c r="V66" s="2"/>
      <c r="W66" s="2"/>
      <c r="X66" s="2"/>
      <c r="Y66" s="2"/>
      <c r="Z66" s="2"/>
    </row>
    <row r="67" ht="15.0" customHeight="1">
      <c r="A67" s="22" t="s">
        <v>58</v>
      </c>
      <c r="B67" s="33">
        <v>2576.0</v>
      </c>
      <c r="C67" s="24">
        <v>824.0</v>
      </c>
      <c r="D67" s="24">
        <v>790.0</v>
      </c>
      <c r="E67" s="24">
        <v>1614.0</v>
      </c>
      <c r="F67" s="35">
        <v>62.65527950310559</v>
      </c>
      <c r="G67" s="24">
        <v>847.0</v>
      </c>
      <c r="H67" s="24">
        <v>798.0</v>
      </c>
      <c r="I67" s="24">
        <v>1645.0</v>
      </c>
      <c r="J67" s="35">
        <v>63.858695652173914</v>
      </c>
      <c r="K67" s="27">
        <v>858.0</v>
      </c>
      <c r="L67" s="27">
        <v>775.0</v>
      </c>
      <c r="M67" s="27">
        <v>1633.0</v>
      </c>
      <c r="N67" s="35">
        <v>63.39285714285714</v>
      </c>
      <c r="O67" s="2"/>
      <c r="P67" s="2"/>
      <c r="Q67" s="2"/>
      <c r="R67" s="2"/>
      <c r="S67" s="2"/>
      <c r="T67" s="2"/>
      <c r="U67" s="2"/>
      <c r="V67" s="2"/>
      <c r="W67" s="2"/>
      <c r="X67" s="2"/>
      <c r="Y67" s="2"/>
      <c r="Z67" s="2"/>
    </row>
    <row r="68" ht="15.0" customHeight="1">
      <c r="A68" s="22" t="s">
        <v>59</v>
      </c>
      <c r="B68" s="33">
        <v>2901.0</v>
      </c>
      <c r="C68" s="24">
        <v>1492.0</v>
      </c>
      <c r="D68" s="24">
        <v>1389.0</v>
      </c>
      <c r="E68" s="24">
        <v>2881.0</v>
      </c>
      <c r="F68" s="35">
        <v>99.31058255773871</v>
      </c>
      <c r="G68" s="24">
        <v>1396.0</v>
      </c>
      <c r="H68" s="24">
        <v>1246.0</v>
      </c>
      <c r="I68" s="24">
        <v>2642.0</v>
      </c>
      <c r="J68" s="35">
        <v>91.0720441227163</v>
      </c>
      <c r="K68" s="27">
        <v>1395.0</v>
      </c>
      <c r="L68" s="27">
        <v>1245.0</v>
      </c>
      <c r="M68" s="27">
        <v>2640.0</v>
      </c>
      <c r="N68" s="35">
        <v>91.00310237849017</v>
      </c>
      <c r="O68" s="2"/>
      <c r="P68" s="2"/>
      <c r="Q68" s="2"/>
      <c r="R68" s="2"/>
      <c r="S68" s="2"/>
      <c r="T68" s="2"/>
      <c r="U68" s="2"/>
      <c r="V68" s="2"/>
      <c r="W68" s="2"/>
      <c r="X68" s="2"/>
      <c r="Y68" s="2"/>
      <c r="Z68" s="2"/>
    </row>
    <row r="69" ht="15.0" customHeight="1">
      <c r="A69" s="22" t="s">
        <v>60</v>
      </c>
      <c r="B69" s="33">
        <v>2683.0</v>
      </c>
      <c r="C69" s="24">
        <v>1393.0</v>
      </c>
      <c r="D69" s="24">
        <v>1290.0</v>
      </c>
      <c r="E69" s="24">
        <v>2683.0</v>
      </c>
      <c r="F69" s="35">
        <v>100.0</v>
      </c>
      <c r="G69" s="24">
        <v>1393.0</v>
      </c>
      <c r="H69" s="24">
        <v>1290.0</v>
      </c>
      <c r="I69" s="24">
        <v>2683.0</v>
      </c>
      <c r="J69" s="35">
        <v>100.0</v>
      </c>
      <c r="K69" s="27">
        <v>1393.0</v>
      </c>
      <c r="L69" s="27">
        <v>1290.0</v>
      </c>
      <c r="M69" s="27">
        <v>2683.0</v>
      </c>
      <c r="N69" s="35">
        <v>100.0</v>
      </c>
      <c r="O69" s="2"/>
      <c r="P69" s="2"/>
      <c r="Q69" s="2"/>
      <c r="R69" s="2"/>
      <c r="S69" s="2"/>
      <c r="T69" s="2"/>
      <c r="U69" s="2"/>
      <c r="V69" s="2"/>
      <c r="W69" s="2"/>
      <c r="X69" s="2"/>
      <c r="Y69" s="2"/>
      <c r="Z69" s="2"/>
    </row>
    <row r="70" ht="15.0" customHeight="1">
      <c r="A70" s="22" t="s">
        <v>61</v>
      </c>
      <c r="B70" s="33">
        <v>3018.0</v>
      </c>
      <c r="C70" s="24">
        <v>691.0</v>
      </c>
      <c r="D70" s="24">
        <v>675.0</v>
      </c>
      <c r="E70" s="24">
        <v>1366.0</v>
      </c>
      <c r="F70" s="35">
        <v>45.26176275679258</v>
      </c>
      <c r="G70" s="24">
        <v>645.0</v>
      </c>
      <c r="H70" s="24">
        <v>518.0</v>
      </c>
      <c r="I70" s="24">
        <v>1163.0</v>
      </c>
      <c r="J70" s="35">
        <v>38.53545394300861</v>
      </c>
      <c r="K70" s="27">
        <v>596.0</v>
      </c>
      <c r="L70" s="27">
        <v>471.0</v>
      </c>
      <c r="M70" s="27">
        <v>1067.0</v>
      </c>
      <c r="N70" s="35">
        <v>35.35453943008615</v>
      </c>
      <c r="O70" s="2"/>
      <c r="P70" s="2"/>
      <c r="Q70" s="2"/>
      <c r="R70" s="2"/>
      <c r="S70" s="2"/>
      <c r="T70" s="2"/>
      <c r="U70" s="2"/>
      <c r="V70" s="2"/>
      <c r="W70" s="2"/>
      <c r="X70" s="2"/>
      <c r="Y70" s="2"/>
      <c r="Z70" s="2"/>
    </row>
    <row r="71" ht="15.0" customHeight="1">
      <c r="A71" s="22"/>
      <c r="B71" s="37"/>
      <c r="C71" s="24"/>
      <c r="D71" s="24"/>
      <c r="E71" s="24"/>
      <c r="F71" s="35"/>
      <c r="G71" s="24"/>
      <c r="H71" s="24"/>
      <c r="I71" s="24"/>
      <c r="J71" s="35"/>
      <c r="K71" s="27"/>
      <c r="L71" s="27"/>
      <c r="M71" s="27"/>
      <c r="N71" s="35"/>
      <c r="O71" s="2"/>
      <c r="P71" s="2"/>
      <c r="Q71" s="2"/>
      <c r="R71" s="2"/>
      <c r="S71" s="2"/>
      <c r="T71" s="2"/>
      <c r="U71" s="2"/>
      <c r="V71" s="2"/>
      <c r="W71" s="2"/>
      <c r="X71" s="2"/>
      <c r="Y71" s="2"/>
      <c r="Z71" s="2"/>
    </row>
    <row r="72" ht="14.25" customHeight="1">
      <c r="A72" s="17" t="s">
        <v>62</v>
      </c>
      <c r="B72" s="29">
        <v>220202.0</v>
      </c>
      <c r="C72" s="30">
        <v>59764.0</v>
      </c>
      <c r="D72" s="30">
        <v>59266.0</v>
      </c>
      <c r="E72" s="30">
        <v>119030.0</v>
      </c>
      <c r="F72" s="31">
        <v>54.05491321604708</v>
      </c>
      <c r="G72" s="30">
        <v>64394.0</v>
      </c>
      <c r="H72" s="30">
        <v>63211.0</v>
      </c>
      <c r="I72" s="30">
        <v>127605.0</v>
      </c>
      <c r="J72" s="31">
        <v>57.9490649494555</v>
      </c>
      <c r="K72" s="32">
        <v>48534.0</v>
      </c>
      <c r="L72" s="32">
        <v>48323.0</v>
      </c>
      <c r="M72" s="32">
        <v>96857.0</v>
      </c>
      <c r="N72" s="31">
        <v>43.98552238399288</v>
      </c>
      <c r="O72" s="2"/>
      <c r="P72" s="2"/>
      <c r="Q72" s="2"/>
      <c r="R72" s="2"/>
      <c r="S72" s="2"/>
      <c r="T72" s="2"/>
      <c r="U72" s="2"/>
      <c r="V72" s="2"/>
      <c r="W72" s="2"/>
      <c r="X72" s="2"/>
      <c r="Y72" s="2"/>
      <c r="Z72" s="2"/>
    </row>
    <row r="73" ht="15.0" customHeight="1">
      <c r="A73" s="22"/>
      <c r="B73" s="37"/>
      <c r="C73" s="24"/>
      <c r="D73" s="24"/>
      <c r="E73" s="24"/>
      <c r="F73" s="35"/>
      <c r="G73" s="24"/>
      <c r="H73" s="24"/>
      <c r="I73" s="24"/>
      <c r="J73" s="35"/>
      <c r="K73" s="27"/>
      <c r="L73" s="27"/>
      <c r="M73" s="27"/>
      <c r="N73" s="35"/>
      <c r="O73" s="2"/>
      <c r="P73" s="2"/>
      <c r="Q73" s="2"/>
      <c r="R73" s="2"/>
      <c r="S73" s="2"/>
      <c r="T73" s="2"/>
      <c r="U73" s="2"/>
      <c r="V73" s="2"/>
      <c r="W73" s="2"/>
      <c r="X73" s="2"/>
      <c r="Y73" s="2"/>
      <c r="Z73" s="2"/>
    </row>
    <row r="74" ht="15.0" customHeight="1">
      <c r="A74" s="22" t="s">
        <v>63</v>
      </c>
      <c r="B74" s="33">
        <v>4764.0</v>
      </c>
      <c r="C74" s="27">
        <v>1147.0</v>
      </c>
      <c r="D74" s="27">
        <v>1078.0</v>
      </c>
      <c r="E74" s="24">
        <v>2225.0</v>
      </c>
      <c r="F74" s="35">
        <v>46.704450041981524</v>
      </c>
      <c r="G74" s="27">
        <v>1559.0</v>
      </c>
      <c r="H74" s="27">
        <v>1408.0</v>
      </c>
      <c r="I74" s="24">
        <v>2967.0</v>
      </c>
      <c r="J74" s="35">
        <v>62.27959697732997</v>
      </c>
      <c r="K74" s="27">
        <v>1330.0</v>
      </c>
      <c r="L74" s="27">
        <v>1232.0</v>
      </c>
      <c r="M74" s="27">
        <v>2562.0</v>
      </c>
      <c r="N74" s="35">
        <v>53.778337531486144</v>
      </c>
      <c r="O74" s="2"/>
      <c r="P74" s="2"/>
      <c r="Q74" s="2"/>
      <c r="R74" s="2"/>
      <c r="S74" s="2"/>
      <c r="T74" s="2"/>
      <c r="U74" s="2"/>
      <c r="V74" s="2"/>
      <c r="W74" s="2"/>
      <c r="X74" s="2"/>
      <c r="Y74" s="2"/>
      <c r="Z74" s="2"/>
    </row>
    <row r="75" ht="15.0" customHeight="1">
      <c r="A75" s="22" t="s">
        <v>64</v>
      </c>
      <c r="B75" s="38">
        <v>13814.0</v>
      </c>
      <c r="C75" s="27">
        <v>4068.0</v>
      </c>
      <c r="D75" s="27">
        <v>3875.0</v>
      </c>
      <c r="E75" s="24">
        <v>7943.0</v>
      </c>
      <c r="F75" s="35">
        <v>57.499638048356736</v>
      </c>
      <c r="G75" s="27">
        <v>1961.0</v>
      </c>
      <c r="H75" s="27">
        <v>1882.0</v>
      </c>
      <c r="I75" s="24">
        <v>3843.0</v>
      </c>
      <c r="J75" s="35">
        <v>27.819603300998985</v>
      </c>
      <c r="K75" s="27">
        <v>1802.0</v>
      </c>
      <c r="L75" s="27">
        <v>1715.0</v>
      </c>
      <c r="M75" s="27">
        <v>3517.0</v>
      </c>
      <c r="N75" s="35">
        <v>25.459678586940786</v>
      </c>
      <c r="O75" s="2"/>
      <c r="P75" s="2"/>
      <c r="Q75" s="2"/>
      <c r="R75" s="2"/>
      <c r="S75" s="2"/>
      <c r="T75" s="2"/>
      <c r="U75" s="2"/>
      <c r="V75" s="2"/>
      <c r="W75" s="2"/>
      <c r="X75" s="2"/>
      <c r="Y75" s="2"/>
      <c r="Z75" s="2"/>
    </row>
    <row r="76" ht="15.0" customHeight="1">
      <c r="A76" s="22" t="s">
        <v>65</v>
      </c>
      <c r="B76" s="33">
        <v>43722.0</v>
      </c>
      <c r="C76" s="27">
        <v>11043.0</v>
      </c>
      <c r="D76" s="27">
        <v>10678.0</v>
      </c>
      <c r="E76" s="24">
        <v>21721.0</v>
      </c>
      <c r="F76" s="35">
        <v>49.679795068844065</v>
      </c>
      <c r="G76" s="27">
        <v>16109.0</v>
      </c>
      <c r="H76" s="27">
        <v>15384.0</v>
      </c>
      <c r="I76" s="24">
        <v>31493.0</v>
      </c>
      <c r="J76" s="35">
        <v>72.03009926352865</v>
      </c>
      <c r="K76" s="27">
        <v>12221.0</v>
      </c>
      <c r="L76" s="27">
        <v>12303.0</v>
      </c>
      <c r="M76" s="27">
        <v>24524.0</v>
      </c>
      <c r="N76" s="35">
        <v>56.090755226201914</v>
      </c>
      <c r="O76" s="2"/>
      <c r="P76" s="2"/>
      <c r="Q76" s="2"/>
      <c r="R76" s="2"/>
      <c r="S76" s="2"/>
      <c r="T76" s="2"/>
      <c r="U76" s="2"/>
      <c r="V76" s="2"/>
      <c r="W76" s="2"/>
      <c r="X76" s="2"/>
      <c r="Y76" s="2"/>
      <c r="Z76" s="2"/>
    </row>
    <row r="77" ht="15.0" customHeight="1">
      <c r="A77" s="39" t="s">
        <v>66</v>
      </c>
      <c r="B77" s="40">
        <v>28915.0</v>
      </c>
      <c r="C77" s="41">
        <v>5802.0</v>
      </c>
      <c r="D77" s="41">
        <v>5600.0</v>
      </c>
      <c r="E77" s="42">
        <v>11402.0</v>
      </c>
      <c r="F77" s="43">
        <v>39.432820335466026</v>
      </c>
      <c r="G77" s="41">
        <v>4417.0</v>
      </c>
      <c r="H77" s="41">
        <v>4318.0</v>
      </c>
      <c r="I77" s="42">
        <v>8735.0</v>
      </c>
      <c r="J77" s="43">
        <v>30.20923396161162</v>
      </c>
      <c r="K77" s="41">
        <v>2452.0</v>
      </c>
      <c r="L77" s="41">
        <v>2353.0</v>
      </c>
      <c r="M77" s="41">
        <v>4805.0</v>
      </c>
      <c r="N77" s="43">
        <v>16.61767248832786</v>
      </c>
      <c r="O77" s="2"/>
      <c r="P77" s="2"/>
      <c r="Q77" s="2"/>
      <c r="R77" s="2"/>
      <c r="S77" s="2"/>
      <c r="T77" s="2"/>
      <c r="U77" s="2"/>
      <c r="V77" s="2"/>
      <c r="W77" s="2"/>
      <c r="X77" s="2"/>
      <c r="Y77" s="2"/>
      <c r="Z77" s="2"/>
    </row>
    <row r="78" ht="15.0" customHeight="1">
      <c r="A78" s="22" t="s">
        <v>67</v>
      </c>
      <c r="B78" s="33">
        <v>31503.0</v>
      </c>
      <c r="C78" s="27">
        <v>9956.0</v>
      </c>
      <c r="D78" s="27">
        <v>9845.0</v>
      </c>
      <c r="E78" s="24">
        <v>19801.0</v>
      </c>
      <c r="F78" s="35">
        <v>62.854331333523795</v>
      </c>
      <c r="G78" s="27">
        <v>12126.0</v>
      </c>
      <c r="H78" s="27">
        <v>12434.0</v>
      </c>
      <c r="I78" s="24">
        <v>24560.0</v>
      </c>
      <c r="J78" s="35">
        <v>77.96082912738468</v>
      </c>
      <c r="K78" s="27">
        <v>11481.0</v>
      </c>
      <c r="L78" s="27">
        <v>11785.0</v>
      </c>
      <c r="M78" s="27">
        <v>23266.0</v>
      </c>
      <c r="N78" s="35">
        <v>73.85328381423992</v>
      </c>
      <c r="O78" s="2"/>
      <c r="P78" s="2"/>
      <c r="Q78" s="2"/>
      <c r="R78" s="2"/>
      <c r="S78" s="2"/>
      <c r="T78" s="2"/>
      <c r="U78" s="2"/>
      <c r="V78" s="2"/>
      <c r="W78" s="2"/>
      <c r="X78" s="2"/>
      <c r="Y78" s="2"/>
      <c r="Z78" s="2"/>
    </row>
    <row r="79" ht="15.0" customHeight="1">
      <c r="A79" s="22" t="s">
        <v>68</v>
      </c>
      <c r="B79" s="33">
        <v>19565.0</v>
      </c>
      <c r="C79" s="27">
        <v>5660.0</v>
      </c>
      <c r="D79" s="27">
        <v>5702.0</v>
      </c>
      <c r="E79" s="24">
        <v>11362.0</v>
      </c>
      <c r="F79" s="35">
        <v>58.07308970099668</v>
      </c>
      <c r="G79" s="27">
        <v>4995.0</v>
      </c>
      <c r="H79" s="27">
        <v>5020.0</v>
      </c>
      <c r="I79" s="24">
        <v>10015.0</v>
      </c>
      <c r="J79" s="35">
        <v>51.18834653718375</v>
      </c>
      <c r="K79" s="27">
        <v>3362.0</v>
      </c>
      <c r="L79" s="27">
        <v>3539.0</v>
      </c>
      <c r="M79" s="27">
        <v>6901.0</v>
      </c>
      <c r="N79" s="35">
        <v>35.27216969077434</v>
      </c>
      <c r="O79" s="2"/>
      <c r="P79" s="2"/>
      <c r="Q79" s="2"/>
      <c r="R79" s="2"/>
      <c r="S79" s="2"/>
      <c r="T79" s="2"/>
      <c r="U79" s="2"/>
      <c r="V79" s="2"/>
      <c r="W79" s="2"/>
      <c r="X79" s="2"/>
      <c r="Y79" s="2"/>
      <c r="Z79" s="2"/>
    </row>
    <row r="80" ht="15.0" customHeight="1">
      <c r="A80" s="22" t="s">
        <v>69</v>
      </c>
      <c r="B80" s="33">
        <v>12551.0</v>
      </c>
      <c r="C80" s="27">
        <v>2132.0</v>
      </c>
      <c r="D80" s="27">
        <v>2205.0</v>
      </c>
      <c r="E80" s="24">
        <v>4337.0</v>
      </c>
      <c r="F80" s="35">
        <v>34.555015536610625</v>
      </c>
      <c r="G80" s="27">
        <v>2301.0</v>
      </c>
      <c r="H80" s="27">
        <v>2242.0</v>
      </c>
      <c r="I80" s="24">
        <v>4543.0</v>
      </c>
      <c r="J80" s="35">
        <v>36.19631901840491</v>
      </c>
      <c r="K80" s="27">
        <v>789.0</v>
      </c>
      <c r="L80" s="27">
        <v>815.0</v>
      </c>
      <c r="M80" s="27">
        <v>1604.0</v>
      </c>
      <c r="N80" s="35">
        <v>12.779858178631184</v>
      </c>
      <c r="O80" s="2"/>
      <c r="P80" s="2"/>
      <c r="Q80" s="2"/>
      <c r="R80" s="2"/>
      <c r="S80" s="2"/>
      <c r="T80" s="2"/>
      <c r="U80" s="2"/>
      <c r="V80" s="2"/>
      <c r="W80" s="2"/>
      <c r="X80" s="2"/>
      <c r="Y80" s="2"/>
      <c r="Z80" s="2"/>
    </row>
    <row r="81" ht="15.0" customHeight="1">
      <c r="A81" s="22"/>
      <c r="B81" s="37"/>
      <c r="C81" s="27"/>
      <c r="D81" s="27"/>
      <c r="E81" s="24"/>
      <c r="F81" s="35"/>
      <c r="G81" s="27"/>
      <c r="H81" s="27"/>
      <c r="I81" s="24"/>
      <c r="J81" s="35"/>
      <c r="K81" s="27"/>
      <c r="L81" s="27"/>
      <c r="M81" s="27"/>
      <c r="N81" s="35"/>
      <c r="O81" s="2"/>
      <c r="P81" s="2"/>
      <c r="Q81" s="2"/>
      <c r="R81" s="2"/>
      <c r="S81" s="2"/>
      <c r="T81" s="2"/>
      <c r="U81" s="2"/>
      <c r="V81" s="2"/>
      <c r="W81" s="2"/>
      <c r="X81" s="2"/>
      <c r="Y81" s="2"/>
      <c r="Z81" s="2"/>
    </row>
    <row r="82" ht="15.0" customHeight="1">
      <c r="A82" s="22" t="s">
        <v>70</v>
      </c>
      <c r="B82" s="33">
        <v>7905.0</v>
      </c>
      <c r="C82" s="27">
        <v>1759.0</v>
      </c>
      <c r="D82" s="27">
        <v>1902.0</v>
      </c>
      <c r="E82" s="24">
        <v>3661.0</v>
      </c>
      <c r="F82" s="35">
        <v>46.31246046805819</v>
      </c>
      <c r="G82" s="27">
        <v>2278.0</v>
      </c>
      <c r="H82" s="27">
        <v>2428.0</v>
      </c>
      <c r="I82" s="24">
        <v>4706.0</v>
      </c>
      <c r="J82" s="35">
        <v>59.53194180898166</v>
      </c>
      <c r="K82" s="27">
        <v>802.0</v>
      </c>
      <c r="L82" s="27">
        <v>836.0</v>
      </c>
      <c r="M82" s="27">
        <v>1638.0</v>
      </c>
      <c r="N82" s="35">
        <v>20.721062618595827</v>
      </c>
      <c r="O82" s="2"/>
      <c r="P82" s="2"/>
      <c r="Q82" s="2"/>
      <c r="R82" s="2"/>
      <c r="S82" s="2"/>
      <c r="T82" s="2"/>
      <c r="U82" s="2"/>
      <c r="V82" s="2"/>
      <c r="W82" s="2"/>
      <c r="X82" s="2"/>
      <c r="Y82" s="2"/>
      <c r="Z82" s="2"/>
    </row>
    <row r="83" ht="15.0" customHeight="1">
      <c r="A83" s="22" t="s">
        <v>71</v>
      </c>
      <c r="B83" s="33">
        <v>1996.0</v>
      </c>
      <c r="C83" s="27">
        <v>623.0</v>
      </c>
      <c r="D83" s="27">
        <v>603.0</v>
      </c>
      <c r="E83" s="24">
        <v>1226.0</v>
      </c>
      <c r="F83" s="35">
        <v>61.42284569138277</v>
      </c>
      <c r="G83" s="27">
        <v>2574.0</v>
      </c>
      <c r="H83" s="27">
        <v>2319.0</v>
      </c>
      <c r="I83" s="24">
        <v>4893.0</v>
      </c>
      <c r="J83" s="35">
        <v>245.14028056112224</v>
      </c>
      <c r="K83" s="27">
        <v>2348.0</v>
      </c>
      <c r="L83" s="27">
        <v>2060.0</v>
      </c>
      <c r="M83" s="27">
        <v>4408.0</v>
      </c>
      <c r="N83" s="35">
        <v>220.8416833667335</v>
      </c>
      <c r="O83" s="2"/>
      <c r="P83" s="2"/>
      <c r="Q83" s="2"/>
      <c r="R83" s="2"/>
      <c r="S83" s="2"/>
      <c r="T83" s="2"/>
      <c r="U83" s="2"/>
      <c r="V83" s="2"/>
      <c r="W83" s="2"/>
      <c r="X83" s="2"/>
      <c r="Y83" s="2"/>
      <c r="Z83" s="2"/>
    </row>
    <row r="84" ht="15.0" customHeight="1">
      <c r="A84" s="22" t="s">
        <v>72</v>
      </c>
      <c r="B84" s="33">
        <v>5921.0</v>
      </c>
      <c r="C84" s="27">
        <v>2282.0</v>
      </c>
      <c r="D84" s="27">
        <v>2262.0</v>
      </c>
      <c r="E84" s="24">
        <v>4544.0</v>
      </c>
      <c r="F84" s="35">
        <v>76.74379327816247</v>
      </c>
      <c r="G84" s="27">
        <v>2263.0</v>
      </c>
      <c r="H84" s="27">
        <v>2198.0</v>
      </c>
      <c r="I84" s="24">
        <v>4461.0</v>
      </c>
      <c r="J84" s="35">
        <v>75.34200304002702</v>
      </c>
      <c r="K84" s="27">
        <v>1858.0</v>
      </c>
      <c r="L84" s="27">
        <v>1810.0</v>
      </c>
      <c r="M84" s="27">
        <v>3668.0</v>
      </c>
      <c r="N84" s="35">
        <v>61.948995102178685</v>
      </c>
      <c r="O84" s="2"/>
      <c r="P84" s="2"/>
      <c r="Q84" s="2"/>
      <c r="R84" s="2"/>
      <c r="S84" s="2"/>
      <c r="T84" s="2"/>
      <c r="U84" s="2"/>
      <c r="V84" s="2"/>
      <c r="W84" s="2"/>
      <c r="X84" s="2"/>
      <c r="Y84" s="2"/>
      <c r="Z84" s="2"/>
    </row>
    <row r="85" ht="15.0" customHeight="1">
      <c r="A85" s="22" t="s">
        <v>73</v>
      </c>
      <c r="B85" s="33">
        <v>5890.0</v>
      </c>
      <c r="C85" s="27">
        <v>1444.0</v>
      </c>
      <c r="D85" s="27">
        <v>1365.0</v>
      </c>
      <c r="E85" s="24">
        <v>2809.0</v>
      </c>
      <c r="F85" s="35">
        <v>47.69100169779287</v>
      </c>
      <c r="G85" s="27">
        <v>1002.0</v>
      </c>
      <c r="H85" s="27">
        <v>948.0</v>
      </c>
      <c r="I85" s="24">
        <v>1950.0</v>
      </c>
      <c r="J85" s="35">
        <v>33.106960950764005</v>
      </c>
      <c r="K85" s="27">
        <v>1009.0</v>
      </c>
      <c r="L85" s="27">
        <v>967.0</v>
      </c>
      <c r="M85" s="27">
        <v>1976.0</v>
      </c>
      <c r="N85" s="35">
        <v>33.5483870967742</v>
      </c>
      <c r="O85" s="2"/>
      <c r="P85" s="2"/>
      <c r="Q85" s="2"/>
      <c r="R85" s="2"/>
      <c r="S85" s="2"/>
      <c r="T85" s="2"/>
      <c r="U85" s="2"/>
      <c r="V85" s="2"/>
      <c r="W85" s="2"/>
      <c r="X85" s="2"/>
      <c r="Y85" s="2"/>
      <c r="Z85" s="2"/>
    </row>
    <row r="86" ht="15.0" customHeight="1">
      <c r="A86" s="22" t="s">
        <v>74</v>
      </c>
      <c r="B86" s="33">
        <v>2159.0</v>
      </c>
      <c r="C86" s="27">
        <v>587.0</v>
      </c>
      <c r="D86" s="27">
        <v>567.0</v>
      </c>
      <c r="E86" s="24">
        <v>1154.0</v>
      </c>
      <c r="F86" s="35">
        <v>53.450671607225566</v>
      </c>
      <c r="G86" s="27">
        <v>609.0</v>
      </c>
      <c r="H86" s="27">
        <v>616.0</v>
      </c>
      <c r="I86" s="24">
        <v>1225.0</v>
      </c>
      <c r="J86" s="35">
        <v>56.73923112552107</v>
      </c>
      <c r="K86" s="27">
        <v>288.0</v>
      </c>
      <c r="L86" s="27">
        <v>275.0</v>
      </c>
      <c r="M86" s="27">
        <v>563.0</v>
      </c>
      <c r="N86" s="35">
        <v>26.076887447892545</v>
      </c>
      <c r="O86" s="2"/>
      <c r="P86" s="2"/>
      <c r="Q86" s="2"/>
      <c r="R86" s="2"/>
      <c r="S86" s="2"/>
      <c r="T86" s="2"/>
      <c r="U86" s="2"/>
      <c r="V86" s="2"/>
      <c r="W86" s="2"/>
      <c r="X86" s="2"/>
      <c r="Y86" s="2"/>
      <c r="Z86" s="2"/>
    </row>
    <row r="87" ht="15.0" customHeight="1">
      <c r="A87" s="22" t="s">
        <v>75</v>
      </c>
      <c r="B87" s="33">
        <v>4811.0</v>
      </c>
      <c r="C87" s="27">
        <v>1955.0</v>
      </c>
      <c r="D87" s="27">
        <v>1906.0</v>
      </c>
      <c r="E87" s="24">
        <v>3861.0</v>
      </c>
      <c r="F87" s="35">
        <v>80.2535855331532</v>
      </c>
      <c r="G87" s="27">
        <v>1363.0</v>
      </c>
      <c r="H87" s="27">
        <v>1310.0</v>
      </c>
      <c r="I87" s="24">
        <v>2673.0</v>
      </c>
      <c r="J87" s="35">
        <v>55.56017459987529</v>
      </c>
      <c r="K87" s="27">
        <v>1460.0</v>
      </c>
      <c r="L87" s="27">
        <v>1371.0</v>
      </c>
      <c r="M87" s="27">
        <v>2831.0</v>
      </c>
      <c r="N87" s="35">
        <v>58.84431511120349</v>
      </c>
      <c r="O87" s="2"/>
      <c r="P87" s="2"/>
      <c r="Q87" s="2"/>
      <c r="R87" s="2"/>
      <c r="S87" s="2"/>
      <c r="T87" s="2"/>
      <c r="U87" s="2"/>
      <c r="V87" s="2"/>
      <c r="W87" s="2"/>
      <c r="X87" s="2"/>
      <c r="Y87" s="2"/>
      <c r="Z87" s="2"/>
    </row>
    <row r="88" ht="15.0" customHeight="1">
      <c r="A88" s="22" t="s">
        <v>76</v>
      </c>
      <c r="B88" s="33">
        <v>4885.0</v>
      </c>
      <c r="C88" s="27">
        <v>809.0</v>
      </c>
      <c r="D88" s="27">
        <v>780.0</v>
      </c>
      <c r="E88" s="24">
        <v>1589.0</v>
      </c>
      <c r="F88" s="35">
        <v>32.52814738996929</v>
      </c>
      <c r="G88" s="27">
        <v>2147.0</v>
      </c>
      <c r="H88" s="27">
        <v>1991.0</v>
      </c>
      <c r="I88" s="24">
        <v>4138.0</v>
      </c>
      <c r="J88" s="35">
        <v>84.70829068577277</v>
      </c>
      <c r="K88" s="27">
        <v>1557.0</v>
      </c>
      <c r="L88" s="27">
        <v>1398.0</v>
      </c>
      <c r="M88" s="27">
        <v>2955.0</v>
      </c>
      <c r="N88" s="35">
        <v>60.49129989764586</v>
      </c>
      <c r="O88" s="2"/>
      <c r="P88" s="2"/>
      <c r="Q88" s="2"/>
      <c r="R88" s="2"/>
      <c r="S88" s="2"/>
      <c r="T88" s="2"/>
      <c r="U88" s="2"/>
      <c r="V88" s="2"/>
      <c r="W88" s="2"/>
      <c r="X88" s="2"/>
      <c r="Y88" s="2"/>
      <c r="Z88" s="2"/>
    </row>
    <row r="89" ht="15.0" customHeight="1">
      <c r="A89" s="22" t="s">
        <v>77</v>
      </c>
      <c r="B89" s="33">
        <v>4050.0</v>
      </c>
      <c r="C89" s="27">
        <v>1509.0</v>
      </c>
      <c r="D89" s="27">
        <v>1684.0</v>
      </c>
      <c r="E89" s="24">
        <v>3193.0</v>
      </c>
      <c r="F89" s="35">
        <v>78.8395061728395</v>
      </c>
      <c r="G89" s="27">
        <v>1659.0</v>
      </c>
      <c r="H89" s="27">
        <v>1772.0</v>
      </c>
      <c r="I89" s="24">
        <v>3431.0</v>
      </c>
      <c r="J89" s="35">
        <v>84.71604938271605</v>
      </c>
      <c r="K89" s="27">
        <v>1341.0</v>
      </c>
      <c r="L89" s="27">
        <v>1525.0</v>
      </c>
      <c r="M89" s="27">
        <v>2866.0</v>
      </c>
      <c r="N89" s="35">
        <v>70.76543209876543</v>
      </c>
      <c r="O89" s="2"/>
      <c r="P89" s="2"/>
      <c r="Q89" s="2"/>
      <c r="R89" s="2"/>
      <c r="S89" s="2"/>
      <c r="T89" s="2"/>
      <c r="U89" s="2"/>
      <c r="V89" s="2"/>
      <c r="W89" s="2"/>
      <c r="X89" s="2"/>
      <c r="Y89" s="2"/>
      <c r="Z89" s="2"/>
    </row>
    <row r="90" ht="15.0" customHeight="1">
      <c r="A90" s="22" t="s">
        <v>78</v>
      </c>
      <c r="B90" s="33">
        <v>4952.0</v>
      </c>
      <c r="C90" s="27">
        <v>1398.0</v>
      </c>
      <c r="D90" s="27">
        <v>1465.0</v>
      </c>
      <c r="E90" s="24">
        <v>2863.0</v>
      </c>
      <c r="F90" s="35">
        <v>57.815024232633284</v>
      </c>
      <c r="G90" s="27">
        <v>556.0</v>
      </c>
      <c r="H90" s="27">
        <v>529.0</v>
      </c>
      <c r="I90" s="24">
        <v>1085.0</v>
      </c>
      <c r="J90" s="35">
        <v>21.910339256865914</v>
      </c>
      <c r="K90" s="27">
        <v>252.0</v>
      </c>
      <c r="L90" s="27">
        <v>268.0</v>
      </c>
      <c r="M90" s="27">
        <v>520.0</v>
      </c>
      <c r="N90" s="35">
        <v>10.500807754442649</v>
      </c>
      <c r="O90" s="2"/>
      <c r="P90" s="2"/>
      <c r="Q90" s="2"/>
      <c r="R90" s="2"/>
      <c r="S90" s="2"/>
      <c r="T90" s="2"/>
      <c r="U90" s="2"/>
      <c r="V90" s="2"/>
      <c r="W90" s="2"/>
      <c r="X90" s="2"/>
      <c r="Y90" s="2"/>
      <c r="Z90" s="2"/>
    </row>
    <row r="91" ht="15.0" customHeight="1">
      <c r="A91" s="22" t="s">
        <v>79</v>
      </c>
      <c r="B91" s="33">
        <v>805.0</v>
      </c>
      <c r="C91" s="27">
        <v>244.0</v>
      </c>
      <c r="D91" s="27">
        <v>219.0</v>
      </c>
      <c r="E91" s="24">
        <v>463.0</v>
      </c>
      <c r="F91" s="35">
        <v>57.51552795031056</v>
      </c>
      <c r="G91" s="27">
        <v>131.0</v>
      </c>
      <c r="H91" s="27">
        <v>124.0</v>
      </c>
      <c r="I91" s="24">
        <v>255.0</v>
      </c>
      <c r="J91" s="35">
        <v>31.67701863354037</v>
      </c>
      <c r="K91" s="27">
        <v>48.0</v>
      </c>
      <c r="L91" s="27">
        <v>31.0</v>
      </c>
      <c r="M91" s="27">
        <v>79.0</v>
      </c>
      <c r="N91" s="35">
        <v>9.813664596273291</v>
      </c>
      <c r="O91" s="2"/>
      <c r="P91" s="2"/>
      <c r="Q91" s="2"/>
      <c r="R91" s="2"/>
      <c r="S91" s="2"/>
      <c r="T91" s="2"/>
      <c r="U91" s="2"/>
      <c r="V91" s="2"/>
      <c r="W91" s="2"/>
      <c r="X91" s="2"/>
      <c r="Y91" s="2"/>
      <c r="Z91" s="2"/>
    </row>
    <row r="92" ht="15.0" customHeight="1">
      <c r="A92" s="22" t="s">
        <v>80</v>
      </c>
      <c r="B92" s="33">
        <v>2736.0</v>
      </c>
      <c r="C92" s="27">
        <v>946.0</v>
      </c>
      <c r="D92" s="27">
        <v>828.0</v>
      </c>
      <c r="E92" s="24">
        <v>1774.0</v>
      </c>
      <c r="F92" s="35">
        <v>64.8391812865497</v>
      </c>
      <c r="G92" s="27">
        <v>1008.0</v>
      </c>
      <c r="H92" s="27">
        <v>862.0</v>
      </c>
      <c r="I92" s="24">
        <v>1870.0</v>
      </c>
      <c r="J92" s="35">
        <v>68.34795321637426</v>
      </c>
      <c r="K92" s="27">
        <v>930.0</v>
      </c>
      <c r="L92" s="27">
        <v>801.0</v>
      </c>
      <c r="M92" s="27">
        <v>1731.0</v>
      </c>
      <c r="N92" s="35">
        <v>63.26754385964912</v>
      </c>
      <c r="O92" s="2"/>
      <c r="P92" s="2"/>
      <c r="Q92" s="2"/>
      <c r="R92" s="2"/>
      <c r="S92" s="2"/>
      <c r="T92" s="2"/>
      <c r="U92" s="2"/>
      <c r="V92" s="2"/>
      <c r="W92" s="2"/>
      <c r="X92" s="2"/>
      <c r="Y92" s="2"/>
      <c r="Z92" s="2"/>
    </row>
    <row r="93" ht="15.0" customHeight="1">
      <c r="A93" s="22" t="s">
        <v>81</v>
      </c>
      <c r="B93" s="33">
        <v>11120.0</v>
      </c>
      <c r="C93" s="27">
        <v>3349.0</v>
      </c>
      <c r="D93" s="27">
        <v>3518.0</v>
      </c>
      <c r="E93" s="24">
        <v>6867.0</v>
      </c>
      <c r="F93" s="35">
        <v>61.75359712230216</v>
      </c>
      <c r="G93" s="27">
        <v>3103.0</v>
      </c>
      <c r="H93" s="27">
        <v>3202.0</v>
      </c>
      <c r="I93" s="24">
        <v>6305.0</v>
      </c>
      <c r="J93" s="35">
        <v>56.69964028776978</v>
      </c>
      <c r="K93" s="27">
        <v>1588.0</v>
      </c>
      <c r="L93" s="27">
        <v>1624.0</v>
      </c>
      <c r="M93" s="27">
        <v>3212.0</v>
      </c>
      <c r="N93" s="35">
        <v>28.884892086330936</v>
      </c>
      <c r="O93" s="2"/>
      <c r="P93" s="2"/>
      <c r="Q93" s="2"/>
      <c r="R93" s="2"/>
      <c r="S93" s="2"/>
      <c r="T93" s="2"/>
      <c r="U93" s="2"/>
      <c r="V93" s="2"/>
      <c r="W93" s="2"/>
      <c r="X93" s="2"/>
      <c r="Y93" s="2"/>
      <c r="Z93" s="2"/>
    </row>
    <row r="94" ht="15.0" customHeight="1">
      <c r="A94" s="22" t="s">
        <v>82</v>
      </c>
      <c r="B94" s="33">
        <v>1594.0</v>
      </c>
      <c r="C94" s="27">
        <v>528.0</v>
      </c>
      <c r="D94" s="27">
        <v>556.0</v>
      </c>
      <c r="E94" s="24">
        <v>1084.0</v>
      </c>
      <c r="F94" s="35">
        <v>68.00501882057716</v>
      </c>
      <c r="G94" s="27">
        <v>258.0</v>
      </c>
      <c r="H94" s="27">
        <v>271.0</v>
      </c>
      <c r="I94" s="24">
        <v>529.0</v>
      </c>
      <c r="J94" s="35">
        <v>33.18695106649937</v>
      </c>
      <c r="K94" s="27">
        <v>13.0</v>
      </c>
      <c r="L94" s="27">
        <v>19.0</v>
      </c>
      <c r="M94" s="27">
        <v>32.0</v>
      </c>
      <c r="N94" s="35">
        <v>2.0075282308657463</v>
      </c>
      <c r="O94" s="2"/>
      <c r="P94" s="2"/>
      <c r="Q94" s="2"/>
      <c r="R94" s="2"/>
      <c r="S94" s="2"/>
      <c r="T94" s="2"/>
      <c r="U94" s="2"/>
      <c r="V94" s="2"/>
      <c r="W94" s="2"/>
      <c r="X94" s="2"/>
      <c r="Y94" s="2"/>
      <c r="Z94" s="2"/>
    </row>
    <row r="95" ht="15.0" customHeight="1">
      <c r="A95" s="22" t="s">
        <v>83</v>
      </c>
      <c r="B95" s="33">
        <v>6544.0</v>
      </c>
      <c r="C95" s="27">
        <v>2523.0</v>
      </c>
      <c r="D95" s="27">
        <v>2628.0</v>
      </c>
      <c r="E95" s="24">
        <v>5151.0</v>
      </c>
      <c r="F95" s="35">
        <v>78.71332518337408</v>
      </c>
      <c r="G95" s="27">
        <v>1975.0</v>
      </c>
      <c r="H95" s="27">
        <v>1953.0</v>
      </c>
      <c r="I95" s="24">
        <v>3928.0</v>
      </c>
      <c r="J95" s="35">
        <v>60.024449877750605</v>
      </c>
      <c r="K95" s="27">
        <v>1603.0</v>
      </c>
      <c r="L95" s="27">
        <v>1596.0</v>
      </c>
      <c r="M95" s="27">
        <v>3199.0</v>
      </c>
      <c r="N95" s="35">
        <v>48.88447432762836</v>
      </c>
      <c r="O95" s="2"/>
      <c r="P95" s="2"/>
      <c r="Q95" s="2"/>
      <c r="R95" s="2"/>
      <c r="S95" s="2"/>
      <c r="T95" s="2"/>
      <c r="U95" s="2"/>
      <c r="V95" s="2"/>
      <c r="W95" s="2"/>
      <c r="X95" s="2"/>
      <c r="Y95" s="2"/>
      <c r="Z95" s="2"/>
    </row>
    <row r="96" ht="15.0" customHeight="1">
      <c r="A96" s="22"/>
      <c r="B96" s="37"/>
      <c r="C96" s="42"/>
      <c r="D96" s="24"/>
      <c r="E96" s="24"/>
      <c r="F96" s="35"/>
      <c r="G96" s="24"/>
      <c r="H96" s="42"/>
      <c r="I96" s="24"/>
      <c r="J96" s="35"/>
      <c r="K96" s="27"/>
      <c r="L96" s="27"/>
      <c r="M96" s="27"/>
      <c r="N96" s="35"/>
      <c r="O96" s="2"/>
      <c r="P96" s="2"/>
      <c r="Q96" s="2"/>
      <c r="R96" s="2"/>
      <c r="S96" s="2"/>
      <c r="T96" s="2"/>
      <c r="U96" s="2"/>
      <c r="V96" s="2"/>
      <c r="W96" s="2"/>
      <c r="X96" s="2"/>
      <c r="Y96" s="2"/>
      <c r="Z96" s="2"/>
    </row>
    <row r="97" ht="14.25" customHeight="1">
      <c r="A97" s="17" t="s">
        <v>84</v>
      </c>
      <c r="B97" s="29">
        <v>298398.0</v>
      </c>
      <c r="C97" s="30">
        <v>69807.0</v>
      </c>
      <c r="D97" s="30">
        <v>67422.0</v>
      </c>
      <c r="E97" s="30">
        <v>137229.0</v>
      </c>
      <c r="F97" s="31">
        <v>45.988579011923676</v>
      </c>
      <c r="G97" s="30">
        <v>85637.0</v>
      </c>
      <c r="H97" s="30">
        <v>81377.0</v>
      </c>
      <c r="I97" s="30">
        <v>167014.0</v>
      </c>
      <c r="J97" s="31">
        <v>55.97021427757559</v>
      </c>
      <c r="K97" s="32">
        <v>73084.0</v>
      </c>
      <c r="L97" s="32">
        <v>69340.0</v>
      </c>
      <c r="M97" s="32">
        <v>142424.0</v>
      </c>
      <c r="N97" s="31">
        <v>47.72954242320659</v>
      </c>
      <c r="O97" s="2"/>
      <c r="P97" s="2"/>
      <c r="Q97" s="2"/>
      <c r="R97" s="2"/>
      <c r="S97" s="2"/>
      <c r="T97" s="2"/>
      <c r="U97" s="2"/>
      <c r="V97" s="2"/>
      <c r="W97" s="2"/>
      <c r="X97" s="2"/>
      <c r="Y97" s="2"/>
      <c r="Z97" s="2"/>
    </row>
    <row r="98" ht="15.0" customHeight="1">
      <c r="A98" s="22"/>
      <c r="B98" s="37"/>
      <c r="C98" s="24"/>
      <c r="D98" s="24"/>
      <c r="E98" s="24"/>
      <c r="F98" s="35"/>
      <c r="G98" s="24"/>
      <c r="H98" s="24"/>
      <c r="I98" s="24"/>
      <c r="J98" s="35"/>
      <c r="K98" s="27"/>
      <c r="L98" s="27"/>
      <c r="M98" s="27"/>
      <c r="N98" s="35"/>
      <c r="O98" s="2"/>
      <c r="P98" s="2"/>
      <c r="Q98" s="2"/>
      <c r="R98" s="2"/>
      <c r="S98" s="2"/>
      <c r="T98" s="2"/>
      <c r="U98" s="2"/>
      <c r="V98" s="2"/>
      <c r="W98" s="2"/>
      <c r="X98" s="2"/>
      <c r="Y98" s="2"/>
      <c r="Z98" s="2"/>
    </row>
    <row r="99" ht="15.0" customHeight="1">
      <c r="A99" s="22" t="s">
        <v>85</v>
      </c>
      <c r="B99" s="33">
        <v>38848.0</v>
      </c>
      <c r="C99" s="24">
        <v>10270.0</v>
      </c>
      <c r="D99" s="24">
        <v>9858.0</v>
      </c>
      <c r="E99" s="24">
        <v>20128.0</v>
      </c>
      <c r="F99" s="35">
        <v>51.81219110378913</v>
      </c>
      <c r="G99" s="24">
        <v>11344.0</v>
      </c>
      <c r="H99" s="24">
        <v>10707.0</v>
      </c>
      <c r="I99" s="24">
        <v>22051.0</v>
      </c>
      <c r="J99" s="35">
        <v>56.76225288303131</v>
      </c>
      <c r="K99" s="27">
        <v>10531.0</v>
      </c>
      <c r="L99" s="27">
        <v>9951.0</v>
      </c>
      <c r="M99" s="27">
        <v>20482.0</v>
      </c>
      <c r="N99" s="35">
        <v>52.72343492586491</v>
      </c>
      <c r="O99" s="2"/>
      <c r="P99" s="2"/>
      <c r="Q99" s="2"/>
      <c r="R99" s="2"/>
      <c r="S99" s="2"/>
      <c r="T99" s="2"/>
      <c r="U99" s="2"/>
      <c r="V99" s="2"/>
      <c r="W99" s="2"/>
      <c r="X99" s="2"/>
      <c r="Y99" s="2"/>
      <c r="Z99" s="2"/>
    </row>
    <row r="100" ht="15.0" customHeight="1">
      <c r="A100" s="22" t="s">
        <v>86</v>
      </c>
      <c r="B100" s="33">
        <v>27948.0</v>
      </c>
      <c r="C100" s="24">
        <v>6844.0</v>
      </c>
      <c r="D100" s="24">
        <v>6613.0</v>
      </c>
      <c r="E100" s="24">
        <v>13457.0</v>
      </c>
      <c r="F100" s="35">
        <v>48.150135966795474</v>
      </c>
      <c r="G100" s="24">
        <v>7920.0</v>
      </c>
      <c r="H100" s="24">
        <v>7638.0</v>
      </c>
      <c r="I100" s="24">
        <v>15558.0</v>
      </c>
      <c r="J100" s="35">
        <v>55.66766852726492</v>
      </c>
      <c r="K100" s="27">
        <v>7258.0</v>
      </c>
      <c r="L100" s="27">
        <v>6980.0</v>
      </c>
      <c r="M100" s="27">
        <v>14238.0</v>
      </c>
      <c r="N100" s="35">
        <v>50.944611421210816</v>
      </c>
      <c r="O100" s="2"/>
      <c r="P100" s="2"/>
      <c r="Q100" s="2"/>
      <c r="R100" s="2"/>
      <c r="S100" s="2"/>
      <c r="T100" s="2"/>
      <c r="U100" s="2"/>
      <c r="V100" s="2"/>
      <c r="W100" s="2"/>
      <c r="X100" s="2"/>
      <c r="Y100" s="2"/>
      <c r="Z100" s="2"/>
    </row>
    <row r="101" ht="15.0" customHeight="1">
      <c r="A101" s="22" t="s">
        <v>87</v>
      </c>
      <c r="B101" s="33">
        <v>19727.0</v>
      </c>
      <c r="C101" s="24">
        <v>2992.0</v>
      </c>
      <c r="D101" s="24">
        <v>2871.0</v>
      </c>
      <c r="E101" s="24">
        <v>5863.0</v>
      </c>
      <c r="F101" s="35">
        <v>29.72068738277488</v>
      </c>
      <c r="G101" s="24">
        <v>3749.0</v>
      </c>
      <c r="H101" s="24">
        <v>3488.0</v>
      </c>
      <c r="I101" s="24">
        <v>7237.0</v>
      </c>
      <c r="J101" s="35">
        <v>36.68576063263547</v>
      </c>
      <c r="K101" s="27">
        <v>2456.0</v>
      </c>
      <c r="L101" s="27">
        <v>2312.0</v>
      </c>
      <c r="M101" s="27">
        <v>4768.0</v>
      </c>
      <c r="N101" s="35">
        <v>24.16991939980737</v>
      </c>
      <c r="O101" s="2"/>
      <c r="P101" s="2"/>
      <c r="Q101" s="2"/>
      <c r="R101" s="2"/>
      <c r="S101" s="2"/>
      <c r="T101" s="2"/>
      <c r="U101" s="2"/>
      <c r="V101" s="2"/>
      <c r="W101" s="2"/>
      <c r="X101" s="2"/>
      <c r="Y101" s="2"/>
      <c r="Z101" s="2"/>
    </row>
    <row r="102" ht="15.0" customHeight="1">
      <c r="A102" s="22" t="s">
        <v>88</v>
      </c>
      <c r="B102" s="33">
        <v>37644.0</v>
      </c>
      <c r="C102" s="24">
        <v>7659.0</v>
      </c>
      <c r="D102" s="24">
        <v>7422.0</v>
      </c>
      <c r="E102" s="24">
        <v>15081.0</v>
      </c>
      <c r="F102" s="35">
        <v>40.06216130060567</v>
      </c>
      <c r="G102" s="24">
        <v>9011.0</v>
      </c>
      <c r="H102" s="24">
        <v>8618.0</v>
      </c>
      <c r="I102" s="24">
        <v>17629.0</v>
      </c>
      <c r="J102" s="35">
        <v>46.83083625544576</v>
      </c>
      <c r="K102" s="27">
        <v>7130.0</v>
      </c>
      <c r="L102" s="27">
        <v>6898.0</v>
      </c>
      <c r="M102" s="27">
        <v>14028.0</v>
      </c>
      <c r="N102" s="35">
        <v>37.264902773350336</v>
      </c>
      <c r="O102" s="2"/>
      <c r="P102" s="2"/>
      <c r="Q102" s="2"/>
      <c r="R102" s="2"/>
      <c r="S102" s="2"/>
      <c r="T102" s="2"/>
      <c r="U102" s="2"/>
      <c r="V102" s="2"/>
      <c r="W102" s="2"/>
      <c r="X102" s="2"/>
      <c r="Y102" s="2"/>
      <c r="Z102" s="2"/>
    </row>
    <row r="103" ht="15.0" customHeight="1">
      <c r="A103" s="22" t="s">
        <v>89</v>
      </c>
      <c r="B103" s="33">
        <v>44826.0</v>
      </c>
      <c r="C103" s="24">
        <v>8600.0</v>
      </c>
      <c r="D103" s="24">
        <v>8324.0</v>
      </c>
      <c r="E103" s="24">
        <v>16924.0</v>
      </c>
      <c r="F103" s="35">
        <v>37.75487440324812</v>
      </c>
      <c r="G103" s="24">
        <v>11198.0</v>
      </c>
      <c r="H103" s="24">
        <v>10600.0</v>
      </c>
      <c r="I103" s="24">
        <v>21798.0</v>
      </c>
      <c r="J103" s="35">
        <v>48.628028376388706</v>
      </c>
      <c r="K103" s="27">
        <v>8345.0</v>
      </c>
      <c r="L103" s="27">
        <v>7884.0</v>
      </c>
      <c r="M103" s="27">
        <v>16229.0</v>
      </c>
      <c r="N103" s="35">
        <v>36.204434926158925</v>
      </c>
      <c r="O103" s="2"/>
      <c r="P103" s="2"/>
      <c r="Q103" s="2"/>
      <c r="R103" s="2"/>
      <c r="S103" s="2"/>
      <c r="T103" s="2"/>
      <c r="U103" s="2"/>
      <c r="V103" s="2"/>
      <c r="W103" s="2"/>
      <c r="X103" s="2"/>
      <c r="Y103" s="2"/>
      <c r="Z103" s="2"/>
    </row>
    <row r="104" ht="15.0" customHeight="1">
      <c r="A104" s="22"/>
      <c r="B104" s="37"/>
      <c r="C104" s="24"/>
      <c r="D104" s="24"/>
      <c r="E104" s="24"/>
      <c r="F104" s="35"/>
      <c r="G104" s="24"/>
      <c r="H104" s="24"/>
      <c r="I104" s="24"/>
      <c r="J104" s="35"/>
      <c r="K104" s="27"/>
      <c r="L104" s="27"/>
      <c r="M104" s="27"/>
      <c r="N104" s="35"/>
      <c r="O104" s="2"/>
      <c r="P104" s="2"/>
      <c r="Q104" s="2"/>
      <c r="R104" s="2"/>
      <c r="S104" s="2"/>
      <c r="T104" s="2"/>
      <c r="U104" s="2"/>
      <c r="V104" s="2"/>
      <c r="W104" s="2"/>
      <c r="X104" s="2"/>
      <c r="Y104" s="2"/>
      <c r="Z104" s="2"/>
    </row>
    <row r="105" ht="15.0" customHeight="1">
      <c r="A105" s="22" t="s">
        <v>90</v>
      </c>
      <c r="B105" s="33">
        <v>16510.0</v>
      </c>
      <c r="C105" s="24">
        <v>3176.0</v>
      </c>
      <c r="D105" s="24">
        <v>3166.0</v>
      </c>
      <c r="E105" s="24">
        <v>6342.0</v>
      </c>
      <c r="F105" s="35">
        <v>38.41308298001211</v>
      </c>
      <c r="G105" s="24">
        <v>4875.0</v>
      </c>
      <c r="H105" s="24">
        <v>4502.0</v>
      </c>
      <c r="I105" s="24">
        <v>9377.0</v>
      </c>
      <c r="J105" s="35">
        <v>56.79588128407026</v>
      </c>
      <c r="K105" s="27">
        <v>2981.0</v>
      </c>
      <c r="L105" s="27">
        <v>2892.0</v>
      </c>
      <c r="M105" s="27">
        <v>5873.0</v>
      </c>
      <c r="N105" s="35">
        <v>35.57238037552998</v>
      </c>
      <c r="O105" s="2"/>
      <c r="P105" s="2"/>
      <c r="Q105" s="2"/>
      <c r="R105" s="2"/>
      <c r="S105" s="2"/>
      <c r="T105" s="2"/>
      <c r="U105" s="2"/>
      <c r="V105" s="2"/>
      <c r="W105" s="2"/>
      <c r="X105" s="2"/>
      <c r="Y105" s="2"/>
      <c r="Z105" s="2"/>
    </row>
    <row r="106" ht="15.0" customHeight="1">
      <c r="A106" s="22" t="s">
        <v>91</v>
      </c>
      <c r="B106" s="33">
        <v>12252.0</v>
      </c>
      <c r="C106" s="24">
        <v>2490.0</v>
      </c>
      <c r="D106" s="24">
        <v>2323.0</v>
      </c>
      <c r="E106" s="24">
        <v>4813.0</v>
      </c>
      <c r="F106" s="35">
        <v>39.28338230492981</v>
      </c>
      <c r="G106" s="24">
        <v>3374.0</v>
      </c>
      <c r="H106" s="24">
        <v>3040.0</v>
      </c>
      <c r="I106" s="24">
        <v>6414.0</v>
      </c>
      <c r="J106" s="35">
        <v>52.35063663075417</v>
      </c>
      <c r="K106" s="27">
        <v>2538.0</v>
      </c>
      <c r="L106" s="27">
        <v>2307.0</v>
      </c>
      <c r="M106" s="27">
        <v>4845.0</v>
      </c>
      <c r="N106" s="35">
        <v>39.54456415279138</v>
      </c>
      <c r="O106" s="2"/>
      <c r="P106" s="2"/>
      <c r="Q106" s="2"/>
      <c r="R106" s="2"/>
      <c r="S106" s="2"/>
      <c r="T106" s="2"/>
      <c r="U106" s="2"/>
      <c r="V106" s="2"/>
      <c r="W106" s="2"/>
      <c r="X106" s="2"/>
      <c r="Y106" s="2"/>
      <c r="Z106" s="2"/>
    </row>
    <row r="107" ht="15.0" customHeight="1">
      <c r="A107" s="22" t="s">
        <v>92</v>
      </c>
      <c r="B107" s="33">
        <v>6895.0</v>
      </c>
      <c r="C107" s="24">
        <v>1688.0</v>
      </c>
      <c r="D107" s="24">
        <v>1631.0</v>
      </c>
      <c r="E107" s="24">
        <v>3319.0</v>
      </c>
      <c r="F107" s="35">
        <v>48.13633067440174</v>
      </c>
      <c r="G107" s="24">
        <v>2160.0</v>
      </c>
      <c r="H107" s="24">
        <v>2118.0</v>
      </c>
      <c r="I107" s="24">
        <v>4278.0</v>
      </c>
      <c r="J107" s="35">
        <v>62.044960116026104</v>
      </c>
      <c r="K107" s="27">
        <v>2106.0</v>
      </c>
      <c r="L107" s="27">
        <v>2048.0</v>
      </c>
      <c r="M107" s="27">
        <v>4154.0</v>
      </c>
      <c r="N107" s="35">
        <v>60.24655547498187</v>
      </c>
      <c r="O107" s="2"/>
      <c r="P107" s="2"/>
      <c r="Q107" s="2"/>
      <c r="R107" s="2"/>
      <c r="S107" s="2"/>
      <c r="T107" s="2"/>
      <c r="U107" s="2"/>
      <c r="V107" s="2"/>
      <c r="W107" s="2"/>
      <c r="X107" s="2"/>
      <c r="Y107" s="2"/>
      <c r="Z107" s="2"/>
    </row>
    <row r="108" ht="15.0" customHeight="1">
      <c r="A108" s="22" t="s">
        <v>93</v>
      </c>
      <c r="B108" s="33">
        <v>6607.0</v>
      </c>
      <c r="C108" s="24">
        <v>3251.0</v>
      </c>
      <c r="D108" s="24">
        <v>3232.0</v>
      </c>
      <c r="E108" s="24">
        <v>6483.0</v>
      </c>
      <c r="F108" s="35">
        <v>98.12320266384138</v>
      </c>
      <c r="G108" s="24">
        <v>3474.0</v>
      </c>
      <c r="H108" s="24">
        <v>3484.0</v>
      </c>
      <c r="I108" s="24">
        <v>6958.0</v>
      </c>
      <c r="J108" s="35">
        <v>105.31254729831996</v>
      </c>
      <c r="K108" s="27">
        <v>3207.0</v>
      </c>
      <c r="L108" s="27">
        <v>3195.0</v>
      </c>
      <c r="M108" s="27">
        <v>6402.0</v>
      </c>
      <c r="N108" s="35">
        <v>96.89723021038293</v>
      </c>
      <c r="O108" s="2"/>
      <c r="P108" s="2"/>
      <c r="Q108" s="2"/>
      <c r="R108" s="2"/>
      <c r="S108" s="2"/>
      <c r="T108" s="2"/>
      <c r="U108" s="2"/>
      <c r="V108" s="2"/>
      <c r="W108" s="2"/>
      <c r="X108" s="2"/>
      <c r="Y108" s="2"/>
      <c r="Z108" s="2"/>
    </row>
    <row r="109" ht="15.0" customHeight="1">
      <c r="A109" s="22" t="s">
        <v>94</v>
      </c>
      <c r="B109" s="33">
        <v>6128.0</v>
      </c>
      <c r="C109" s="24">
        <v>2255.0</v>
      </c>
      <c r="D109" s="24">
        <v>2379.0</v>
      </c>
      <c r="E109" s="24">
        <v>4634.0</v>
      </c>
      <c r="F109" s="35">
        <v>75.6201044386423</v>
      </c>
      <c r="G109" s="24">
        <v>2460.0</v>
      </c>
      <c r="H109" s="24">
        <v>2459.0</v>
      </c>
      <c r="I109" s="24">
        <v>4919.0</v>
      </c>
      <c r="J109" s="35">
        <v>80.27088772845953</v>
      </c>
      <c r="K109" s="27">
        <v>1972.0</v>
      </c>
      <c r="L109" s="27">
        <v>2018.0</v>
      </c>
      <c r="M109" s="27">
        <v>3990.0</v>
      </c>
      <c r="N109" s="35">
        <v>65.11096605744126</v>
      </c>
      <c r="O109" s="2"/>
      <c r="P109" s="2"/>
      <c r="Q109" s="2"/>
      <c r="R109" s="2"/>
      <c r="S109" s="2"/>
      <c r="T109" s="2"/>
      <c r="U109" s="2"/>
      <c r="V109" s="2"/>
      <c r="W109" s="2"/>
      <c r="X109" s="2"/>
      <c r="Y109" s="2"/>
      <c r="Z109" s="2"/>
    </row>
    <row r="110" ht="15.0" customHeight="1">
      <c r="A110" s="22" t="s">
        <v>95</v>
      </c>
      <c r="B110" s="33">
        <v>9025.0</v>
      </c>
      <c r="C110" s="24">
        <v>4033.0</v>
      </c>
      <c r="D110" s="24">
        <v>4032.0</v>
      </c>
      <c r="E110" s="24">
        <v>8065.0</v>
      </c>
      <c r="F110" s="35">
        <v>89.36288088642658</v>
      </c>
      <c r="G110" s="24">
        <v>4030.0</v>
      </c>
      <c r="H110" s="24">
        <v>4012.0</v>
      </c>
      <c r="I110" s="24">
        <v>8042.0</v>
      </c>
      <c r="J110" s="35">
        <v>89.10803324099723</v>
      </c>
      <c r="K110" s="27">
        <v>3875.0</v>
      </c>
      <c r="L110" s="27">
        <v>3897.0</v>
      </c>
      <c r="M110" s="27">
        <v>7772.0</v>
      </c>
      <c r="N110" s="35">
        <v>86.11634349030471</v>
      </c>
      <c r="O110" s="2"/>
      <c r="P110" s="2"/>
      <c r="Q110" s="2"/>
      <c r="R110" s="2"/>
      <c r="S110" s="2"/>
      <c r="T110" s="2"/>
      <c r="U110" s="2"/>
      <c r="V110" s="2"/>
      <c r="W110" s="2"/>
      <c r="X110" s="2"/>
      <c r="Y110" s="2"/>
      <c r="Z110" s="2"/>
    </row>
    <row r="111" ht="15.0" customHeight="1">
      <c r="A111" s="22" t="s">
        <v>96</v>
      </c>
      <c r="B111" s="33">
        <v>2098.0</v>
      </c>
      <c r="C111" s="24">
        <v>142.0</v>
      </c>
      <c r="D111" s="24">
        <v>142.0</v>
      </c>
      <c r="E111" s="24">
        <v>284.0</v>
      </c>
      <c r="F111" s="35">
        <v>13.536701620591037</v>
      </c>
      <c r="G111" s="24">
        <v>228.0</v>
      </c>
      <c r="H111" s="24">
        <v>211.0</v>
      </c>
      <c r="I111" s="24">
        <v>439.0</v>
      </c>
      <c r="J111" s="35">
        <v>20.92469018112488</v>
      </c>
      <c r="K111" s="27">
        <v>189.0</v>
      </c>
      <c r="L111" s="27">
        <v>174.0</v>
      </c>
      <c r="M111" s="27">
        <v>363.0</v>
      </c>
      <c r="N111" s="35">
        <v>17.302192564346996</v>
      </c>
      <c r="O111" s="2"/>
      <c r="P111" s="2"/>
      <c r="Q111" s="2"/>
      <c r="R111" s="2"/>
      <c r="S111" s="2"/>
      <c r="T111" s="2"/>
      <c r="U111" s="2"/>
      <c r="V111" s="2"/>
      <c r="W111" s="2"/>
      <c r="X111" s="2"/>
      <c r="Y111" s="2"/>
      <c r="Z111" s="2"/>
    </row>
    <row r="112" ht="15.0" customHeight="1">
      <c r="A112" s="22" t="s">
        <v>97</v>
      </c>
      <c r="B112" s="33">
        <v>13442.0</v>
      </c>
      <c r="C112" s="24">
        <v>2623.0</v>
      </c>
      <c r="D112" s="24">
        <v>2422.0</v>
      </c>
      <c r="E112" s="24">
        <v>5045.0</v>
      </c>
      <c r="F112" s="35">
        <v>37.53161731885136</v>
      </c>
      <c r="G112" s="24">
        <v>3522.0</v>
      </c>
      <c r="H112" s="24">
        <v>3237.0</v>
      </c>
      <c r="I112" s="24">
        <v>6759.0</v>
      </c>
      <c r="J112" s="35">
        <v>50.282696027376886</v>
      </c>
      <c r="K112" s="27">
        <v>3852.0</v>
      </c>
      <c r="L112" s="27">
        <v>3033.0</v>
      </c>
      <c r="M112" s="27">
        <v>6885.0</v>
      </c>
      <c r="N112" s="35">
        <v>51.22005653920547</v>
      </c>
      <c r="O112" s="2"/>
      <c r="P112" s="2"/>
      <c r="Q112" s="2"/>
      <c r="R112" s="2"/>
      <c r="S112" s="2"/>
      <c r="T112" s="2"/>
      <c r="U112" s="2"/>
      <c r="V112" s="2"/>
      <c r="W112" s="2"/>
      <c r="X112" s="2"/>
      <c r="Y112" s="2"/>
      <c r="Z112" s="2"/>
    </row>
    <row r="113" ht="15.0" customHeight="1">
      <c r="A113" s="22" t="s">
        <v>98</v>
      </c>
      <c r="B113" s="33">
        <v>6410.0</v>
      </c>
      <c r="C113" s="24">
        <v>1043.0</v>
      </c>
      <c r="D113" s="24">
        <v>1065.0</v>
      </c>
      <c r="E113" s="24">
        <v>2108.0</v>
      </c>
      <c r="F113" s="35">
        <v>32.886115444617786</v>
      </c>
      <c r="G113" s="24">
        <v>1729.0</v>
      </c>
      <c r="H113" s="24">
        <v>1699.0</v>
      </c>
      <c r="I113" s="24">
        <v>3428.0</v>
      </c>
      <c r="J113" s="35">
        <v>53.47893915756631</v>
      </c>
      <c r="K113" s="27">
        <v>1600.0</v>
      </c>
      <c r="L113" s="27">
        <v>1552.0</v>
      </c>
      <c r="M113" s="27">
        <v>3152.0</v>
      </c>
      <c r="N113" s="35">
        <v>49.17316692667706</v>
      </c>
      <c r="O113" s="2"/>
      <c r="P113" s="2"/>
      <c r="Q113" s="2"/>
      <c r="R113" s="2"/>
      <c r="S113" s="2"/>
      <c r="T113" s="2"/>
      <c r="U113" s="2"/>
      <c r="V113" s="2"/>
      <c r="W113" s="2"/>
      <c r="X113" s="2"/>
      <c r="Y113" s="2"/>
      <c r="Z113" s="2"/>
    </row>
    <row r="114" ht="15.0" customHeight="1">
      <c r="A114" s="22" t="s">
        <v>99</v>
      </c>
      <c r="B114" s="33">
        <v>8235.0</v>
      </c>
      <c r="C114" s="24">
        <v>1342.0</v>
      </c>
      <c r="D114" s="24">
        <v>1288.0</v>
      </c>
      <c r="E114" s="24">
        <v>2630.0</v>
      </c>
      <c r="F114" s="35">
        <v>31.93685488767456</v>
      </c>
      <c r="G114" s="24">
        <v>2229.0</v>
      </c>
      <c r="H114" s="24">
        <v>2094.0</v>
      </c>
      <c r="I114" s="24">
        <v>4323.0</v>
      </c>
      <c r="J114" s="35">
        <v>52.49544626593807</v>
      </c>
      <c r="K114" s="27">
        <v>1967.0</v>
      </c>
      <c r="L114" s="27">
        <v>1959.0</v>
      </c>
      <c r="M114" s="27">
        <v>3926.0</v>
      </c>
      <c r="N114" s="35">
        <v>47.67455980570735</v>
      </c>
      <c r="O114" s="2"/>
      <c r="P114" s="2"/>
      <c r="Q114" s="2"/>
      <c r="R114" s="2"/>
      <c r="S114" s="2"/>
      <c r="T114" s="2"/>
      <c r="U114" s="2"/>
      <c r="V114" s="2"/>
      <c r="W114" s="2"/>
      <c r="X114" s="2"/>
      <c r="Y114" s="2"/>
      <c r="Z114" s="2"/>
    </row>
    <row r="115" ht="15.0" customHeight="1">
      <c r="A115" s="22" t="s">
        <v>100</v>
      </c>
      <c r="B115" s="33">
        <v>6954.0</v>
      </c>
      <c r="C115" s="24">
        <v>1987.0</v>
      </c>
      <c r="D115" s="24">
        <v>1855.0</v>
      </c>
      <c r="E115" s="24">
        <v>3842.0</v>
      </c>
      <c r="F115" s="35">
        <v>55.24877768190969</v>
      </c>
      <c r="G115" s="24">
        <v>2163.0</v>
      </c>
      <c r="H115" s="24">
        <v>2083.0</v>
      </c>
      <c r="I115" s="24">
        <v>4246.0</v>
      </c>
      <c r="J115" s="35">
        <v>61.05838366407823</v>
      </c>
      <c r="K115" s="27">
        <v>1666.0</v>
      </c>
      <c r="L115" s="27">
        <v>1609.0</v>
      </c>
      <c r="M115" s="27">
        <v>3275.0</v>
      </c>
      <c r="N115" s="35">
        <v>47.09519700891573</v>
      </c>
      <c r="O115" s="2"/>
      <c r="P115" s="2"/>
      <c r="Q115" s="2"/>
      <c r="R115" s="2"/>
      <c r="S115" s="2"/>
      <c r="T115" s="2"/>
      <c r="U115" s="2"/>
      <c r="V115" s="2"/>
      <c r="W115" s="2"/>
      <c r="X115" s="2"/>
      <c r="Y115" s="2"/>
      <c r="Z115" s="2"/>
    </row>
    <row r="116" ht="15.0" customHeight="1">
      <c r="A116" s="22" t="s">
        <v>101</v>
      </c>
      <c r="B116" s="33">
        <v>5704.0</v>
      </c>
      <c r="C116" s="24">
        <v>1100.0</v>
      </c>
      <c r="D116" s="24">
        <v>1058.0</v>
      </c>
      <c r="E116" s="24">
        <v>2158.0</v>
      </c>
      <c r="F116" s="35">
        <v>37.833099579242635</v>
      </c>
      <c r="G116" s="24">
        <v>1234.0</v>
      </c>
      <c r="H116" s="24">
        <v>1173.0</v>
      </c>
      <c r="I116" s="24">
        <v>2407.0</v>
      </c>
      <c r="J116" s="35">
        <v>42.1984572230014</v>
      </c>
      <c r="K116" s="27">
        <v>1184.0</v>
      </c>
      <c r="L116" s="27">
        <v>1134.0</v>
      </c>
      <c r="M116" s="27">
        <v>2318.0</v>
      </c>
      <c r="N116" s="35">
        <v>40.63814866760168</v>
      </c>
      <c r="O116" s="2"/>
      <c r="P116" s="2"/>
      <c r="Q116" s="2"/>
      <c r="R116" s="2"/>
      <c r="S116" s="2"/>
      <c r="T116" s="2"/>
      <c r="U116" s="2"/>
      <c r="V116" s="2"/>
      <c r="W116" s="2"/>
      <c r="X116" s="2"/>
      <c r="Y116" s="2"/>
      <c r="Z116" s="2"/>
    </row>
    <row r="117" ht="15.0" customHeight="1">
      <c r="A117" s="22" t="s">
        <v>102</v>
      </c>
      <c r="B117" s="33">
        <v>5277.0</v>
      </c>
      <c r="C117" s="24">
        <v>1415.0</v>
      </c>
      <c r="D117" s="24">
        <v>1366.0</v>
      </c>
      <c r="E117" s="24">
        <v>2781.0</v>
      </c>
      <c r="F117" s="35">
        <v>52.700397953382605</v>
      </c>
      <c r="G117" s="24">
        <v>1941.0</v>
      </c>
      <c r="H117" s="24">
        <v>1903.0</v>
      </c>
      <c r="I117" s="24">
        <v>3844.0</v>
      </c>
      <c r="J117" s="35">
        <v>72.84441917756301</v>
      </c>
      <c r="K117" s="27">
        <v>1862.0</v>
      </c>
      <c r="L117" s="27">
        <v>1840.0</v>
      </c>
      <c r="M117" s="27">
        <v>3702.0</v>
      </c>
      <c r="N117" s="35">
        <v>70.15349630471859</v>
      </c>
      <c r="O117" s="2"/>
      <c r="P117" s="2"/>
      <c r="Q117" s="2"/>
      <c r="R117" s="2"/>
      <c r="S117" s="2"/>
      <c r="T117" s="2"/>
      <c r="U117" s="2"/>
      <c r="V117" s="2"/>
      <c r="W117" s="2"/>
      <c r="X117" s="2"/>
      <c r="Y117" s="2"/>
      <c r="Z117" s="2"/>
    </row>
    <row r="118" ht="15.0" customHeight="1">
      <c r="A118" s="22" t="s">
        <v>103</v>
      </c>
      <c r="B118" s="33">
        <v>6465.0</v>
      </c>
      <c r="C118" s="24">
        <v>1157.0</v>
      </c>
      <c r="D118" s="24">
        <v>1103.0</v>
      </c>
      <c r="E118" s="24">
        <v>2260.0</v>
      </c>
      <c r="F118" s="35">
        <v>34.95746326372777</v>
      </c>
      <c r="G118" s="24">
        <v>1743.0</v>
      </c>
      <c r="H118" s="24">
        <v>1697.0</v>
      </c>
      <c r="I118" s="24">
        <v>3440.0</v>
      </c>
      <c r="J118" s="35">
        <v>53.209590100541384</v>
      </c>
      <c r="K118" s="27">
        <v>1566.0</v>
      </c>
      <c r="L118" s="27">
        <v>1438.0</v>
      </c>
      <c r="M118" s="27">
        <v>3004.0</v>
      </c>
      <c r="N118" s="35">
        <v>46.46558391337974</v>
      </c>
      <c r="O118" s="2"/>
      <c r="P118" s="2"/>
      <c r="Q118" s="2"/>
      <c r="R118" s="2"/>
      <c r="S118" s="2"/>
      <c r="T118" s="2"/>
      <c r="U118" s="2"/>
      <c r="V118" s="2"/>
      <c r="W118" s="2"/>
      <c r="X118" s="2"/>
      <c r="Y118" s="2"/>
      <c r="Z118" s="2"/>
    </row>
    <row r="119" ht="15.0" customHeight="1">
      <c r="A119" s="22" t="s">
        <v>104</v>
      </c>
      <c r="B119" s="33">
        <v>7023.0</v>
      </c>
      <c r="C119" s="24">
        <v>2633.0</v>
      </c>
      <c r="D119" s="24">
        <v>2370.0</v>
      </c>
      <c r="E119" s="24">
        <v>5003.0</v>
      </c>
      <c r="F119" s="35">
        <v>71.23736295030614</v>
      </c>
      <c r="G119" s="24">
        <v>2876.0</v>
      </c>
      <c r="H119" s="24">
        <v>2594.0</v>
      </c>
      <c r="I119" s="24">
        <v>5470.0</v>
      </c>
      <c r="J119" s="35">
        <v>77.88694290189378</v>
      </c>
      <c r="K119" s="27">
        <v>2713.0</v>
      </c>
      <c r="L119" s="27">
        <v>2441.0</v>
      </c>
      <c r="M119" s="27">
        <v>5154.0</v>
      </c>
      <c r="N119" s="35">
        <v>73.38744126441692</v>
      </c>
      <c r="O119" s="2"/>
      <c r="P119" s="2"/>
      <c r="Q119" s="2"/>
      <c r="R119" s="2"/>
      <c r="S119" s="2"/>
      <c r="T119" s="2"/>
      <c r="U119" s="2"/>
      <c r="V119" s="2"/>
      <c r="W119" s="2"/>
      <c r="X119" s="2"/>
      <c r="Y119" s="2"/>
      <c r="Z119" s="2"/>
    </row>
    <row r="120" ht="15.0" customHeight="1">
      <c r="A120" s="22" t="s">
        <v>105</v>
      </c>
      <c r="B120" s="33">
        <v>1451.0</v>
      </c>
      <c r="C120" s="24">
        <v>632.0</v>
      </c>
      <c r="D120" s="24">
        <v>568.0</v>
      </c>
      <c r="E120" s="24">
        <v>1200.0</v>
      </c>
      <c r="F120" s="35">
        <v>82.70158511371469</v>
      </c>
      <c r="G120" s="24">
        <v>628.0</v>
      </c>
      <c r="H120" s="24">
        <v>566.0</v>
      </c>
      <c r="I120" s="24">
        <v>1194.0</v>
      </c>
      <c r="J120" s="35">
        <v>82.2880771881461</v>
      </c>
      <c r="K120" s="27">
        <v>623.0</v>
      </c>
      <c r="L120" s="27">
        <v>566.0</v>
      </c>
      <c r="M120" s="27">
        <v>1189.0</v>
      </c>
      <c r="N120" s="35">
        <v>81.9434872501723</v>
      </c>
      <c r="O120" s="2"/>
      <c r="P120" s="2"/>
      <c r="Q120" s="2"/>
      <c r="R120" s="2"/>
      <c r="S120" s="2"/>
      <c r="T120" s="2"/>
      <c r="U120" s="2"/>
      <c r="V120" s="2"/>
      <c r="W120" s="2"/>
      <c r="X120" s="2"/>
      <c r="Y120" s="2"/>
      <c r="Z120" s="2"/>
    </row>
    <row r="121" ht="15.0" customHeight="1">
      <c r="A121" s="22" t="s">
        <v>106</v>
      </c>
      <c r="B121" s="33">
        <v>3620.0</v>
      </c>
      <c r="C121" s="24">
        <v>848.0</v>
      </c>
      <c r="D121" s="24">
        <v>816.0</v>
      </c>
      <c r="E121" s="24">
        <v>1664.0</v>
      </c>
      <c r="F121" s="35">
        <v>45.966850828729285</v>
      </c>
      <c r="G121" s="24">
        <v>1606.0</v>
      </c>
      <c r="H121" s="24">
        <v>1477.0</v>
      </c>
      <c r="I121" s="24">
        <v>3083.0</v>
      </c>
      <c r="J121" s="35">
        <v>85.1657458563536</v>
      </c>
      <c r="K121" s="27">
        <v>1371.0</v>
      </c>
      <c r="L121" s="27">
        <v>1283.0</v>
      </c>
      <c r="M121" s="27">
        <v>2654.0</v>
      </c>
      <c r="N121" s="35">
        <v>73.31491712707182</v>
      </c>
      <c r="O121" s="2"/>
      <c r="P121" s="2"/>
      <c r="Q121" s="2"/>
      <c r="R121" s="2"/>
      <c r="S121" s="2"/>
      <c r="T121" s="2"/>
      <c r="U121" s="2"/>
      <c r="V121" s="2"/>
      <c r="W121" s="2"/>
      <c r="X121" s="2"/>
      <c r="Y121" s="2"/>
      <c r="Z121" s="2"/>
    </row>
    <row r="122" ht="15.0" customHeight="1">
      <c r="A122" s="22" t="s">
        <v>107</v>
      </c>
      <c r="B122" s="33">
        <v>2134.0</v>
      </c>
      <c r="C122" s="24">
        <v>722.0</v>
      </c>
      <c r="D122" s="24">
        <v>612.0</v>
      </c>
      <c r="E122" s="24">
        <v>1334.0</v>
      </c>
      <c r="F122" s="35">
        <v>62.51171508903468</v>
      </c>
      <c r="G122" s="24">
        <v>836.0</v>
      </c>
      <c r="H122" s="24">
        <v>690.0</v>
      </c>
      <c r="I122" s="24">
        <v>1526.0</v>
      </c>
      <c r="J122" s="35">
        <v>71.50890346766636</v>
      </c>
      <c r="K122" s="27">
        <v>833.0</v>
      </c>
      <c r="L122" s="27">
        <v>691.0</v>
      </c>
      <c r="M122" s="27">
        <v>1524.0</v>
      </c>
      <c r="N122" s="35">
        <v>71.41518275538894</v>
      </c>
      <c r="O122" s="2"/>
      <c r="P122" s="2"/>
      <c r="Q122" s="2"/>
      <c r="R122" s="2"/>
      <c r="S122" s="2"/>
      <c r="T122" s="2"/>
      <c r="U122" s="2"/>
      <c r="V122" s="2"/>
      <c r="W122" s="2"/>
      <c r="X122" s="2"/>
      <c r="Y122" s="2"/>
      <c r="Z122" s="2"/>
    </row>
    <row r="123" ht="15.0" customHeight="1">
      <c r="A123" s="22" t="s">
        <v>108</v>
      </c>
      <c r="B123" s="33">
        <v>3175.0</v>
      </c>
      <c r="C123" s="24">
        <v>905.0</v>
      </c>
      <c r="D123" s="24">
        <v>906.0</v>
      </c>
      <c r="E123" s="24">
        <v>1811.0</v>
      </c>
      <c r="F123" s="35">
        <v>57.03937007874016</v>
      </c>
      <c r="G123" s="24">
        <v>1307.0</v>
      </c>
      <c r="H123" s="24">
        <v>1287.0</v>
      </c>
      <c r="I123" s="24">
        <v>2594.0</v>
      </c>
      <c r="J123" s="35">
        <v>81.7007874015748</v>
      </c>
      <c r="K123" s="27">
        <v>1259.0</v>
      </c>
      <c r="L123" s="27">
        <v>1238.0</v>
      </c>
      <c r="M123" s="27">
        <v>2497.0</v>
      </c>
      <c r="N123" s="35">
        <v>78.64566929133858</v>
      </c>
      <c r="O123" s="2"/>
      <c r="P123" s="2"/>
      <c r="Q123" s="2"/>
      <c r="R123" s="2"/>
      <c r="S123" s="2"/>
      <c r="T123" s="2"/>
      <c r="U123" s="2"/>
      <c r="V123" s="2"/>
      <c r="W123" s="2"/>
      <c r="X123" s="2"/>
      <c r="Y123" s="2"/>
      <c r="Z123" s="2"/>
    </row>
    <row r="124" ht="15.0" customHeight="1">
      <c r="A124" s="22"/>
      <c r="B124" s="37"/>
      <c r="C124" s="24"/>
      <c r="D124" s="24"/>
      <c r="E124" s="24"/>
      <c r="F124" s="35"/>
      <c r="G124" s="24"/>
      <c r="H124" s="24"/>
      <c r="I124" s="24"/>
      <c r="J124" s="35"/>
      <c r="K124" s="27"/>
      <c r="L124" s="27"/>
      <c r="M124" s="27"/>
      <c r="N124" s="35"/>
      <c r="O124" s="2"/>
      <c r="P124" s="2"/>
      <c r="Q124" s="2"/>
      <c r="R124" s="2"/>
      <c r="S124" s="2"/>
      <c r="T124" s="2"/>
      <c r="U124" s="2"/>
      <c r="V124" s="2"/>
      <c r="W124" s="2"/>
      <c r="X124" s="2"/>
      <c r="Y124" s="2"/>
      <c r="Z124" s="2"/>
    </row>
    <row r="125" ht="14.25" customHeight="1">
      <c r="A125" s="17" t="s">
        <v>109</v>
      </c>
      <c r="B125" s="29">
        <v>72035.0</v>
      </c>
      <c r="C125" s="30">
        <v>17374.0</v>
      </c>
      <c r="D125" s="30">
        <v>16443.0</v>
      </c>
      <c r="E125" s="30">
        <v>33817.0</v>
      </c>
      <c r="F125" s="31">
        <v>46.9452349552301</v>
      </c>
      <c r="G125" s="30">
        <v>18559.0</v>
      </c>
      <c r="H125" s="30">
        <v>17804.0</v>
      </c>
      <c r="I125" s="30">
        <v>36363.0</v>
      </c>
      <c r="J125" s="31">
        <v>50.47962795863123</v>
      </c>
      <c r="K125" s="32">
        <v>13556.0</v>
      </c>
      <c r="L125" s="32">
        <v>12906.0</v>
      </c>
      <c r="M125" s="32">
        <v>26462.0</v>
      </c>
      <c r="N125" s="31">
        <v>36.73492052474492</v>
      </c>
      <c r="O125" s="2"/>
      <c r="P125" s="2"/>
      <c r="Q125" s="2"/>
      <c r="R125" s="2"/>
      <c r="S125" s="2"/>
      <c r="T125" s="2"/>
      <c r="U125" s="2"/>
      <c r="V125" s="2"/>
      <c r="W125" s="2"/>
      <c r="X125" s="2"/>
      <c r="Y125" s="2"/>
      <c r="Z125" s="2"/>
    </row>
    <row r="126" ht="15.0" customHeight="1">
      <c r="A126" s="22"/>
      <c r="B126" s="37"/>
      <c r="C126" s="24"/>
      <c r="D126" s="24"/>
      <c r="E126" s="24"/>
      <c r="F126" s="35"/>
      <c r="G126" s="24"/>
      <c r="H126" s="24"/>
      <c r="I126" s="24"/>
      <c r="J126" s="35"/>
      <c r="K126" s="27"/>
      <c r="L126" s="27"/>
      <c r="M126" s="27"/>
      <c r="N126" s="35"/>
      <c r="O126" s="2"/>
      <c r="P126" s="2"/>
      <c r="Q126" s="2"/>
      <c r="R126" s="2"/>
      <c r="S126" s="2"/>
      <c r="T126" s="2"/>
      <c r="U126" s="2"/>
      <c r="V126" s="2"/>
      <c r="W126" s="2"/>
      <c r="X126" s="2"/>
      <c r="Y126" s="2"/>
      <c r="Z126" s="2"/>
    </row>
    <row r="127" ht="15.0" customHeight="1">
      <c r="A127" s="22" t="s">
        <v>110</v>
      </c>
      <c r="B127" s="33">
        <v>4906.0</v>
      </c>
      <c r="C127" s="24">
        <v>1369.0</v>
      </c>
      <c r="D127" s="24">
        <v>1273.0</v>
      </c>
      <c r="E127" s="24">
        <v>2642.0</v>
      </c>
      <c r="F127" s="35">
        <v>53.85242560130452</v>
      </c>
      <c r="G127" s="24">
        <v>1372.0</v>
      </c>
      <c r="H127" s="24">
        <v>1275.0</v>
      </c>
      <c r="I127" s="24">
        <v>2647.0</v>
      </c>
      <c r="J127" s="35">
        <v>53.95434162250305</v>
      </c>
      <c r="K127" s="27">
        <v>1339.0</v>
      </c>
      <c r="L127" s="27">
        <v>1263.0</v>
      </c>
      <c r="M127" s="27">
        <v>2602.0</v>
      </c>
      <c r="N127" s="35">
        <v>53.03709743171626</v>
      </c>
      <c r="O127" s="2"/>
      <c r="P127" s="2"/>
      <c r="Q127" s="2"/>
      <c r="R127" s="2"/>
      <c r="S127" s="2"/>
      <c r="T127" s="2"/>
      <c r="U127" s="2"/>
      <c r="V127" s="2"/>
      <c r="W127" s="2"/>
      <c r="X127" s="2"/>
      <c r="Y127" s="2"/>
      <c r="Z127" s="2"/>
    </row>
    <row r="128" ht="15.0" customHeight="1">
      <c r="A128" s="22" t="s">
        <v>111</v>
      </c>
      <c r="B128" s="33">
        <v>12449.0</v>
      </c>
      <c r="C128" s="24">
        <v>3508.0</v>
      </c>
      <c r="D128" s="24">
        <v>3299.0</v>
      </c>
      <c r="E128" s="24">
        <v>6807.0</v>
      </c>
      <c r="F128" s="35">
        <v>54.679090690015265</v>
      </c>
      <c r="G128" s="24">
        <v>4042.0</v>
      </c>
      <c r="H128" s="24">
        <v>3763.0</v>
      </c>
      <c r="I128" s="24">
        <v>7805.0</v>
      </c>
      <c r="J128" s="35">
        <v>62.69579885934613</v>
      </c>
      <c r="K128" s="27">
        <v>2877.0</v>
      </c>
      <c r="L128" s="27">
        <v>2651.0</v>
      </c>
      <c r="M128" s="27">
        <v>5528.0</v>
      </c>
      <c r="N128" s="35">
        <v>44.4051731062736</v>
      </c>
      <c r="O128" s="2"/>
      <c r="P128" s="2"/>
      <c r="Q128" s="2"/>
      <c r="R128" s="2"/>
      <c r="S128" s="2"/>
      <c r="T128" s="2"/>
      <c r="U128" s="2"/>
      <c r="V128" s="2"/>
      <c r="W128" s="2"/>
      <c r="X128" s="2"/>
      <c r="Y128" s="2"/>
      <c r="Z128" s="2"/>
    </row>
    <row r="129" ht="15.0" customHeight="1">
      <c r="A129" s="22" t="s">
        <v>112</v>
      </c>
      <c r="B129" s="33">
        <v>20011.0</v>
      </c>
      <c r="C129" s="24">
        <v>3949.0</v>
      </c>
      <c r="D129" s="24">
        <v>3775.0</v>
      </c>
      <c r="E129" s="24">
        <v>7724.0</v>
      </c>
      <c r="F129" s="35">
        <v>38.59877067612813</v>
      </c>
      <c r="G129" s="24">
        <v>4445.0</v>
      </c>
      <c r="H129" s="24">
        <v>4048.0</v>
      </c>
      <c r="I129" s="24">
        <v>8493.0</v>
      </c>
      <c r="J129" s="35">
        <v>42.44165708860127</v>
      </c>
      <c r="K129" s="27">
        <v>3238.0</v>
      </c>
      <c r="L129" s="27">
        <v>3007.0</v>
      </c>
      <c r="M129" s="27">
        <v>6245.0</v>
      </c>
      <c r="N129" s="35">
        <v>31.207835690370295</v>
      </c>
      <c r="O129" s="2"/>
      <c r="P129" s="2"/>
      <c r="Q129" s="2"/>
      <c r="R129" s="2"/>
      <c r="S129" s="2"/>
      <c r="T129" s="2"/>
      <c r="U129" s="2"/>
      <c r="V129" s="2"/>
      <c r="W129" s="2"/>
      <c r="X129" s="2"/>
      <c r="Y129" s="2"/>
      <c r="Z129" s="2"/>
    </row>
    <row r="130" ht="15.0" customHeight="1">
      <c r="A130" s="22" t="s">
        <v>113</v>
      </c>
      <c r="B130" s="33">
        <v>21676.0</v>
      </c>
      <c r="C130" s="24">
        <v>5415.0</v>
      </c>
      <c r="D130" s="24">
        <v>5140.0</v>
      </c>
      <c r="E130" s="24">
        <v>10555.0</v>
      </c>
      <c r="F130" s="35">
        <v>48.694408562465405</v>
      </c>
      <c r="G130" s="24">
        <v>5534.0</v>
      </c>
      <c r="H130" s="24">
        <v>5637.0</v>
      </c>
      <c r="I130" s="24">
        <v>11171.0</v>
      </c>
      <c r="J130" s="35">
        <v>51.53626130282339</v>
      </c>
      <c r="K130" s="27">
        <v>3615.0</v>
      </c>
      <c r="L130" s="27">
        <v>3610.0</v>
      </c>
      <c r="M130" s="27">
        <v>7225.0</v>
      </c>
      <c r="N130" s="35">
        <v>33.331795534231404</v>
      </c>
      <c r="O130" s="2"/>
      <c r="P130" s="2"/>
      <c r="Q130" s="2"/>
      <c r="R130" s="2"/>
      <c r="S130" s="2"/>
      <c r="T130" s="2"/>
      <c r="U130" s="2"/>
      <c r="V130" s="2"/>
      <c r="W130" s="2"/>
      <c r="X130" s="2"/>
      <c r="Y130" s="2"/>
      <c r="Z130" s="2"/>
    </row>
    <row r="131" ht="15.0" customHeight="1">
      <c r="A131" s="22" t="s">
        <v>114</v>
      </c>
      <c r="B131" s="33">
        <v>6482.0</v>
      </c>
      <c r="C131" s="24">
        <v>1880.0</v>
      </c>
      <c r="D131" s="24">
        <v>1812.0</v>
      </c>
      <c r="E131" s="24">
        <v>3692.0</v>
      </c>
      <c r="F131" s="35">
        <v>56.957729095958044</v>
      </c>
      <c r="G131" s="24">
        <v>1778.0</v>
      </c>
      <c r="H131" s="24">
        <v>1709.0</v>
      </c>
      <c r="I131" s="24">
        <v>3487.0</v>
      </c>
      <c r="J131" s="35">
        <v>53.79512496143166</v>
      </c>
      <c r="K131" s="27">
        <v>1795.0</v>
      </c>
      <c r="L131" s="27">
        <v>1764.0</v>
      </c>
      <c r="M131" s="27">
        <v>3559.0</v>
      </c>
      <c r="N131" s="35">
        <v>54.90589324282629</v>
      </c>
      <c r="O131" s="2"/>
      <c r="P131" s="2"/>
      <c r="Q131" s="2"/>
      <c r="R131" s="2"/>
      <c r="S131" s="2"/>
      <c r="T131" s="2"/>
      <c r="U131" s="2"/>
      <c r="V131" s="2"/>
      <c r="W131" s="2"/>
      <c r="X131" s="2"/>
      <c r="Y131" s="2"/>
      <c r="Z131" s="2"/>
    </row>
    <row r="132" ht="15.0" customHeight="1">
      <c r="A132" s="22"/>
      <c r="B132" s="37"/>
      <c r="C132" s="24"/>
      <c r="D132" s="24"/>
      <c r="E132" s="24"/>
      <c r="F132" s="35"/>
      <c r="G132" s="24"/>
      <c r="H132" s="24"/>
      <c r="I132" s="24"/>
      <c r="J132" s="35"/>
      <c r="K132" s="27"/>
      <c r="L132" s="27"/>
      <c r="M132" s="27"/>
      <c r="N132" s="35"/>
      <c r="O132" s="2"/>
      <c r="P132" s="2"/>
      <c r="Q132" s="2"/>
      <c r="R132" s="2"/>
      <c r="S132" s="2"/>
      <c r="T132" s="2"/>
      <c r="U132" s="2"/>
      <c r="V132" s="2"/>
      <c r="W132" s="2"/>
      <c r="X132" s="2"/>
      <c r="Y132" s="2"/>
      <c r="Z132" s="2"/>
    </row>
    <row r="133" ht="15.0" customHeight="1">
      <c r="A133" s="22" t="s">
        <v>115</v>
      </c>
      <c r="B133" s="33">
        <v>6511.0</v>
      </c>
      <c r="C133" s="24">
        <v>1253.0</v>
      </c>
      <c r="D133" s="24">
        <v>1144.0</v>
      </c>
      <c r="E133" s="24">
        <v>2397.0</v>
      </c>
      <c r="F133" s="35">
        <v>36.81462140992167</v>
      </c>
      <c r="G133" s="24">
        <v>1388.0</v>
      </c>
      <c r="H133" s="24">
        <v>1372.0</v>
      </c>
      <c r="I133" s="24">
        <v>2760.0</v>
      </c>
      <c r="J133" s="35">
        <v>42.38980187375211</v>
      </c>
      <c r="K133" s="27">
        <v>692.0</v>
      </c>
      <c r="L133" s="27">
        <v>611.0</v>
      </c>
      <c r="M133" s="27">
        <v>1303.0</v>
      </c>
      <c r="N133" s="35">
        <v>20.01228689909384</v>
      </c>
      <c r="O133" s="2"/>
      <c r="P133" s="2"/>
      <c r="Q133" s="2"/>
      <c r="R133" s="2"/>
      <c r="S133" s="2"/>
      <c r="T133" s="2"/>
      <c r="U133" s="2"/>
      <c r="V133" s="2"/>
      <c r="W133" s="2"/>
      <c r="X133" s="2"/>
      <c r="Y133" s="2"/>
      <c r="Z133" s="2"/>
    </row>
    <row r="134" ht="15.0" customHeight="1">
      <c r="A134" s="22"/>
      <c r="B134" s="37"/>
      <c r="C134" s="24"/>
      <c r="D134" s="24"/>
      <c r="E134" s="24"/>
      <c r="F134" s="35"/>
      <c r="G134" s="24"/>
      <c r="H134" s="24"/>
      <c r="I134" s="24"/>
      <c r="J134" s="35"/>
      <c r="K134" s="27"/>
      <c r="L134" s="27"/>
      <c r="M134" s="27"/>
      <c r="N134" s="35"/>
      <c r="O134" s="2"/>
      <c r="P134" s="2"/>
      <c r="Q134" s="2"/>
      <c r="R134" s="2"/>
      <c r="S134" s="2"/>
      <c r="T134" s="2"/>
      <c r="U134" s="2"/>
      <c r="V134" s="2"/>
      <c r="W134" s="2"/>
      <c r="X134" s="2"/>
      <c r="Y134" s="2"/>
      <c r="Z134" s="2"/>
    </row>
    <row r="135" ht="14.25" customHeight="1">
      <c r="A135" s="17" t="s">
        <v>116</v>
      </c>
      <c r="B135" s="29">
        <v>137350.0</v>
      </c>
      <c r="C135" s="30">
        <v>29052.0</v>
      </c>
      <c r="D135" s="30">
        <v>28697.0</v>
      </c>
      <c r="E135" s="30">
        <v>57749.0</v>
      </c>
      <c r="F135" s="31">
        <v>42.045140152894064</v>
      </c>
      <c r="G135" s="30">
        <v>32687.0</v>
      </c>
      <c r="H135" s="30">
        <v>31271.0</v>
      </c>
      <c r="I135" s="30">
        <v>63958.0</v>
      </c>
      <c r="J135" s="31">
        <v>46.565708045140155</v>
      </c>
      <c r="K135" s="32">
        <v>26522.0</v>
      </c>
      <c r="L135" s="32">
        <v>25876.0</v>
      </c>
      <c r="M135" s="32">
        <v>52398.0</v>
      </c>
      <c r="N135" s="31">
        <v>38.149253731343286</v>
      </c>
      <c r="O135" s="2"/>
      <c r="P135" s="2"/>
      <c r="Q135" s="2"/>
      <c r="R135" s="2"/>
      <c r="S135" s="2"/>
      <c r="T135" s="2"/>
      <c r="U135" s="2"/>
      <c r="V135" s="2"/>
      <c r="W135" s="2"/>
      <c r="X135" s="2"/>
      <c r="Y135" s="2"/>
      <c r="Z135" s="2"/>
    </row>
    <row r="136" ht="15.0" customHeight="1">
      <c r="A136" s="22"/>
      <c r="B136" s="37"/>
      <c r="C136" s="24"/>
      <c r="D136" s="24"/>
      <c r="E136" s="24"/>
      <c r="F136" s="35"/>
      <c r="G136" s="24"/>
      <c r="H136" s="24"/>
      <c r="I136" s="24"/>
      <c r="J136" s="35"/>
      <c r="K136" s="27"/>
      <c r="L136" s="27"/>
      <c r="M136" s="27"/>
      <c r="N136" s="35"/>
      <c r="O136" s="2"/>
      <c r="P136" s="2"/>
      <c r="Q136" s="2"/>
      <c r="R136" s="2"/>
      <c r="S136" s="2"/>
      <c r="T136" s="2"/>
      <c r="U136" s="2"/>
      <c r="V136" s="2"/>
      <c r="W136" s="2"/>
      <c r="X136" s="2"/>
      <c r="Y136" s="2"/>
      <c r="Z136" s="2"/>
    </row>
    <row r="137" ht="15.0" customHeight="1">
      <c r="A137" s="22" t="s">
        <v>117</v>
      </c>
      <c r="B137" s="33">
        <v>23903.0</v>
      </c>
      <c r="C137" s="24">
        <v>5303.0</v>
      </c>
      <c r="D137" s="24">
        <v>5158.0</v>
      </c>
      <c r="E137" s="24">
        <v>10461.0</v>
      </c>
      <c r="F137" s="35">
        <v>43.76438104003682</v>
      </c>
      <c r="G137" s="24">
        <v>4805.0</v>
      </c>
      <c r="H137" s="24">
        <v>4620.0</v>
      </c>
      <c r="I137" s="24">
        <v>9425.0</v>
      </c>
      <c r="J137" s="35">
        <v>39.43019704639585</v>
      </c>
      <c r="K137" s="27">
        <v>4166.0</v>
      </c>
      <c r="L137" s="27">
        <v>4066.0</v>
      </c>
      <c r="M137" s="27">
        <v>8232.0</v>
      </c>
      <c r="N137" s="35">
        <v>34.43919173325524</v>
      </c>
      <c r="O137" s="2"/>
      <c r="P137" s="2"/>
      <c r="Q137" s="2"/>
      <c r="R137" s="2"/>
      <c r="S137" s="2"/>
      <c r="T137" s="2"/>
      <c r="U137" s="2"/>
      <c r="V137" s="2"/>
      <c r="W137" s="2"/>
      <c r="X137" s="2"/>
      <c r="Y137" s="2"/>
      <c r="Z137" s="2"/>
    </row>
    <row r="138" ht="15.0" customHeight="1">
      <c r="A138" s="22" t="s">
        <v>118</v>
      </c>
      <c r="B138" s="33">
        <v>14340.0</v>
      </c>
      <c r="C138" s="24">
        <v>3381.0</v>
      </c>
      <c r="D138" s="24">
        <v>3411.0</v>
      </c>
      <c r="E138" s="24">
        <v>6792.0</v>
      </c>
      <c r="F138" s="35">
        <v>47.36401673640167</v>
      </c>
      <c r="G138" s="24">
        <v>4275.0</v>
      </c>
      <c r="H138" s="24">
        <v>3954.0</v>
      </c>
      <c r="I138" s="24">
        <v>8229.0</v>
      </c>
      <c r="J138" s="35">
        <v>57.38493723849373</v>
      </c>
      <c r="K138" s="27">
        <v>4097.0</v>
      </c>
      <c r="L138" s="27">
        <v>3769.0</v>
      </c>
      <c r="M138" s="27">
        <v>7866.0</v>
      </c>
      <c r="N138" s="35">
        <v>54.85355648535565</v>
      </c>
      <c r="O138" s="2"/>
      <c r="P138" s="2"/>
      <c r="Q138" s="2"/>
      <c r="R138" s="2"/>
      <c r="S138" s="2"/>
      <c r="T138" s="2"/>
      <c r="U138" s="2"/>
      <c r="V138" s="2"/>
      <c r="W138" s="2"/>
      <c r="X138" s="2"/>
      <c r="Y138" s="2"/>
      <c r="Z138" s="2"/>
    </row>
    <row r="139" ht="15.0" customHeight="1">
      <c r="A139" s="22" t="s">
        <v>119</v>
      </c>
      <c r="B139" s="33">
        <v>39151.0</v>
      </c>
      <c r="C139" s="24">
        <v>5175.0</v>
      </c>
      <c r="D139" s="24">
        <v>5090.0</v>
      </c>
      <c r="E139" s="24">
        <v>10265.0</v>
      </c>
      <c r="F139" s="35">
        <v>26.21899823759291</v>
      </c>
      <c r="G139" s="24">
        <v>7501.0</v>
      </c>
      <c r="H139" s="24">
        <v>7300.0</v>
      </c>
      <c r="I139" s="24">
        <v>14801.0</v>
      </c>
      <c r="J139" s="35">
        <v>37.80490919772164</v>
      </c>
      <c r="K139" s="27">
        <v>5205.0</v>
      </c>
      <c r="L139" s="27">
        <v>5017.0</v>
      </c>
      <c r="M139" s="27">
        <v>10222.0</v>
      </c>
      <c r="N139" s="35">
        <v>26.109167071083757</v>
      </c>
      <c r="O139" s="2"/>
      <c r="P139" s="2"/>
      <c r="Q139" s="2"/>
      <c r="R139" s="2"/>
      <c r="S139" s="2"/>
      <c r="T139" s="2"/>
      <c r="U139" s="2"/>
      <c r="V139" s="2"/>
      <c r="W139" s="2"/>
      <c r="X139" s="2"/>
      <c r="Y139" s="2"/>
      <c r="Z139" s="2"/>
    </row>
    <row r="140" ht="15.0" customHeight="1">
      <c r="A140" s="22" t="s">
        <v>120</v>
      </c>
      <c r="B140" s="33">
        <v>6381.0</v>
      </c>
      <c r="C140" s="24">
        <v>1634.0</v>
      </c>
      <c r="D140" s="24">
        <v>1585.0</v>
      </c>
      <c r="E140" s="24">
        <v>3219.0</v>
      </c>
      <c r="F140" s="35">
        <v>50.446638457921956</v>
      </c>
      <c r="G140" s="24">
        <v>1610.0</v>
      </c>
      <c r="H140" s="24">
        <v>1587.0</v>
      </c>
      <c r="I140" s="24">
        <v>3197.0</v>
      </c>
      <c r="J140" s="35">
        <v>50.101864911455884</v>
      </c>
      <c r="K140" s="27">
        <v>1574.0</v>
      </c>
      <c r="L140" s="27">
        <v>1560.0</v>
      </c>
      <c r="M140" s="27">
        <v>3134.0</v>
      </c>
      <c r="N140" s="35">
        <v>49.114558846575775</v>
      </c>
      <c r="O140" s="2"/>
      <c r="P140" s="2"/>
      <c r="Q140" s="2"/>
      <c r="R140" s="2"/>
      <c r="S140" s="2"/>
      <c r="T140" s="2"/>
      <c r="U140" s="2"/>
      <c r="V140" s="2"/>
      <c r="W140" s="2"/>
      <c r="X140" s="2"/>
      <c r="Y140" s="2"/>
      <c r="Z140" s="2"/>
    </row>
    <row r="141" ht="15.0" customHeight="1">
      <c r="A141" s="22" t="s">
        <v>121</v>
      </c>
      <c r="B141" s="33">
        <v>22565.0</v>
      </c>
      <c r="C141" s="24">
        <v>5815.0</v>
      </c>
      <c r="D141" s="24">
        <v>6010.0</v>
      </c>
      <c r="E141" s="24">
        <v>11825.0</v>
      </c>
      <c r="F141" s="35">
        <v>52.40416574340794</v>
      </c>
      <c r="G141" s="24">
        <v>7039.0</v>
      </c>
      <c r="H141" s="24">
        <v>6723.0</v>
      </c>
      <c r="I141" s="24">
        <v>13762.0</v>
      </c>
      <c r="J141" s="35">
        <v>60.98825614890316</v>
      </c>
      <c r="K141" s="27">
        <v>4347.0</v>
      </c>
      <c r="L141" s="27">
        <v>4649.0</v>
      </c>
      <c r="M141" s="27">
        <v>8996.0</v>
      </c>
      <c r="N141" s="35">
        <v>39.86705074230002</v>
      </c>
      <c r="O141" s="2"/>
      <c r="P141" s="2"/>
      <c r="Q141" s="2"/>
      <c r="R141" s="2"/>
      <c r="S141" s="2"/>
      <c r="T141" s="2"/>
      <c r="U141" s="2"/>
      <c r="V141" s="2"/>
      <c r="W141" s="2"/>
      <c r="X141" s="2"/>
      <c r="Y141" s="2"/>
      <c r="Z141" s="2"/>
    </row>
    <row r="142" ht="15.0" customHeight="1">
      <c r="A142" s="22" t="s">
        <v>122</v>
      </c>
      <c r="B142" s="33">
        <v>19470.0</v>
      </c>
      <c r="C142" s="24">
        <v>4840.0</v>
      </c>
      <c r="D142" s="24">
        <v>4669.0</v>
      </c>
      <c r="E142" s="24">
        <v>9509.0</v>
      </c>
      <c r="F142" s="35">
        <v>48.83923985618901</v>
      </c>
      <c r="G142" s="24">
        <v>4920.0</v>
      </c>
      <c r="H142" s="24">
        <v>4718.0</v>
      </c>
      <c r="I142" s="24">
        <v>9638.0</v>
      </c>
      <c r="J142" s="35">
        <v>49.50179763739086</v>
      </c>
      <c r="K142" s="27">
        <v>4847.0</v>
      </c>
      <c r="L142" s="27">
        <v>4703.0</v>
      </c>
      <c r="M142" s="27">
        <v>9550.0</v>
      </c>
      <c r="N142" s="35">
        <v>49.04982023626091</v>
      </c>
      <c r="O142" s="2"/>
      <c r="P142" s="2"/>
      <c r="Q142" s="2"/>
      <c r="R142" s="2"/>
      <c r="S142" s="2"/>
      <c r="T142" s="2"/>
      <c r="U142" s="2"/>
      <c r="V142" s="2"/>
      <c r="W142" s="2"/>
      <c r="X142" s="2"/>
      <c r="Y142" s="2"/>
      <c r="Z142" s="2"/>
    </row>
    <row r="143" ht="15.0" customHeight="1">
      <c r="A143" s="22"/>
      <c r="B143" s="37"/>
      <c r="C143" s="24"/>
      <c r="D143" s="24"/>
      <c r="E143" s="24"/>
      <c r="F143" s="35"/>
      <c r="G143" s="24"/>
      <c r="H143" s="24"/>
      <c r="I143" s="24"/>
      <c r="J143" s="35"/>
      <c r="K143" s="27"/>
      <c r="L143" s="27"/>
      <c r="M143" s="27"/>
      <c r="N143" s="35"/>
      <c r="O143" s="2"/>
      <c r="P143" s="2"/>
      <c r="Q143" s="2"/>
      <c r="R143" s="2"/>
      <c r="S143" s="2"/>
      <c r="T143" s="2"/>
      <c r="U143" s="2"/>
      <c r="V143" s="2"/>
      <c r="W143" s="2"/>
      <c r="X143" s="2"/>
      <c r="Y143" s="2"/>
      <c r="Z143" s="2"/>
    </row>
    <row r="144" ht="15.0" customHeight="1">
      <c r="A144" s="22" t="s">
        <v>123</v>
      </c>
      <c r="B144" s="38">
        <v>2665.0</v>
      </c>
      <c r="C144" s="24">
        <v>797.0</v>
      </c>
      <c r="D144" s="24">
        <v>758.0</v>
      </c>
      <c r="E144" s="24">
        <v>1555.0</v>
      </c>
      <c r="F144" s="35">
        <v>58.348968105065666</v>
      </c>
      <c r="G144" s="24">
        <v>365.0</v>
      </c>
      <c r="H144" s="24">
        <v>353.0</v>
      </c>
      <c r="I144" s="24">
        <v>718.0</v>
      </c>
      <c r="J144" s="35">
        <v>26.941838649155724</v>
      </c>
      <c r="K144" s="27">
        <v>196.0</v>
      </c>
      <c r="L144" s="27">
        <v>196.0</v>
      </c>
      <c r="M144" s="27">
        <v>392.0</v>
      </c>
      <c r="N144" s="35">
        <v>14.709193245778613</v>
      </c>
      <c r="O144" s="2"/>
      <c r="P144" s="2"/>
      <c r="Q144" s="2"/>
      <c r="R144" s="2"/>
      <c r="S144" s="2"/>
      <c r="T144" s="2"/>
      <c r="U144" s="2"/>
      <c r="V144" s="2"/>
      <c r="W144" s="2"/>
      <c r="X144" s="2"/>
      <c r="Y144" s="2"/>
      <c r="Z144" s="2"/>
    </row>
    <row r="145" ht="15.0" customHeight="1">
      <c r="A145" s="22" t="s">
        <v>124</v>
      </c>
      <c r="B145" s="33">
        <v>4205.0</v>
      </c>
      <c r="C145" s="24">
        <v>1167.0</v>
      </c>
      <c r="D145" s="24">
        <v>1091.0</v>
      </c>
      <c r="E145" s="24">
        <v>2258.0</v>
      </c>
      <c r="F145" s="35">
        <v>53.69797859690845</v>
      </c>
      <c r="G145" s="24">
        <v>1093.0</v>
      </c>
      <c r="H145" s="24">
        <v>1004.0</v>
      </c>
      <c r="I145" s="24">
        <v>2097.0</v>
      </c>
      <c r="J145" s="35">
        <v>49.869203329369796</v>
      </c>
      <c r="K145" s="27">
        <v>1062.0</v>
      </c>
      <c r="L145" s="27">
        <v>964.0</v>
      </c>
      <c r="M145" s="27">
        <v>2026.0</v>
      </c>
      <c r="N145" s="35">
        <v>48.18073721759809</v>
      </c>
      <c r="O145" s="2"/>
      <c r="P145" s="2"/>
      <c r="Q145" s="2"/>
      <c r="R145" s="2"/>
      <c r="S145" s="2"/>
      <c r="T145" s="2"/>
      <c r="U145" s="2"/>
      <c r="V145" s="2"/>
      <c r="W145" s="2"/>
      <c r="X145" s="2"/>
      <c r="Y145" s="2"/>
      <c r="Z145" s="2"/>
    </row>
    <row r="146" ht="15.0" customHeight="1">
      <c r="A146" s="22" t="s">
        <v>125</v>
      </c>
      <c r="B146" s="33">
        <v>4670.0</v>
      </c>
      <c r="C146" s="24">
        <v>940.0</v>
      </c>
      <c r="D146" s="24">
        <v>925.0</v>
      </c>
      <c r="E146" s="24">
        <v>1865.0</v>
      </c>
      <c r="F146" s="35">
        <v>39.935760171306214</v>
      </c>
      <c r="G146" s="24">
        <v>1079.0</v>
      </c>
      <c r="H146" s="24">
        <v>1012.0</v>
      </c>
      <c r="I146" s="24">
        <v>2091.0</v>
      </c>
      <c r="J146" s="35">
        <v>44.775160599571734</v>
      </c>
      <c r="K146" s="27">
        <v>1028.0</v>
      </c>
      <c r="L146" s="27">
        <v>952.0</v>
      </c>
      <c r="M146" s="27">
        <v>1980.0</v>
      </c>
      <c r="N146" s="35">
        <v>42.398286937901496</v>
      </c>
      <c r="O146" s="2"/>
      <c r="P146" s="2"/>
      <c r="Q146" s="2"/>
      <c r="R146" s="2"/>
      <c r="S146" s="2"/>
      <c r="T146" s="2"/>
      <c r="U146" s="2"/>
      <c r="V146" s="2"/>
      <c r="W146" s="2"/>
      <c r="X146" s="2"/>
      <c r="Y146" s="2"/>
      <c r="Z146" s="2"/>
    </row>
    <row r="147" ht="15.0" customHeight="1">
      <c r="A147" s="39"/>
      <c r="B147" s="44"/>
      <c r="C147" s="42"/>
      <c r="D147" s="42"/>
      <c r="E147" s="42"/>
      <c r="F147" s="43"/>
      <c r="G147" s="42"/>
      <c r="H147" s="42"/>
      <c r="I147" s="42"/>
      <c r="J147" s="43"/>
      <c r="K147" s="41"/>
      <c r="L147" s="41"/>
      <c r="M147" s="41"/>
      <c r="N147" s="43"/>
      <c r="O147" s="2"/>
      <c r="P147" s="2"/>
      <c r="Q147" s="2"/>
      <c r="R147" s="2"/>
      <c r="S147" s="2"/>
      <c r="T147" s="2"/>
      <c r="U147" s="2"/>
      <c r="V147" s="2"/>
      <c r="W147" s="2"/>
      <c r="X147" s="2"/>
      <c r="Y147" s="2"/>
      <c r="Z147" s="2"/>
    </row>
    <row r="148" ht="14.25" customHeight="1">
      <c r="A148" s="17" t="s">
        <v>126</v>
      </c>
      <c r="B148" s="29">
        <v>146545.0</v>
      </c>
      <c r="C148" s="30">
        <v>38290.0</v>
      </c>
      <c r="D148" s="30">
        <v>37009.0</v>
      </c>
      <c r="E148" s="30">
        <v>75299.0</v>
      </c>
      <c r="F148" s="31">
        <v>51.38285168378314</v>
      </c>
      <c r="G148" s="30">
        <v>36670.0</v>
      </c>
      <c r="H148" s="30">
        <v>34914.0</v>
      </c>
      <c r="I148" s="30">
        <v>71584.0</v>
      </c>
      <c r="J148" s="31">
        <v>48.84779419291003</v>
      </c>
      <c r="K148" s="32">
        <v>33886.0</v>
      </c>
      <c r="L148" s="32">
        <v>32382.0</v>
      </c>
      <c r="M148" s="32">
        <v>66268.0</v>
      </c>
      <c r="N148" s="31">
        <v>45.22023951687195</v>
      </c>
      <c r="O148" s="2"/>
      <c r="P148" s="2"/>
      <c r="Q148" s="2"/>
      <c r="R148" s="2"/>
      <c r="S148" s="2"/>
      <c r="T148" s="2"/>
      <c r="U148" s="2"/>
      <c r="V148" s="2"/>
      <c r="W148" s="2"/>
      <c r="X148" s="2"/>
      <c r="Y148" s="2"/>
      <c r="Z148" s="2"/>
    </row>
    <row r="149" ht="15.0" customHeight="1">
      <c r="A149" s="22"/>
      <c r="B149" s="37"/>
      <c r="C149" s="24"/>
      <c r="D149" s="24"/>
      <c r="E149" s="24"/>
      <c r="F149" s="35"/>
      <c r="G149" s="24"/>
      <c r="H149" s="24"/>
      <c r="I149" s="24"/>
      <c r="J149" s="35"/>
      <c r="K149" s="27"/>
      <c r="L149" s="27"/>
      <c r="M149" s="27"/>
      <c r="N149" s="35"/>
      <c r="O149" s="2"/>
      <c r="P149" s="2"/>
      <c r="Q149" s="2"/>
      <c r="R149" s="2"/>
      <c r="S149" s="2"/>
      <c r="T149" s="2"/>
      <c r="U149" s="2"/>
      <c r="V149" s="2"/>
      <c r="W149" s="2"/>
      <c r="X149" s="2"/>
      <c r="Y149" s="2"/>
      <c r="Z149" s="2"/>
    </row>
    <row r="150" ht="15.0" customHeight="1">
      <c r="A150" s="22" t="s">
        <v>127</v>
      </c>
      <c r="B150" s="33">
        <v>11231.0</v>
      </c>
      <c r="C150" s="24">
        <v>2559.0</v>
      </c>
      <c r="D150" s="24">
        <v>2573.0</v>
      </c>
      <c r="E150" s="24">
        <v>5132.0</v>
      </c>
      <c r="F150" s="35">
        <v>45.69495147359986</v>
      </c>
      <c r="G150" s="24">
        <v>2059.0</v>
      </c>
      <c r="H150" s="24">
        <v>1871.0</v>
      </c>
      <c r="I150" s="24">
        <v>3930.0</v>
      </c>
      <c r="J150" s="35">
        <v>34.9924316623631</v>
      </c>
      <c r="K150" s="27">
        <v>1357.0</v>
      </c>
      <c r="L150" s="27">
        <v>1266.0</v>
      </c>
      <c r="M150" s="27">
        <v>2623.0</v>
      </c>
      <c r="N150" s="35">
        <v>23.35499955480367</v>
      </c>
      <c r="O150" s="2"/>
      <c r="P150" s="2"/>
      <c r="Q150" s="2"/>
      <c r="R150" s="2"/>
      <c r="S150" s="2"/>
      <c r="T150" s="2"/>
      <c r="U150" s="2"/>
      <c r="V150" s="2"/>
      <c r="W150" s="2"/>
      <c r="X150" s="2"/>
      <c r="Y150" s="2"/>
      <c r="Z150" s="2"/>
    </row>
    <row r="151" ht="15.0" customHeight="1">
      <c r="A151" s="22" t="s">
        <v>128</v>
      </c>
      <c r="B151" s="33">
        <v>12985.0</v>
      </c>
      <c r="C151" s="24">
        <v>3148.0</v>
      </c>
      <c r="D151" s="24">
        <v>3001.0</v>
      </c>
      <c r="E151" s="24">
        <v>6149.0</v>
      </c>
      <c r="F151" s="35">
        <v>47.354639969195226</v>
      </c>
      <c r="G151" s="24">
        <v>3452.0</v>
      </c>
      <c r="H151" s="24">
        <v>3271.0</v>
      </c>
      <c r="I151" s="24">
        <v>6723.0</v>
      </c>
      <c r="J151" s="35">
        <v>51.775125144397386</v>
      </c>
      <c r="K151" s="27">
        <v>2980.0</v>
      </c>
      <c r="L151" s="27">
        <v>2951.0</v>
      </c>
      <c r="M151" s="27">
        <v>5931.0</v>
      </c>
      <c r="N151" s="35">
        <v>45.67577974586061</v>
      </c>
      <c r="O151" s="2"/>
      <c r="P151" s="2"/>
      <c r="Q151" s="2"/>
      <c r="R151" s="2"/>
      <c r="S151" s="2"/>
      <c r="T151" s="2"/>
      <c r="U151" s="2"/>
      <c r="V151" s="2"/>
      <c r="W151" s="2"/>
      <c r="X151" s="2"/>
      <c r="Y151" s="2"/>
      <c r="Z151" s="2"/>
    </row>
    <row r="152" ht="15.0" customHeight="1">
      <c r="A152" s="22" t="s">
        <v>129</v>
      </c>
      <c r="B152" s="33">
        <v>13984.0</v>
      </c>
      <c r="C152" s="24">
        <v>2929.0</v>
      </c>
      <c r="D152" s="24">
        <v>2769.0</v>
      </c>
      <c r="E152" s="24">
        <v>5698.0</v>
      </c>
      <c r="F152" s="35">
        <v>40.746567505720826</v>
      </c>
      <c r="G152" s="24">
        <v>3670.0</v>
      </c>
      <c r="H152" s="24">
        <v>3451.0</v>
      </c>
      <c r="I152" s="24">
        <v>7121.0</v>
      </c>
      <c r="J152" s="35">
        <v>50.922482837528605</v>
      </c>
      <c r="K152" s="27">
        <v>3448.0</v>
      </c>
      <c r="L152" s="27">
        <v>3236.0</v>
      </c>
      <c r="M152" s="27">
        <v>6684.0</v>
      </c>
      <c r="N152" s="35">
        <v>47.797482837528605</v>
      </c>
      <c r="O152" s="2"/>
      <c r="P152" s="2"/>
      <c r="Q152" s="2"/>
      <c r="R152" s="2"/>
      <c r="S152" s="2"/>
      <c r="T152" s="2"/>
      <c r="U152" s="2"/>
      <c r="V152" s="2"/>
      <c r="W152" s="2"/>
      <c r="X152" s="2"/>
      <c r="Y152" s="2"/>
      <c r="Z152" s="2"/>
    </row>
    <row r="153" ht="15.0" customHeight="1">
      <c r="A153" s="22" t="s">
        <v>130</v>
      </c>
      <c r="B153" s="33">
        <v>3085.0</v>
      </c>
      <c r="C153" s="24">
        <v>1175.0</v>
      </c>
      <c r="D153" s="24">
        <v>1083.0</v>
      </c>
      <c r="E153" s="24">
        <v>2258.0</v>
      </c>
      <c r="F153" s="35">
        <v>73.19286871961103</v>
      </c>
      <c r="G153" s="24">
        <v>607.0</v>
      </c>
      <c r="H153" s="24">
        <v>577.0</v>
      </c>
      <c r="I153" s="24">
        <v>1184.0</v>
      </c>
      <c r="J153" s="35">
        <v>38.379254457050244</v>
      </c>
      <c r="K153" s="27">
        <v>643.0</v>
      </c>
      <c r="L153" s="27">
        <v>591.0</v>
      </c>
      <c r="M153" s="27">
        <v>1234.0</v>
      </c>
      <c r="N153" s="35">
        <v>40.0</v>
      </c>
      <c r="O153" s="2"/>
      <c r="P153" s="2"/>
      <c r="Q153" s="2"/>
      <c r="R153" s="2"/>
      <c r="S153" s="2"/>
      <c r="T153" s="2"/>
      <c r="U153" s="2"/>
      <c r="V153" s="2"/>
      <c r="W153" s="2"/>
      <c r="X153" s="2"/>
      <c r="Y153" s="2"/>
      <c r="Z153" s="2"/>
    </row>
    <row r="154" ht="15.0" customHeight="1">
      <c r="A154" s="22" t="s">
        <v>131</v>
      </c>
      <c r="B154" s="33">
        <v>36414.0</v>
      </c>
      <c r="C154" s="24">
        <v>9581.0</v>
      </c>
      <c r="D154" s="24">
        <v>9023.0</v>
      </c>
      <c r="E154" s="24">
        <v>18604.0</v>
      </c>
      <c r="F154" s="35">
        <v>51.09024001757566</v>
      </c>
      <c r="G154" s="24">
        <v>8303.0</v>
      </c>
      <c r="H154" s="24">
        <v>8067.0</v>
      </c>
      <c r="I154" s="24">
        <v>16370.0</v>
      </c>
      <c r="J154" s="35">
        <v>44.95523699675949</v>
      </c>
      <c r="K154" s="27">
        <v>9360.0</v>
      </c>
      <c r="L154" s="27">
        <v>8570.0</v>
      </c>
      <c r="M154" s="27">
        <v>17930.0</v>
      </c>
      <c r="N154" s="35">
        <v>49.23930356456308</v>
      </c>
      <c r="O154" s="2"/>
      <c r="P154" s="2"/>
      <c r="Q154" s="2"/>
      <c r="R154" s="2"/>
      <c r="S154" s="2"/>
      <c r="T154" s="2"/>
      <c r="U154" s="2"/>
      <c r="V154" s="2"/>
      <c r="W154" s="2"/>
      <c r="X154" s="2"/>
      <c r="Y154" s="2"/>
      <c r="Z154" s="2"/>
    </row>
    <row r="155" ht="15.0" customHeight="1">
      <c r="A155" s="22" t="s">
        <v>132</v>
      </c>
      <c r="B155" s="33">
        <v>49314.0</v>
      </c>
      <c r="C155" s="24">
        <v>14355.0</v>
      </c>
      <c r="D155" s="24">
        <v>14382.0</v>
      </c>
      <c r="E155" s="24">
        <v>28737.0</v>
      </c>
      <c r="F155" s="35">
        <v>58.273512592772846</v>
      </c>
      <c r="G155" s="24">
        <v>16609.0</v>
      </c>
      <c r="H155" s="24">
        <v>15885.0</v>
      </c>
      <c r="I155" s="24">
        <v>32494.0</v>
      </c>
      <c r="J155" s="35">
        <v>65.89203877195116</v>
      </c>
      <c r="K155" s="27">
        <v>14711.0</v>
      </c>
      <c r="L155" s="27">
        <v>14480.0</v>
      </c>
      <c r="M155" s="27">
        <v>29191.0</v>
      </c>
      <c r="N155" s="35">
        <v>59.19414365089022</v>
      </c>
      <c r="O155" s="2"/>
      <c r="P155" s="2"/>
      <c r="Q155" s="2"/>
      <c r="R155" s="2"/>
      <c r="S155" s="2"/>
      <c r="T155" s="2"/>
      <c r="U155" s="2"/>
      <c r="V155" s="2"/>
      <c r="W155" s="2"/>
      <c r="X155" s="2"/>
      <c r="Y155" s="2"/>
      <c r="Z155" s="2"/>
    </row>
    <row r="156" ht="15.0" customHeight="1">
      <c r="A156" s="22"/>
      <c r="B156" s="37"/>
      <c r="C156" s="24"/>
      <c r="D156" s="24"/>
      <c r="E156" s="24"/>
      <c r="F156" s="35"/>
      <c r="G156" s="24"/>
      <c r="H156" s="24"/>
      <c r="I156" s="24"/>
      <c r="J156" s="35"/>
      <c r="K156" s="27"/>
      <c r="L156" s="27"/>
      <c r="M156" s="27"/>
      <c r="N156" s="35"/>
      <c r="O156" s="2"/>
      <c r="P156" s="2"/>
      <c r="Q156" s="2"/>
      <c r="R156" s="2"/>
      <c r="S156" s="2"/>
      <c r="T156" s="2"/>
      <c r="U156" s="2"/>
      <c r="V156" s="2"/>
      <c r="W156" s="2"/>
      <c r="X156" s="2"/>
      <c r="Y156" s="2"/>
      <c r="Z156" s="2"/>
    </row>
    <row r="157" ht="15.0" customHeight="1">
      <c r="A157" s="22" t="s">
        <v>133</v>
      </c>
      <c r="B157" s="33">
        <v>11102.0</v>
      </c>
      <c r="C157" s="24">
        <v>2362.0</v>
      </c>
      <c r="D157" s="24">
        <v>2181.0</v>
      </c>
      <c r="E157" s="24">
        <v>4543.0</v>
      </c>
      <c r="F157" s="35">
        <v>40.920554854981084</v>
      </c>
      <c r="G157" s="24">
        <v>1014.0</v>
      </c>
      <c r="H157" s="24">
        <v>930.0</v>
      </c>
      <c r="I157" s="24">
        <v>1944.0</v>
      </c>
      <c r="J157" s="35">
        <v>17.51035849396505</v>
      </c>
      <c r="K157" s="27">
        <v>957.0</v>
      </c>
      <c r="L157" s="27">
        <v>878.0</v>
      </c>
      <c r="M157" s="27">
        <v>1835.0</v>
      </c>
      <c r="N157" s="35">
        <v>16.528553413799315</v>
      </c>
      <c r="O157" s="2"/>
      <c r="P157" s="2"/>
      <c r="Q157" s="2"/>
      <c r="R157" s="2"/>
      <c r="S157" s="2"/>
      <c r="T157" s="2"/>
      <c r="U157" s="2"/>
      <c r="V157" s="2"/>
      <c r="W157" s="2"/>
      <c r="X157" s="2"/>
      <c r="Y157" s="2"/>
      <c r="Z157" s="2"/>
    </row>
    <row r="158" ht="15.0" customHeight="1">
      <c r="A158" s="22" t="s">
        <v>134</v>
      </c>
      <c r="B158" s="33">
        <v>8430.0</v>
      </c>
      <c r="C158" s="24">
        <v>2181.0</v>
      </c>
      <c r="D158" s="24">
        <v>1997.0</v>
      </c>
      <c r="E158" s="24">
        <v>4178.0</v>
      </c>
      <c r="F158" s="35">
        <v>49.56109134045077</v>
      </c>
      <c r="G158" s="24">
        <v>956.0</v>
      </c>
      <c r="H158" s="24">
        <v>862.0</v>
      </c>
      <c r="I158" s="24">
        <v>1818.0</v>
      </c>
      <c r="J158" s="35">
        <v>21.565836298932382</v>
      </c>
      <c r="K158" s="27">
        <v>430.0</v>
      </c>
      <c r="L158" s="27">
        <v>410.0</v>
      </c>
      <c r="M158" s="27">
        <v>840.0</v>
      </c>
      <c r="N158" s="35">
        <v>9.9644128113879</v>
      </c>
      <c r="O158" s="2"/>
      <c r="P158" s="2"/>
      <c r="Q158" s="2"/>
      <c r="R158" s="2"/>
      <c r="S158" s="2"/>
      <c r="T158" s="2"/>
      <c r="U158" s="2"/>
      <c r="V158" s="2"/>
      <c r="W158" s="2"/>
      <c r="X158" s="2"/>
      <c r="Y158" s="2"/>
      <c r="Z158" s="2"/>
    </row>
    <row r="159" ht="15.0" customHeight="1">
      <c r="A159" s="22"/>
      <c r="B159" s="37"/>
      <c r="C159" s="24"/>
      <c r="D159" s="24"/>
      <c r="E159" s="24"/>
      <c r="F159" s="35"/>
      <c r="G159" s="24"/>
      <c r="H159" s="24"/>
      <c r="I159" s="24"/>
      <c r="J159" s="35"/>
      <c r="K159" s="27"/>
      <c r="L159" s="27"/>
      <c r="M159" s="27"/>
      <c r="N159" s="35"/>
      <c r="O159" s="2"/>
      <c r="P159" s="2"/>
      <c r="Q159" s="2"/>
      <c r="R159" s="2"/>
      <c r="S159" s="2"/>
      <c r="T159" s="2"/>
      <c r="U159" s="2"/>
      <c r="V159" s="2"/>
      <c r="W159" s="2"/>
      <c r="X159" s="2"/>
      <c r="Y159" s="2"/>
      <c r="Z159" s="2"/>
    </row>
    <row r="160" ht="14.25" customHeight="1">
      <c r="A160" s="17" t="s">
        <v>135</v>
      </c>
      <c r="B160" s="29">
        <v>162860.0</v>
      </c>
      <c r="C160" s="30">
        <v>42485.0</v>
      </c>
      <c r="D160" s="30">
        <v>42089.0</v>
      </c>
      <c r="E160" s="30">
        <v>84574.0</v>
      </c>
      <c r="F160" s="31">
        <v>51.93049244750092</v>
      </c>
      <c r="G160" s="30">
        <v>50609.0</v>
      </c>
      <c r="H160" s="30">
        <v>48272.0</v>
      </c>
      <c r="I160" s="30">
        <v>98881.0</v>
      </c>
      <c r="J160" s="31">
        <v>60.71533832739776</v>
      </c>
      <c r="K160" s="32">
        <v>38335.0</v>
      </c>
      <c r="L160" s="32">
        <v>36816.0</v>
      </c>
      <c r="M160" s="32">
        <v>75151.0</v>
      </c>
      <c r="N160" s="31">
        <v>46.14454132383642</v>
      </c>
      <c r="O160" s="2"/>
      <c r="P160" s="2"/>
      <c r="Q160" s="2"/>
      <c r="R160" s="2"/>
      <c r="S160" s="2"/>
      <c r="T160" s="2"/>
      <c r="U160" s="2"/>
      <c r="V160" s="2"/>
      <c r="W160" s="2"/>
      <c r="X160" s="2"/>
      <c r="Y160" s="2"/>
      <c r="Z160" s="2"/>
    </row>
    <row r="161" ht="15.0" customHeight="1">
      <c r="A161" s="22"/>
      <c r="B161" s="37"/>
      <c r="C161" s="24"/>
      <c r="D161" s="24"/>
      <c r="E161" s="24"/>
      <c r="F161" s="35"/>
      <c r="G161" s="24"/>
      <c r="H161" s="24"/>
      <c r="I161" s="24"/>
      <c r="J161" s="35"/>
      <c r="K161" s="27"/>
      <c r="L161" s="27"/>
      <c r="M161" s="27"/>
      <c r="N161" s="35"/>
      <c r="O161" s="2"/>
      <c r="P161" s="2"/>
      <c r="Q161" s="2"/>
      <c r="R161" s="2"/>
      <c r="S161" s="2"/>
      <c r="T161" s="2"/>
      <c r="U161" s="2"/>
      <c r="V161" s="2"/>
      <c r="W161" s="2"/>
      <c r="X161" s="2"/>
      <c r="Y161" s="2"/>
      <c r="Z161" s="2"/>
    </row>
    <row r="162" ht="15.0" customHeight="1">
      <c r="A162" s="22" t="s">
        <v>136</v>
      </c>
      <c r="B162" s="33">
        <v>27637.0</v>
      </c>
      <c r="C162" s="24">
        <v>6813.0</v>
      </c>
      <c r="D162" s="24">
        <v>6701.0</v>
      </c>
      <c r="E162" s="24">
        <v>13514.0</v>
      </c>
      <c r="F162" s="35">
        <v>48.89821615949633</v>
      </c>
      <c r="G162" s="24">
        <v>7240.0</v>
      </c>
      <c r="H162" s="24">
        <v>6854.0</v>
      </c>
      <c r="I162" s="24">
        <v>14094.0</v>
      </c>
      <c r="J162" s="35">
        <v>50.99685204616999</v>
      </c>
      <c r="K162" s="27">
        <v>7852.0</v>
      </c>
      <c r="L162" s="27">
        <v>7497.0</v>
      </c>
      <c r="M162" s="27">
        <v>15349.0</v>
      </c>
      <c r="N162" s="35">
        <v>55.53786590440352</v>
      </c>
      <c r="O162" s="2"/>
      <c r="P162" s="2"/>
      <c r="Q162" s="2"/>
      <c r="R162" s="2"/>
      <c r="S162" s="2"/>
      <c r="T162" s="2"/>
      <c r="U162" s="2"/>
      <c r="V162" s="2"/>
      <c r="W162" s="2"/>
      <c r="X162" s="2"/>
      <c r="Y162" s="2"/>
      <c r="Z162" s="2"/>
    </row>
    <row r="163" ht="15.0" customHeight="1">
      <c r="A163" s="22" t="s">
        <v>137</v>
      </c>
      <c r="B163" s="33">
        <v>67046.0</v>
      </c>
      <c r="C163" s="24">
        <v>15205.0</v>
      </c>
      <c r="D163" s="24">
        <v>14806.0</v>
      </c>
      <c r="E163" s="24">
        <v>30011.0</v>
      </c>
      <c r="F163" s="35">
        <v>44.76180532768547</v>
      </c>
      <c r="G163" s="24">
        <v>18964.0</v>
      </c>
      <c r="H163" s="24">
        <v>17636.0</v>
      </c>
      <c r="I163" s="24">
        <v>36600.0</v>
      </c>
      <c r="J163" s="35">
        <v>54.58938639143275</v>
      </c>
      <c r="K163" s="27">
        <v>12095.0</v>
      </c>
      <c r="L163" s="27">
        <v>11526.0</v>
      </c>
      <c r="M163" s="27">
        <v>23621.0</v>
      </c>
      <c r="N163" s="35">
        <v>35.23103540852549</v>
      </c>
      <c r="O163" s="2"/>
      <c r="P163" s="2"/>
      <c r="Q163" s="2"/>
      <c r="R163" s="2"/>
      <c r="S163" s="2"/>
      <c r="T163" s="2"/>
      <c r="U163" s="2"/>
      <c r="V163" s="2"/>
      <c r="W163" s="2"/>
      <c r="X163" s="2"/>
      <c r="Y163" s="2"/>
      <c r="Z163" s="2"/>
    </row>
    <row r="164" ht="15.0" customHeight="1">
      <c r="A164" s="22" t="s">
        <v>138</v>
      </c>
      <c r="B164" s="33">
        <v>27922.0</v>
      </c>
      <c r="C164" s="24">
        <v>7045.0</v>
      </c>
      <c r="D164" s="24">
        <v>7467.0</v>
      </c>
      <c r="E164" s="24">
        <v>14512.0</v>
      </c>
      <c r="F164" s="35">
        <v>51.97335434424468</v>
      </c>
      <c r="G164" s="24">
        <v>10099.0</v>
      </c>
      <c r="H164" s="24">
        <v>10402.0</v>
      </c>
      <c r="I164" s="24">
        <v>20501.0</v>
      </c>
      <c r="J164" s="35">
        <v>73.4223909462073</v>
      </c>
      <c r="K164" s="27">
        <v>5924.0</v>
      </c>
      <c r="L164" s="27">
        <v>6090.0</v>
      </c>
      <c r="M164" s="27">
        <v>12014.0</v>
      </c>
      <c r="N164" s="35">
        <v>43.02700379628966</v>
      </c>
      <c r="O164" s="2"/>
      <c r="P164" s="2"/>
      <c r="Q164" s="2"/>
      <c r="R164" s="2"/>
      <c r="S164" s="2"/>
      <c r="T164" s="2"/>
      <c r="U164" s="2"/>
      <c r="V164" s="2"/>
      <c r="W164" s="2"/>
      <c r="X164" s="2"/>
      <c r="Y164" s="2"/>
      <c r="Z164" s="2"/>
    </row>
    <row r="165" ht="15.0" customHeight="1">
      <c r="A165" s="22" t="s">
        <v>139</v>
      </c>
      <c r="B165" s="33">
        <v>1636.0</v>
      </c>
      <c r="C165" s="24">
        <v>540.0</v>
      </c>
      <c r="D165" s="24">
        <v>529.0</v>
      </c>
      <c r="E165" s="24">
        <v>1069.0</v>
      </c>
      <c r="F165" s="35">
        <v>65.34229828850856</v>
      </c>
      <c r="G165" s="24">
        <v>611.0</v>
      </c>
      <c r="H165" s="24">
        <v>547.0</v>
      </c>
      <c r="I165" s="24">
        <v>1158.0</v>
      </c>
      <c r="J165" s="35">
        <v>70.78239608801957</v>
      </c>
      <c r="K165" s="27">
        <v>589.0</v>
      </c>
      <c r="L165" s="27">
        <v>544.0</v>
      </c>
      <c r="M165" s="27">
        <v>1133.0</v>
      </c>
      <c r="N165" s="35">
        <v>69.25427872860635</v>
      </c>
      <c r="O165" s="2"/>
      <c r="P165" s="2"/>
      <c r="Q165" s="2"/>
      <c r="R165" s="2"/>
      <c r="S165" s="2"/>
      <c r="T165" s="2"/>
      <c r="U165" s="2"/>
      <c r="V165" s="2"/>
      <c r="W165" s="2"/>
      <c r="X165" s="2"/>
      <c r="Y165" s="2"/>
      <c r="Z165" s="2"/>
    </row>
    <row r="166" ht="15.0" customHeight="1">
      <c r="A166" s="22"/>
      <c r="B166" s="37"/>
      <c r="C166" s="24"/>
      <c r="D166" s="24"/>
      <c r="E166" s="24"/>
      <c r="F166" s="35"/>
      <c r="G166" s="24"/>
      <c r="H166" s="24"/>
      <c r="I166" s="24"/>
      <c r="J166" s="35"/>
      <c r="K166" s="27"/>
      <c r="L166" s="27"/>
      <c r="M166" s="27"/>
      <c r="N166" s="35"/>
      <c r="O166" s="2"/>
      <c r="P166" s="2"/>
      <c r="Q166" s="2"/>
      <c r="R166" s="2"/>
      <c r="S166" s="2"/>
      <c r="T166" s="2"/>
      <c r="U166" s="2"/>
      <c r="V166" s="2"/>
      <c r="W166" s="2"/>
      <c r="X166" s="2"/>
      <c r="Y166" s="2"/>
      <c r="Z166" s="2"/>
    </row>
    <row r="167" ht="15.0" customHeight="1">
      <c r="A167" s="22" t="s">
        <v>140</v>
      </c>
      <c r="B167" s="33">
        <v>21037.0</v>
      </c>
      <c r="C167" s="24">
        <v>7918.0</v>
      </c>
      <c r="D167" s="24">
        <v>7607.0</v>
      </c>
      <c r="E167" s="24">
        <v>15525.0</v>
      </c>
      <c r="F167" s="35">
        <v>73.79854541997433</v>
      </c>
      <c r="G167" s="24">
        <v>7823.0</v>
      </c>
      <c r="H167" s="24">
        <v>7207.0</v>
      </c>
      <c r="I167" s="24">
        <v>15030.0</v>
      </c>
      <c r="J167" s="35">
        <v>71.44554831962733</v>
      </c>
      <c r="K167" s="27">
        <v>7618.0</v>
      </c>
      <c r="L167" s="27">
        <v>7109.0</v>
      </c>
      <c r="M167" s="27">
        <v>14727.0</v>
      </c>
      <c r="N167" s="35">
        <v>70.00522888244521</v>
      </c>
      <c r="O167" s="2"/>
      <c r="P167" s="2"/>
      <c r="Q167" s="2"/>
      <c r="R167" s="2"/>
      <c r="S167" s="2"/>
      <c r="T167" s="2"/>
      <c r="U167" s="2"/>
      <c r="V167" s="2"/>
      <c r="W167" s="2"/>
      <c r="X167" s="2"/>
      <c r="Y167" s="2"/>
      <c r="Z167" s="2"/>
    </row>
    <row r="168" ht="15.0" customHeight="1">
      <c r="A168" s="22" t="s">
        <v>141</v>
      </c>
      <c r="B168" s="33">
        <v>9310.0</v>
      </c>
      <c r="C168" s="24">
        <v>3834.0</v>
      </c>
      <c r="D168" s="24">
        <v>3809.0</v>
      </c>
      <c r="E168" s="24">
        <v>7643.0</v>
      </c>
      <c r="F168" s="35">
        <v>82.09452201933405</v>
      </c>
      <c r="G168" s="24">
        <v>3925.0</v>
      </c>
      <c r="H168" s="24">
        <v>3855.0</v>
      </c>
      <c r="I168" s="24">
        <v>7780.0</v>
      </c>
      <c r="J168" s="35">
        <v>83.56605800214822</v>
      </c>
      <c r="K168" s="27">
        <v>3559.0</v>
      </c>
      <c r="L168" s="27">
        <v>3415.0</v>
      </c>
      <c r="M168" s="27">
        <v>6974.0</v>
      </c>
      <c r="N168" s="35">
        <v>74.90870032223415</v>
      </c>
      <c r="O168" s="2"/>
      <c r="P168" s="2"/>
      <c r="Q168" s="2"/>
      <c r="R168" s="2"/>
      <c r="S168" s="2"/>
      <c r="T168" s="2"/>
      <c r="U168" s="2"/>
      <c r="V168" s="2"/>
      <c r="W168" s="2"/>
      <c r="X168" s="2"/>
      <c r="Y168" s="2"/>
      <c r="Z168" s="2"/>
    </row>
    <row r="169" ht="15.0" customHeight="1">
      <c r="A169" s="22" t="s">
        <v>142</v>
      </c>
      <c r="B169" s="33">
        <v>8272.0</v>
      </c>
      <c r="C169" s="24">
        <v>1130.0</v>
      </c>
      <c r="D169" s="24">
        <v>1170.0</v>
      </c>
      <c r="E169" s="24">
        <v>2300.0</v>
      </c>
      <c r="F169" s="35">
        <v>27.804642166344294</v>
      </c>
      <c r="G169" s="24">
        <v>1947.0</v>
      </c>
      <c r="H169" s="24">
        <v>1771.0</v>
      </c>
      <c r="I169" s="24">
        <v>3718.0</v>
      </c>
      <c r="J169" s="35">
        <v>44.9468085106383</v>
      </c>
      <c r="K169" s="27">
        <v>698.0</v>
      </c>
      <c r="L169" s="27">
        <v>635.0</v>
      </c>
      <c r="M169" s="27">
        <v>1333.0</v>
      </c>
      <c r="N169" s="35">
        <v>16.11460348162476</v>
      </c>
      <c r="O169" s="2"/>
      <c r="P169" s="2"/>
      <c r="Q169" s="2"/>
      <c r="R169" s="2"/>
      <c r="S169" s="2"/>
      <c r="T169" s="2"/>
      <c r="U169" s="2"/>
      <c r="V169" s="2"/>
      <c r="W169" s="2"/>
      <c r="X169" s="2"/>
      <c r="Y169" s="2"/>
      <c r="Z169" s="2"/>
    </row>
    <row r="170" ht="15.0" customHeight="1">
      <c r="A170" s="22"/>
      <c r="B170" s="37"/>
      <c r="C170" s="24"/>
      <c r="D170" s="24"/>
      <c r="E170" s="24"/>
      <c r="F170" s="35"/>
      <c r="G170" s="24"/>
      <c r="H170" s="24"/>
      <c r="I170" s="24"/>
      <c r="J170" s="35"/>
      <c r="K170" s="27"/>
      <c r="L170" s="27"/>
      <c r="M170" s="27"/>
      <c r="N170" s="35"/>
      <c r="O170" s="2"/>
      <c r="P170" s="2"/>
      <c r="Q170" s="2"/>
      <c r="R170" s="2"/>
      <c r="S170" s="2"/>
      <c r="T170" s="2"/>
      <c r="U170" s="2"/>
      <c r="V170" s="2"/>
      <c r="W170" s="2"/>
      <c r="X170" s="2"/>
      <c r="Y170" s="2"/>
      <c r="Z170" s="2"/>
    </row>
    <row r="171" ht="14.25" customHeight="1">
      <c r="A171" s="17" t="s">
        <v>143</v>
      </c>
      <c r="B171" s="29">
        <v>104016.0</v>
      </c>
      <c r="C171" s="30">
        <v>22826.0</v>
      </c>
      <c r="D171" s="30">
        <v>22588.0</v>
      </c>
      <c r="E171" s="30">
        <v>45414.0</v>
      </c>
      <c r="F171" s="31">
        <v>43.660590678357174</v>
      </c>
      <c r="G171" s="30">
        <v>27502.0</v>
      </c>
      <c r="H171" s="30">
        <v>26511.0</v>
      </c>
      <c r="I171" s="30">
        <v>54013.0</v>
      </c>
      <c r="J171" s="31">
        <v>51.92758806337486</v>
      </c>
      <c r="K171" s="32">
        <v>21993.0</v>
      </c>
      <c r="L171" s="32">
        <v>21275.0</v>
      </c>
      <c r="M171" s="32">
        <v>43268.0</v>
      </c>
      <c r="N171" s="31">
        <v>41.59744654668513</v>
      </c>
      <c r="O171" s="2"/>
      <c r="P171" s="2"/>
      <c r="Q171" s="2"/>
      <c r="R171" s="2"/>
      <c r="S171" s="2"/>
      <c r="T171" s="2"/>
      <c r="U171" s="2"/>
      <c r="V171" s="2"/>
      <c r="W171" s="2"/>
      <c r="X171" s="2"/>
      <c r="Y171" s="2"/>
      <c r="Z171" s="2"/>
    </row>
    <row r="172" ht="15.0" customHeight="1">
      <c r="A172" s="22"/>
      <c r="B172" s="37"/>
      <c r="C172" s="24"/>
      <c r="D172" s="24"/>
      <c r="E172" s="24"/>
      <c r="F172" s="35"/>
      <c r="G172" s="24"/>
      <c r="H172" s="24"/>
      <c r="I172" s="24"/>
      <c r="J172" s="35"/>
      <c r="K172" s="27"/>
      <c r="L172" s="27"/>
      <c r="M172" s="27"/>
      <c r="N172" s="35"/>
      <c r="O172" s="2"/>
      <c r="P172" s="2"/>
      <c r="Q172" s="2"/>
      <c r="R172" s="2"/>
      <c r="S172" s="2"/>
      <c r="T172" s="2"/>
      <c r="U172" s="2"/>
      <c r="V172" s="2"/>
      <c r="W172" s="2"/>
      <c r="X172" s="2"/>
      <c r="Y172" s="2"/>
      <c r="Z172" s="2"/>
    </row>
    <row r="173" ht="15.0" customHeight="1">
      <c r="A173" s="22" t="s">
        <v>144</v>
      </c>
      <c r="B173" s="33">
        <v>3856.0</v>
      </c>
      <c r="C173" s="24">
        <v>1328.0</v>
      </c>
      <c r="D173" s="24">
        <v>1239.0</v>
      </c>
      <c r="E173" s="24">
        <v>2567.0</v>
      </c>
      <c r="F173" s="35">
        <v>66.57157676348547</v>
      </c>
      <c r="G173" s="24">
        <v>1337.0</v>
      </c>
      <c r="H173" s="24">
        <v>1251.0</v>
      </c>
      <c r="I173" s="24">
        <v>2588.0</v>
      </c>
      <c r="J173" s="35">
        <v>67.11618257261411</v>
      </c>
      <c r="K173" s="27">
        <v>1358.0</v>
      </c>
      <c r="L173" s="27">
        <v>1268.0</v>
      </c>
      <c r="M173" s="27">
        <v>2626.0</v>
      </c>
      <c r="N173" s="35">
        <v>68.10165975103735</v>
      </c>
      <c r="O173" s="2"/>
      <c r="P173" s="2"/>
      <c r="Q173" s="2"/>
      <c r="R173" s="2"/>
      <c r="S173" s="2"/>
      <c r="T173" s="2"/>
      <c r="U173" s="2"/>
      <c r="V173" s="2"/>
      <c r="W173" s="2"/>
      <c r="X173" s="2"/>
      <c r="Y173" s="2"/>
      <c r="Z173" s="2"/>
    </row>
    <row r="174" ht="15.0" customHeight="1">
      <c r="A174" s="22" t="s">
        <v>145</v>
      </c>
      <c r="B174" s="33">
        <v>11635.0</v>
      </c>
      <c r="C174" s="24">
        <v>3155.0</v>
      </c>
      <c r="D174" s="24">
        <v>3168.0</v>
      </c>
      <c r="E174" s="24">
        <v>6323.0</v>
      </c>
      <c r="F174" s="35">
        <v>54.344649763644185</v>
      </c>
      <c r="G174" s="24">
        <v>3166.0</v>
      </c>
      <c r="H174" s="24">
        <v>3059.0</v>
      </c>
      <c r="I174" s="24">
        <v>6225.0</v>
      </c>
      <c r="J174" s="35">
        <v>53.50236355822948</v>
      </c>
      <c r="K174" s="27">
        <v>2120.0</v>
      </c>
      <c r="L174" s="27">
        <v>2005.0</v>
      </c>
      <c r="M174" s="27">
        <v>4125.0</v>
      </c>
      <c r="N174" s="35">
        <v>35.45337344220026</v>
      </c>
      <c r="O174" s="2"/>
      <c r="P174" s="2"/>
      <c r="Q174" s="2"/>
      <c r="R174" s="2"/>
      <c r="S174" s="2"/>
      <c r="T174" s="2"/>
      <c r="U174" s="2"/>
      <c r="V174" s="2"/>
      <c r="W174" s="2"/>
      <c r="X174" s="2"/>
      <c r="Y174" s="2"/>
      <c r="Z174" s="2"/>
    </row>
    <row r="175" ht="15.0" customHeight="1">
      <c r="A175" s="22" t="s">
        <v>146</v>
      </c>
      <c r="B175" s="33">
        <v>35052.0</v>
      </c>
      <c r="C175" s="24">
        <v>8096.0</v>
      </c>
      <c r="D175" s="24">
        <v>7719.0</v>
      </c>
      <c r="E175" s="24">
        <v>15815.0</v>
      </c>
      <c r="F175" s="35">
        <v>45.11868081707178</v>
      </c>
      <c r="G175" s="24">
        <v>8883.0</v>
      </c>
      <c r="H175" s="24">
        <v>8355.0</v>
      </c>
      <c r="I175" s="24">
        <v>17238.0</v>
      </c>
      <c r="J175" s="35">
        <v>49.17836357411845</v>
      </c>
      <c r="K175" s="27">
        <v>7839.0</v>
      </c>
      <c r="L175" s="27">
        <v>7304.0</v>
      </c>
      <c r="M175" s="27">
        <v>15143.0</v>
      </c>
      <c r="N175" s="35">
        <v>43.2015291566815</v>
      </c>
      <c r="O175" s="2"/>
      <c r="P175" s="2"/>
      <c r="Q175" s="2"/>
      <c r="R175" s="2"/>
      <c r="S175" s="2"/>
      <c r="T175" s="2"/>
      <c r="U175" s="2"/>
      <c r="V175" s="2"/>
      <c r="W175" s="2"/>
      <c r="X175" s="2"/>
      <c r="Y175" s="2"/>
      <c r="Z175" s="2"/>
    </row>
    <row r="176" ht="15.0" customHeight="1">
      <c r="A176" s="22" t="s">
        <v>147</v>
      </c>
      <c r="B176" s="33">
        <v>15655.0</v>
      </c>
      <c r="C176" s="24">
        <v>2781.0</v>
      </c>
      <c r="D176" s="24">
        <v>2858.0</v>
      </c>
      <c r="E176" s="24">
        <v>5639.0</v>
      </c>
      <c r="F176" s="35">
        <v>36.020440753752794</v>
      </c>
      <c r="G176" s="24">
        <v>4721.0</v>
      </c>
      <c r="H176" s="24">
        <v>4545.0</v>
      </c>
      <c r="I176" s="24">
        <v>9266.0</v>
      </c>
      <c r="J176" s="35">
        <v>59.18875758543596</v>
      </c>
      <c r="K176" s="27">
        <v>3160.0</v>
      </c>
      <c r="L176" s="27">
        <v>3038.0</v>
      </c>
      <c r="M176" s="27">
        <v>6198.0</v>
      </c>
      <c r="N176" s="35">
        <v>39.59118492494411</v>
      </c>
      <c r="O176" s="2"/>
      <c r="P176" s="2"/>
      <c r="Q176" s="2"/>
      <c r="R176" s="2"/>
      <c r="S176" s="2"/>
      <c r="T176" s="2"/>
      <c r="U176" s="2"/>
      <c r="V176" s="2"/>
      <c r="W176" s="2"/>
      <c r="X176" s="2"/>
      <c r="Y176" s="2"/>
      <c r="Z176" s="2"/>
    </row>
    <row r="177" ht="15.0" customHeight="1">
      <c r="A177" s="22" t="s">
        <v>148</v>
      </c>
      <c r="B177" s="33">
        <v>6556.0</v>
      </c>
      <c r="C177" s="24">
        <v>1652.0</v>
      </c>
      <c r="D177" s="24">
        <v>1585.0</v>
      </c>
      <c r="E177" s="24">
        <v>3237.0</v>
      </c>
      <c r="F177" s="35">
        <v>49.374618669920686</v>
      </c>
      <c r="G177" s="24">
        <v>1638.0</v>
      </c>
      <c r="H177" s="24">
        <v>1571.0</v>
      </c>
      <c r="I177" s="24">
        <v>3209.0</v>
      </c>
      <c r="J177" s="35">
        <v>48.94752898108603</v>
      </c>
      <c r="K177" s="27">
        <v>1453.0</v>
      </c>
      <c r="L177" s="27">
        <v>1415.0</v>
      </c>
      <c r="M177" s="27">
        <v>2868.0</v>
      </c>
      <c r="N177" s="35">
        <v>43.74618669920684</v>
      </c>
      <c r="O177" s="2"/>
      <c r="P177" s="2"/>
      <c r="Q177" s="2"/>
      <c r="R177" s="2"/>
      <c r="S177" s="2"/>
      <c r="T177" s="2"/>
      <c r="U177" s="2"/>
      <c r="V177" s="2"/>
      <c r="W177" s="2"/>
      <c r="X177" s="2"/>
      <c r="Y177" s="2"/>
      <c r="Z177" s="2"/>
    </row>
    <row r="178" ht="15.0" customHeight="1">
      <c r="A178" s="22" t="s">
        <v>149</v>
      </c>
      <c r="B178" s="33">
        <v>14515.0</v>
      </c>
      <c r="C178" s="24">
        <v>2153.0</v>
      </c>
      <c r="D178" s="24">
        <v>1982.0</v>
      </c>
      <c r="E178" s="24">
        <v>4135.0</v>
      </c>
      <c r="F178" s="35">
        <v>28.48777127109886</v>
      </c>
      <c r="G178" s="24">
        <v>3493.0</v>
      </c>
      <c r="H178" s="24">
        <v>3343.0</v>
      </c>
      <c r="I178" s="24">
        <v>6836.0</v>
      </c>
      <c r="J178" s="35">
        <v>47.09610747502583</v>
      </c>
      <c r="K178" s="27">
        <v>2631.0</v>
      </c>
      <c r="L178" s="27">
        <v>2604.0</v>
      </c>
      <c r="M178" s="27">
        <v>5235.0</v>
      </c>
      <c r="N178" s="35">
        <v>36.06613847743713</v>
      </c>
      <c r="O178" s="2"/>
      <c r="P178" s="2"/>
      <c r="Q178" s="2"/>
      <c r="R178" s="2"/>
      <c r="S178" s="2"/>
      <c r="T178" s="2"/>
      <c r="U178" s="2"/>
      <c r="V178" s="2"/>
      <c r="W178" s="2"/>
      <c r="X178" s="2"/>
      <c r="Y178" s="2"/>
      <c r="Z178" s="2"/>
    </row>
    <row r="179" ht="15.0" customHeight="1">
      <c r="A179" s="22"/>
      <c r="B179" s="37"/>
      <c r="C179" s="24"/>
      <c r="D179" s="24"/>
      <c r="E179" s="24"/>
      <c r="F179" s="35"/>
      <c r="G179" s="24"/>
      <c r="H179" s="24"/>
      <c r="I179" s="24"/>
      <c r="J179" s="35"/>
      <c r="K179" s="27"/>
      <c r="L179" s="27"/>
      <c r="M179" s="27"/>
      <c r="N179" s="35"/>
      <c r="O179" s="2"/>
      <c r="P179" s="2"/>
      <c r="Q179" s="2"/>
      <c r="R179" s="2"/>
      <c r="S179" s="2"/>
      <c r="T179" s="2"/>
      <c r="U179" s="2"/>
      <c r="V179" s="2"/>
      <c r="W179" s="2"/>
      <c r="X179" s="2"/>
      <c r="Y179" s="2"/>
      <c r="Z179" s="2"/>
    </row>
    <row r="180" ht="15.0" customHeight="1">
      <c r="A180" s="22" t="s">
        <v>150</v>
      </c>
      <c r="B180" s="33">
        <v>4474.0</v>
      </c>
      <c r="C180" s="24">
        <v>663.0</v>
      </c>
      <c r="D180" s="24">
        <v>686.0</v>
      </c>
      <c r="E180" s="24">
        <v>1349.0</v>
      </c>
      <c r="F180" s="35">
        <v>30.151989271345553</v>
      </c>
      <c r="G180" s="24">
        <v>1212.0</v>
      </c>
      <c r="H180" s="24">
        <v>1120.0</v>
      </c>
      <c r="I180" s="24">
        <v>2332.0</v>
      </c>
      <c r="J180" s="35">
        <v>52.12337952615109</v>
      </c>
      <c r="K180" s="27">
        <v>562.0</v>
      </c>
      <c r="L180" s="27">
        <v>492.0</v>
      </c>
      <c r="M180" s="27">
        <v>1054.0</v>
      </c>
      <c r="N180" s="35">
        <v>23.55833705856057</v>
      </c>
      <c r="O180" s="2"/>
      <c r="P180" s="2"/>
      <c r="Q180" s="2"/>
      <c r="R180" s="2"/>
      <c r="S180" s="2"/>
      <c r="T180" s="2"/>
      <c r="U180" s="2"/>
      <c r="V180" s="2"/>
      <c r="W180" s="2"/>
      <c r="X180" s="2"/>
      <c r="Y180" s="2"/>
      <c r="Z180" s="2"/>
    </row>
    <row r="181" ht="15.0" customHeight="1">
      <c r="A181" s="22" t="s">
        <v>151</v>
      </c>
      <c r="B181" s="33">
        <v>1661.0</v>
      </c>
      <c r="C181" s="24">
        <v>287.0</v>
      </c>
      <c r="D181" s="24">
        <v>352.0</v>
      </c>
      <c r="E181" s="24">
        <v>639.0</v>
      </c>
      <c r="F181" s="35">
        <v>38.47080072245635</v>
      </c>
      <c r="G181" s="24">
        <v>320.0</v>
      </c>
      <c r="H181" s="24">
        <v>335.0</v>
      </c>
      <c r="I181" s="24">
        <v>655.0</v>
      </c>
      <c r="J181" s="35">
        <v>39.434075857916916</v>
      </c>
      <c r="K181" s="27">
        <v>117.0</v>
      </c>
      <c r="L181" s="27">
        <v>126.0</v>
      </c>
      <c r="M181" s="27">
        <v>243.0</v>
      </c>
      <c r="N181" s="35">
        <v>14.629741119807345</v>
      </c>
      <c r="O181" s="2"/>
      <c r="P181" s="2"/>
      <c r="Q181" s="2"/>
      <c r="R181" s="2"/>
      <c r="S181" s="2"/>
      <c r="T181" s="2"/>
      <c r="U181" s="2"/>
      <c r="V181" s="2"/>
      <c r="W181" s="2"/>
      <c r="X181" s="2"/>
      <c r="Y181" s="2"/>
      <c r="Z181" s="2"/>
    </row>
    <row r="182" ht="15.0" customHeight="1">
      <c r="A182" s="22" t="s">
        <v>152</v>
      </c>
      <c r="B182" s="33">
        <v>4989.0</v>
      </c>
      <c r="C182" s="24">
        <v>1536.0</v>
      </c>
      <c r="D182" s="24">
        <v>1529.0</v>
      </c>
      <c r="E182" s="24">
        <v>3065.0</v>
      </c>
      <c r="F182" s="35">
        <v>61.43515734616155</v>
      </c>
      <c r="G182" s="24">
        <v>1532.0</v>
      </c>
      <c r="H182" s="24">
        <v>1449.0</v>
      </c>
      <c r="I182" s="24">
        <v>2981.0</v>
      </c>
      <c r="J182" s="35">
        <v>59.75145319703348</v>
      </c>
      <c r="K182" s="27">
        <v>1524.0</v>
      </c>
      <c r="L182" s="27">
        <v>1500.0</v>
      </c>
      <c r="M182" s="27">
        <v>3024.0</v>
      </c>
      <c r="N182" s="35">
        <v>60.61334936861095</v>
      </c>
      <c r="O182" s="2"/>
      <c r="P182" s="2"/>
      <c r="Q182" s="2"/>
      <c r="R182" s="2"/>
      <c r="S182" s="2"/>
      <c r="T182" s="2"/>
      <c r="U182" s="2"/>
      <c r="V182" s="2"/>
      <c r="W182" s="2"/>
      <c r="X182" s="2"/>
      <c r="Y182" s="2"/>
      <c r="Z182" s="2"/>
    </row>
    <row r="183" ht="15.0" customHeight="1">
      <c r="A183" s="22" t="s">
        <v>153</v>
      </c>
      <c r="B183" s="33">
        <v>5623.0</v>
      </c>
      <c r="C183" s="24">
        <v>1175.0</v>
      </c>
      <c r="D183" s="24">
        <v>1470.0</v>
      </c>
      <c r="E183" s="24">
        <v>2645.0</v>
      </c>
      <c r="F183" s="35">
        <v>47.03894718121999</v>
      </c>
      <c r="G183" s="24">
        <v>1200.0</v>
      </c>
      <c r="H183" s="24">
        <v>1483.0</v>
      </c>
      <c r="I183" s="24">
        <v>2683.0</v>
      </c>
      <c r="J183" s="35">
        <v>47.714743019740354</v>
      </c>
      <c r="K183" s="27">
        <v>1229.0</v>
      </c>
      <c r="L183" s="27">
        <v>1523.0</v>
      </c>
      <c r="M183" s="27">
        <v>2752.0</v>
      </c>
      <c r="N183" s="35">
        <v>48.94184598968522</v>
      </c>
      <c r="O183" s="2"/>
      <c r="P183" s="2"/>
      <c r="Q183" s="2"/>
      <c r="R183" s="2"/>
      <c r="S183" s="2"/>
      <c r="T183" s="2"/>
      <c r="U183" s="2"/>
      <c r="V183" s="2"/>
      <c r="W183" s="2"/>
      <c r="X183" s="2"/>
      <c r="Y183" s="2"/>
      <c r="Z183" s="2"/>
    </row>
    <row r="184" ht="15.0" customHeight="1">
      <c r="A184" s="22"/>
      <c r="B184" s="37"/>
      <c r="C184" s="24"/>
      <c r="D184" s="24"/>
      <c r="E184" s="24"/>
      <c r="F184" s="35"/>
      <c r="G184" s="24"/>
      <c r="H184" s="24"/>
      <c r="I184" s="24"/>
      <c r="J184" s="35"/>
      <c r="K184" s="27"/>
      <c r="L184" s="27"/>
      <c r="M184" s="27"/>
      <c r="N184" s="35"/>
      <c r="O184" s="2"/>
      <c r="P184" s="2"/>
      <c r="Q184" s="2"/>
      <c r="R184" s="2"/>
      <c r="S184" s="2"/>
      <c r="T184" s="2"/>
      <c r="U184" s="2"/>
      <c r="V184" s="2"/>
      <c r="W184" s="2"/>
      <c r="X184" s="2"/>
      <c r="Y184" s="2"/>
      <c r="Z184" s="2"/>
    </row>
    <row r="185" ht="14.25" customHeight="1">
      <c r="A185" s="17" t="s">
        <v>154</v>
      </c>
      <c r="B185" s="29">
        <v>79552.0</v>
      </c>
      <c r="C185" s="30">
        <v>21957.0</v>
      </c>
      <c r="D185" s="30">
        <v>22381.0</v>
      </c>
      <c r="E185" s="30">
        <v>44338.0</v>
      </c>
      <c r="F185" s="31">
        <v>55.734613837489945</v>
      </c>
      <c r="G185" s="30">
        <v>18920.0</v>
      </c>
      <c r="H185" s="30">
        <v>18732.0</v>
      </c>
      <c r="I185" s="30">
        <v>37652.0</v>
      </c>
      <c r="J185" s="31">
        <v>47.33004827031376</v>
      </c>
      <c r="K185" s="32">
        <v>14820.0</v>
      </c>
      <c r="L185" s="32">
        <v>15193.0</v>
      </c>
      <c r="M185" s="32">
        <v>30013.0</v>
      </c>
      <c r="N185" s="31">
        <v>37.72752413515688</v>
      </c>
      <c r="O185" s="2"/>
      <c r="P185" s="2"/>
      <c r="Q185" s="2"/>
      <c r="R185" s="2"/>
      <c r="S185" s="2"/>
      <c r="T185" s="2"/>
      <c r="U185" s="2"/>
      <c r="V185" s="2"/>
      <c r="W185" s="2"/>
      <c r="X185" s="2"/>
      <c r="Y185" s="2"/>
      <c r="Z185" s="2"/>
    </row>
    <row r="186" ht="15.0" customHeight="1">
      <c r="A186" s="22"/>
      <c r="B186" s="37"/>
      <c r="C186" s="24"/>
      <c r="D186" s="24"/>
      <c r="E186" s="24"/>
      <c r="F186" s="35"/>
      <c r="G186" s="24"/>
      <c r="H186" s="24"/>
      <c r="I186" s="24"/>
      <c r="J186" s="35"/>
      <c r="K186" s="27"/>
      <c r="L186" s="27"/>
      <c r="M186" s="27"/>
      <c r="N186" s="35"/>
      <c r="O186" s="2"/>
      <c r="P186" s="2"/>
      <c r="Q186" s="2"/>
      <c r="R186" s="2"/>
      <c r="S186" s="2"/>
      <c r="T186" s="2"/>
      <c r="U186" s="2"/>
      <c r="V186" s="2"/>
      <c r="W186" s="2"/>
      <c r="X186" s="2"/>
      <c r="Y186" s="2"/>
      <c r="Z186" s="2"/>
    </row>
    <row r="187" ht="15.0" customHeight="1">
      <c r="A187" s="22" t="s">
        <v>155</v>
      </c>
      <c r="B187" s="33">
        <v>17075.0</v>
      </c>
      <c r="C187" s="24">
        <v>4392.0</v>
      </c>
      <c r="D187" s="24">
        <v>4338.0</v>
      </c>
      <c r="E187" s="24">
        <v>8730.0</v>
      </c>
      <c r="F187" s="35">
        <v>51.127379209370424</v>
      </c>
      <c r="G187" s="24">
        <v>4905.0</v>
      </c>
      <c r="H187" s="24">
        <v>4751.0</v>
      </c>
      <c r="I187" s="24">
        <v>9656.0</v>
      </c>
      <c r="J187" s="35">
        <v>56.550512445095166</v>
      </c>
      <c r="K187" s="27">
        <v>3775.0</v>
      </c>
      <c r="L187" s="27">
        <v>3733.0</v>
      </c>
      <c r="M187" s="27">
        <v>7508.0</v>
      </c>
      <c r="N187" s="35">
        <v>43.97071742313324</v>
      </c>
      <c r="O187" s="2"/>
      <c r="P187" s="2"/>
      <c r="Q187" s="2"/>
      <c r="R187" s="2"/>
      <c r="S187" s="2"/>
      <c r="T187" s="2"/>
      <c r="U187" s="2"/>
      <c r="V187" s="2"/>
      <c r="W187" s="2"/>
      <c r="X187" s="2"/>
      <c r="Y187" s="2"/>
      <c r="Z187" s="2"/>
    </row>
    <row r="188" ht="15.0" customHeight="1">
      <c r="A188" s="22" t="s">
        <v>156</v>
      </c>
      <c r="B188" s="33">
        <v>17506.0</v>
      </c>
      <c r="C188" s="24">
        <v>3055.0</v>
      </c>
      <c r="D188" s="24">
        <v>3259.0</v>
      </c>
      <c r="E188" s="24">
        <v>6314.0</v>
      </c>
      <c r="F188" s="35">
        <v>36.06763395407289</v>
      </c>
      <c r="G188" s="24">
        <v>2896.0</v>
      </c>
      <c r="H188" s="24">
        <v>3048.0</v>
      </c>
      <c r="I188" s="24">
        <v>5944.0</v>
      </c>
      <c r="J188" s="35">
        <v>33.9540728892951</v>
      </c>
      <c r="K188" s="27">
        <v>2234.0</v>
      </c>
      <c r="L188" s="27">
        <v>2724.0</v>
      </c>
      <c r="M188" s="27">
        <v>4958.0</v>
      </c>
      <c r="N188" s="35">
        <v>28.321718268022394</v>
      </c>
      <c r="O188" s="2"/>
      <c r="P188" s="2"/>
      <c r="Q188" s="2"/>
      <c r="R188" s="2"/>
      <c r="S188" s="2"/>
      <c r="T188" s="2"/>
      <c r="U188" s="2"/>
      <c r="V188" s="2"/>
      <c r="W188" s="2"/>
      <c r="X188" s="2"/>
      <c r="Y188" s="2"/>
      <c r="Z188" s="2"/>
    </row>
    <row r="189" ht="15.0" customHeight="1">
      <c r="A189" s="22" t="s">
        <v>157</v>
      </c>
      <c r="B189" s="33">
        <v>14992.0</v>
      </c>
      <c r="C189" s="24">
        <v>3202.0</v>
      </c>
      <c r="D189" s="24">
        <v>3287.0</v>
      </c>
      <c r="E189" s="24">
        <v>6489.0</v>
      </c>
      <c r="F189" s="35">
        <v>43.28308431163287</v>
      </c>
      <c r="G189" s="24">
        <v>3139.0</v>
      </c>
      <c r="H189" s="24">
        <v>3221.0</v>
      </c>
      <c r="I189" s="24">
        <v>6360.0</v>
      </c>
      <c r="J189" s="35">
        <v>42.42262540021345</v>
      </c>
      <c r="K189" s="27">
        <v>2908.0</v>
      </c>
      <c r="L189" s="27">
        <v>3000.0</v>
      </c>
      <c r="M189" s="27">
        <v>5908.0</v>
      </c>
      <c r="N189" s="35">
        <v>39.4076840981857</v>
      </c>
      <c r="O189" s="2"/>
      <c r="P189" s="2"/>
      <c r="Q189" s="2"/>
      <c r="R189" s="2"/>
      <c r="S189" s="2"/>
      <c r="T189" s="2"/>
      <c r="U189" s="2"/>
      <c r="V189" s="2"/>
      <c r="W189" s="2"/>
      <c r="X189" s="2"/>
      <c r="Y189" s="2"/>
      <c r="Z189" s="2"/>
    </row>
    <row r="190" ht="15.0" customHeight="1">
      <c r="A190" s="22"/>
      <c r="B190" s="37"/>
      <c r="C190" s="24"/>
      <c r="D190" s="24"/>
      <c r="E190" s="24"/>
      <c r="F190" s="35"/>
      <c r="G190" s="24"/>
      <c r="H190" s="24"/>
      <c r="I190" s="24"/>
      <c r="J190" s="35"/>
      <c r="K190" s="27"/>
      <c r="L190" s="27"/>
      <c r="M190" s="27"/>
      <c r="N190" s="35"/>
      <c r="O190" s="2"/>
      <c r="P190" s="2"/>
      <c r="Q190" s="2"/>
      <c r="R190" s="2"/>
      <c r="S190" s="2"/>
      <c r="T190" s="2"/>
      <c r="U190" s="2"/>
      <c r="V190" s="2"/>
      <c r="W190" s="2"/>
      <c r="X190" s="2"/>
      <c r="Y190" s="2"/>
      <c r="Z190" s="2"/>
    </row>
    <row r="191" ht="15.0" customHeight="1">
      <c r="A191" s="22" t="s">
        <v>158</v>
      </c>
      <c r="B191" s="33">
        <v>1755.0</v>
      </c>
      <c r="C191" s="24">
        <v>757.0</v>
      </c>
      <c r="D191" s="24">
        <v>837.0</v>
      </c>
      <c r="E191" s="24">
        <v>1594.0</v>
      </c>
      <c r="F191" s="35">
        <v>90.82621082621083</v>
      </c>
      <c r="G191" s="24">
        <v>750.0</v>
      </c>
      <c r="H191" s="24">
        <v>821.0</v>
      </c>
      <c r="I191" s="24">
        <v>1571.0</v>
      </c>
      <c r="J191" s="35">
        <v>89.51566951566952</v>
      </c>
      <c r="K191" s="27">
        <v>744.0</v>
      </c>
      <c r="L191" s="27">
        <v>810.0</v>
      </c>
      <c r="M191" s="27">
        <v>1554.0</v>
      </c>
      <c r="N191" s="35">
        <v>88.54700854700855</v>
      </c>
      <c r="O191" s="2"/>
      <c r="P191" s="2"/>
      <c r="Q191" s="2"/>
      <c r="R191" s="2"/>
      <c r="S191" s="2"/>
      <c r="T191" s="2"/>
      <c r="U191" s="2"/>
      <c r="V191" s="2"/>
      <c r="W191" s="2"/>
      <c r="X191" s="2"/>
      <c r="Y191" s="2"/>
      <c r="Z191" s="2"/>
    </row>
    <row r="192" ht="15.0" customHeight="1">
      <c r="A192" s="22" t="s">
        <v>159</v>
      </c>
      <c r="B192" s="33">
        <v>2794.0</v>
      </c>
      <c r="C192" s="24">
        <v>1082.0</v>
      </c>
      <c r="D192" s="24">
        <v>958.0</v>
      </c>
      <c r="E192" s="24">
        <v>2040.0</v>
      </c>
      <c r="F192" s="35">
        <v>73.01360057265569</v>
      </c>
      <c r="G192" s="24">
        <v>1020.0</v>
      </c>
      <c r="H192" s="24">
        <v>930.0</v>
      </c>
      <c r="I192" s="24">
        <v>1950.0</v>
      </c>
      <c r="J192" s="35">
        <v>69.79241231209735</v>
      </c>
      <c r="K192" s="27">
        <v>982.0</v>
      </c>
      <c r="L192" s="27">
        <v>893.0</v>
      </c>
      <c r="M192" s="27">
        <v>1875.0</v>
      </c>
      <c r="N192" s="35">
        <v>67.10808876163206</v>
      </c>
      <c r="O192" s="2"/>
      <c r="P192" s="2"/>
      <c r="Q192" s="2"/>
      <c r="R192" s="2"/>
      <c r="S192" s="2"/>
      <c r="T192" s="2"/>
      <c r="U192" s="2"/>
      <c r="V192" s="2"/>
      <c r="W192" s="2"/>
      <c r="X192" s="2"/>
      <c r="Y192" s="2"/>
      <c r="Z192" s="2"/>
    </row>
    <row r="193" ht="15.0" customHeight="1">
      <c r="A193" s="22" t="s">
        <v>160</v>
      </c>
      <c r="B193" s="33">
        <v>2544.0</v>
      </c>
      <c r="C193" s="24">
        <v>656.0</v>
      </c>
      <c r="D193" s="24">
        <v>618.0</v>
      </c>
      <c r="E193" s="24">
        <v>1274.0</v>
      </c>
      <c r="F193" s="35">
        <v>50.07861635220125</v>
      </c>
      <c r="G193" s="24">
        <v>823.0</v>
      </c>
      <c r="H193" s="24">
        <v>788.0</v>
      </c>
      <c r="I193" s="24">
        <v>1611.0</v>
      </c>
      <c r="J193" s="35">
        <v>63.32547169811321</v>
      </c>
      <c r="K193" s="27">
        <v>525.0</v>
      </c>
      <c r="L193" s="27">
        <v>472.0</v>
      </c>
      <c r="M193" s="27">
        <v>997.0</v>
      </c>
      <c r="N193" s="35">
        <v>39.19025157232704</v>
      </c>
      <c r="O193" s="2"/>
      <c r="P193" s="2"/>
      <c r="Q193" s="2"/>
      <c r="R193" s="2"/>
      <c r="S193" s="2"/>
      <c r="T193" s="2"/>
      <c r="U193" s="2"/>
      <c r="V193" s="2"/>
      <c r="W193" s="2"/>
      <c r="X193" s="2"/>
      <c r="Y193" s="2"/>
      <c r="Z193" s="2"/>
    </row>
    <row r="194" ht="15.0" customHeight="1">
      <c r="A194" s="22" t="s">
        <v>161</v>
      </c>
      <c r="B194" s="33">
        <v>4290.0</v>
      </c>
      <c r="C194" s="24">
        <v>1238.0</v>
      </c>
      <c r="D194" s="24">
        <v>1040.0</v>
      </c>
      <c r="E194" s="24">
        <v>2278.0</v>
      </c>
      <c r="F194" s="35">
        <v>53.1002331002331</v>
      </c>
      <c r="G194" s="24">
        <v>1237.0</v>
      </c>
      <c r="H194" s="24">
        <v>1026.0</v>
      </c>
      <c r="I194" s="24">
        <v>2263.0</v>
      </c>
      <c r="J194" s="35">
        <v>52.75058275058275</v>
      </c>
      <c r="K194" s="27">
        <v>1202.0</v>
      </c>
      <c r="L194" s="27">
        <v>1011.0</v>
      </c>
      <c r="M194" s="27">
        <v>2213.0</v>
      </c>
      <c r="N194" s="35">
        <v>51.58508158508158</v>
      </c>
      <c r="O194" s="2"/>
      <c r="P194" s="2"/>
      <c r="Q194" s="2"/>
      <c r="R194" s="2"/>
      <c r="S194" s="2"/>
      <c r="T194" s="2"/>
      <c r="U194" s="2"/>
      <c r="V194" s="2"/>
      <c r="W194" s="2"/>
      <c r="X194" s="2"/>
      <c r="Y194" s="2"/>
      <c r="Z194" s="2"/>
    </row>
    <row r="195" ht="15.0" customHeight="1">
      <c r="A195" s="22" t="s">
        <v>162</v>
      </c>
      <c r="B195" s="33">
        <v>18596.0</v>
      </c>
      <c r="C195" s="24">
        <v>7575.0</v>
      </c>
      <c r="D195" s="24">
        <v>8044.0</v>
      </c>
      <c r="E195" s="24">
        <v>15619.0</v>
      </c>
      <c r="F195" s="35">
        <v>83.99118089911809</v>
      </c>
      <c r="G195" s="24">
        <v>4150.0</v>
      </c>
      <c r="H195" s="24">
        <v>4147.0</v>
      </c>
      <c r="I195" s="24">
        <v>8297.0</v>
      </c>
      <c r="J195" s="35">
        <v>44.6171219617122</v>
      </c>
      <c r="K195" s="27">
        <v>2450.0</v>
      </c>
      <c r="L195" s="27">
        <v>2550.0</v>
      </c>
      <c r="M195" s="27">
        <v>5000.0</v>
      </c>
      <c r="N195" s="35">
        <v>26.88750268875027</v>
      </c>
      <c r="O195" s="2"/>
      <c r="P195" s="2"/>
      <c r="Q195" s="2"/>
      <c r="R195" s="2"/>
      <c r="S195" s="2"/>
      <c r="T195" s="2"/>
      <c r="U195" s="2"/>
      <c r="V195" s="2"/>
      <c r="W195" s="2"/>
      <c r="X195" s="2"/>
      <c r="Y195" s="2"/>
      <c r="Z195" s="2"/>
    </row>
    <row r="196" ht="15.0" customHeight="1">
      <c r="A196" s="22"/>
      <c r="B196" s="37"/>
      <c r="C196" s="24"/>
      <c r="D196" s="24"/>
      <c r="E196" s="24"/>
      <c r="F196" s="35"/>
      <c r="G196" s="24"/>
      <c r="H196" s="24"/>
      <c r="I196" s="24"/>
      <c r="J196" s="35"/>
      <c r="K196" s="27"/>
      <c r="L196" s="27"/>
      <c r="M196" s="27"/>
      <c r="N196" s="35"/>
      <c r="O196" s="2"/>
      <c r="P196" s="2"/>
      <c r="Q196" s="2"/>
      <c r="R196" s="2"/>
      <c r="S196" s="2"/>
      <c r="T196" s="2"/>
      <c r="U196" s="2"/>
      <c r="V196" s="2"/>
      <c r="W196" s="2"/>
      <c r="X196" s="2"/>
      <c r="Y196" s="2"/>
      <c r="Z196" s="2"/>
    </row>
    <row r="197" ht="14.25" customHeight="1">
      <c r="A197" s="17" t="s">
        <v>163</v>
      </c>
      <c r="B197" s="29">
        <v>100690.0</v>
      </c>
      <c r="C197" s="30">
        <v>32960.0</v>
      </c>
      <c r="D197" s="30">
        <v>33441.0</v>
      </c>
      <c r="E197" s="30">
        <v>66401.0</v>
      </c>
      <c r="F197" s="31">
        <v>65.94597278776443</v>
      </c>
      <c r="G197" s="30">
        <v>35246.0</v>
      </c>
      <c r="H197" s="30">
        <v>34480.0</v>
      </c>
      <c r="I197" s="30">
        <v>69726.0</v>
      </c>
      <c r="J197" s="31">
        <v>69.24818750620717</v>
      </c>
      <c r="K197" s="32">
        <v>27292.0</v>
      </c>
      <c r="L197" s="32">
        <v>27959.0</v>
      </c>
      <c r="M197" s="32">
        <v>55251.0</v>
      </c>
      <c r="N197" s="31">
        <v>54.87238057403913</v>
      </c>
      <c r="O197" s="2"/>
      <c r="P197" s="2"/>
      <c r="Q197" s="2"/>
      <c r="R197" s="2"/>
      <c r="S197" s="2"/>
      <c r="T197" s="2"/>
      <c r="U197" s="2"/>
      <c r="V197" s="2"/>
      <c r="W197" s="2"/>
      <c r="X197" s="2"/>
      <c r="Y197" s="2"/>
      <c r="Z197" s="2"/>
    </row>
    <row r="198" ht="15.0" customHeight="1">
      <c r="A198" s="22"/>
      <c r="B198" s="37"/>
      <c r="C198" s="24"/>
      <c r="D198" s="24"/>
      <c r="E198" s="24"/>
      <c r="F198" s="35"/>
      <c r="G198" s="24"/>
      <c r="H198" s="24"/>
      <c r="I198" s="24"/>
      <c r="J198" s="35"/>
      <c r="K198" s="27"/>
      <c r="L198" s="27"/>
      <c r="M198" s="27"/>
      <c r="N198" s="35"/>
      <c r="O198" s="2"/>
      <c r="P198" s="2"/>
      <c r="Q198" s="2"/>
      <c r="R198" s="2"/>
      <c r="S198" s="2"/>
      <c r="T198" s="2"/>
      <c r="U198" s="2"/>
      <c r="V198" s="2"/>
      <c r="W198" s="2"/>
      <c r="X198" s="2"/>
      <c r="Y198" s="2"/>
      <c r="Z198" s="2"/>
    </row>
    <row r="199" ht="15.0" customHeight="1">
      <c r="A199" s="22" t="s">
        <v>164</v>
      </c>
      <c r="B199" s="33">
        <v>23307.0</v>
      </c>
      <c r="C199" s="24">
        <v>8168.0</v>
      </c>
      <c r="D199" s="24">
        <v>8208.0</v>
      </c>
      <c r="E199" s="24">
        <v>16376.0</v>
      </c>
      <c r="F199" s="35">
        <v>70.26215300124427</v>
      </c>
      <c r="G199" s="24">
        <v>9343.0</v>
      </c>
      <c r="H199" s="24">
        <v>8176.0</v>
      </c>
      <c r="I199" s="24">
        <v>17519.0</v>
      </c>
      <c r="J199" s="35">
        <v>75.16625906380058</v>
      </c>
      <c r="K199" s="27">
        <v>6842.0</v>
      </c>
      <c r="L199" s="27">
        <v>6927.0</v>
      </c>
      <c r="M199" s="27">
        <v>13769.0</v>
      </c>
      <c r="N199" s="35">
        <v>59.076672244390096</v>
      </c>
      <c r="O199" s="2"/>
      <c r="P199" s="2"/>
      <c r="Q199" s="2"/>
      <c r="R199" s="2"/>
      <c r="S199" s="2"/>
      <c r="T199" s="2"/>
      <c r="U199" s="2"/>
      <c r="V199" s="2"/>
      <c r="W199" s="2"/>
      <c r="X199" s="2"/>
      <c r="Y199" s="2"/>
      <c r="Z199" s="2"/>
    </row>
    <row r="200" ht="15.0" customHeight="1">
      <c r="A200" s="22" t="s">
        <v>165</v>
      </c>
      <c r="B200" s="33">
        <v>1854.0</v>
      </c>
      <c r="C200" s="24">
        <v>560.0</v>
      </c>
      <c r="D200" s="24">
        <v>507.0</v>
      </c>
      <c r="E200" s="24">
        <v>1067.0</v>
      </c>
      <c r="F200" s="35">
        <v>57.5512405609493</v>
      </c>
      <c r="G200" s="24">
        <v>532.0</v>
      </c>
      <c r="H200" s="24">
        <v>430.0</v>
      </c>
      <c r="I200" s="24">
        <v>962.0</v>
      </c>
      <c r="J200" s="35">
        <v>51.88781014023732</v>
      </c>
      <c r="K200" s="27">
        <v>553.0</v>
      </c>
      <c r="L200" s="27">
        <v>493.0</v>
      </c>
      <c r="M200" s="27">
        <v>1046.0</v>
      </c>
      <c r="N200" s="35">
        <v>56.418554476806904</v>
      </c>
      <c r="O200" s="2"/>
      <c r="P200" s="2"/>
      <c r="Q200" s="2"/>
      <c r="R200" s="2"/>
      <c r="S200" s="2"/>
      <c r="T200" s="2"/>
      <c r="U200" s="2"/>
      <c r="V200" s="2"/>
      <c r="W200" s="2"/>
      <c r="X200" s="2"/>
      <c r="Y200" s="2"/>
      <c r="Z200" s="2"/>
    </row>
    <row r="201" ht="15.0" customHeight="1">
      <c r="A201" s="22" t="s">
        <v>166</v>
      </c>
      <c r="B201" s="33">
        <v>14955.0</v>
      </c>
      <c r="C201" s="24">
        <v>3516.0</v>
      </c>
      <c r="D201" s="24">
        <v>3807.0</v>
      </c>
      <c r="E201" s="24">
        <v>7323.0</v>
      </c>
      <c r="F201" s="35">
        <v>48.96690070210632</v>
      </c>
      <c r="G201" s="24">
        <v>3884.0</v>
      </c>
      <c r="H201" s="24">
        <v>4014.0</v>
      </c>
      <c r="I201" s="24">
        <v>7898.0</v>
      </c>
      <c r="J201" s="35">
        <v>52.81176863925109</v>
      </c>
      <c r="K201" s="27">
        <v>2716.0</v>
      </c>
      <c r="L201" s="27">
        <v>2764.0</v>
      </c>
      <c r="M201" s="27">
        <v>5480.0</v>
      </c>
      <c r="N201" s="35">
        <v>36.643263122701434</v>
      </c>
      <c r="O201" s="2"/>
      <c r="P201" s="2"/>
      <c r="Q201" s="2"/>
      <c r="R201" s="2"/>
      <c r="S201" s="2"/>
      <c r="T201" s="2"/>
      <c r="U201" s="2"/>
      <c r="V201" s="2"/>
      <c r="W201" s="2"/>
      <c r="X201" s="2"/>
      <c r="Y201" s="2"/>
      <c r="Z201" s="2"/>
    </row>
    <row r="202" ht="15.0" customHeight="1">
      <c r="A202" s="22" t="s">
        <v>167</v>
      </c>
      <c r="B202" s="33">
        <v>6413.0</v>
      </c>
      <c r="C202" s="24">
        <v>1758.0</v>
      </c>
      <c r="D202" s="24">
        <v>1921.0</v>
      </c>
      <c r="E202" s="24">
        <v>3679.0</v>
      </c>
      <c r="F202" s="35">
        <v>57.36784656167161</v>
      </c>
      <c r="G202" s="24">
        <v>1872.0</v>
      </c>
      <c r="H202" s="24">
        <v>1996.0</v>
      </c>
      <c r="I202" s="24">
        <v>3868.0</v>
      </c>
      <c r="J202" s="35">
        <v>60.314985186340245</v>
      </c>
      <c r="K202" s="27">
        <v>1662.0</v>
      </c>
      <c r="L202" s="27">
        <v>1778.0</v>
      </c>
      <c r="M202" s="27">
        <v>3440.0</v>
      </c>
      <c r="N202" s="35">
        <v>53.641041634180574</v>
      </c>
      <c r="O202" s="2"/>
      <c r="P202" s="2"/>
      <c r="Q202" s="2"/>
      <c r="R202" s="2"/>
      <c r="S202" s="2"/>
      <c r="T202" s="2"/>
      <c r="U202" s="2"/>
      <c r="V202" s="2"/>
      <c r="W202" s="2"/>
      <c r="X202" s="2"/>
      <c r="Y202" s="2"/>
      <c r="Z202" s="2"/>
    </row>
    <row r="203" ht="15.0" customHeight="1">
      <c r="A203" s="22" t="s">
        <v>168</v>
      </c>
      <c r="B203" s="33">
        <v>15058.0</v>
      </c>
      <c r="C203" s="24">
        <v>5676.0</v>
      </c>
      <c r="D203" s="24">
        <v>5809.0</v>
      </c>
      <c r="E203" s="24">
        <v>11485.0</v>
      </c>
      <c r="F203" s="35">
        <v>76.27174923628635</v>
      </c>
      <c r="G203" s="24">
        <v>5686.0</v>
      </c>
      <c r="H203" s="24">
        <v>5875.0</v>
      </c>
      <c r="I203" s="24">
        <v>11561.0</v>
      </c>
      <c r="J203" s="35">
        <v>76.77646433789349</v>
      </c>
      <c r="K203" s="27">
        <v>5355.0</v>
      </c>
      <c r="L203" s="27">
        <v>5451.0</v>
      </c>
      <c r="M203" s="27">
        <v>10806.0</v>
      </c>
      <c r="N203" s="35">
        <v>71.76251826271749</v>
      </c>
      <c r="O203" s="2"/>
      <c r="P203" s="2"/>
      <c r="Q203" s="2"/>
      <c r="R203" s="2"/>
      <c r="S203" s="2"/>
      <c r="T203" s="2"/>
      <c r="U203" s="2"/>
      <c r="V203" s="2"/>
      <c r="W203" s="2"/>
      <c r="X203" s="2"/>
      <c r="Y203" s="2"/>
      <c r="Z203" s="2"/>
    </row>
    <row r="204" ht="15.0" customHeight="1">
      <c r="A204" s="22"/>
      <c r="B204" s="37"/>
      <c r="C204" s="24"/>
      <c r="D204" s="24"/>
      <c r="E204" s="24"/>
      <c r="F204" s="35"/>
      <c r="G204" s="24"/>
      <c r="H204" s="24"/>
      <c r="I204" s="24"/>
      <c r="J204" s="35"/>
      <c r="K204" s="27"/>
      <c r="L204" s="27"/>
      <c r="M204" s="27"/>
      <c r="N204" s="35"/>
      <c r="O204" s="2"/>
      <c r="P204" s="2"/>
      <c r="Q204" s="2"/>
      <c r="R204" s="2"/>
      <c r="S204" s="2"/>
      <c r="T204" s="2"/>
      <c r="U204" s="2"/>
      <c r="V204" s="2"/>
      <c r="W204" s="2"/>
      <c r="X204" s="2"/>
      <c r="Y204" s="2"/>
      <c r="Z204" s="2"/>
    </row>
    <row r="205" ht="15.0" customHeight="1">
      <c r="A205" s="22" t="s">
        <v>169</v>
      </c>
      <c r="B205" s="33">
        <v>14263.0</v>
      </c>
      <c r="C205" s="24">
        <v>5820.0</v>
      </c>
      <c r="D205" s="24">
        <v>5606.0</v>
      </c>
      <c r="E205" s="24">
        <v>11426.0</v>
      </c>
      <c r="F205" s="35">
        <v>80.10937390450816</v>
      </c>
      <c r="G205" s="24">
        <v>5370.0</v>
      </c>
      <c r="H205" s="24">
        <v>5423.0</v>
      </c>
      <c r="I205" s="24">
        <v>10793.0</v>
      </c>
      <c r="J205" s="35">
        <v>75.6713173946575</v>
      </c>
      <c r="K205" s="27">
        <v>3770.0</v>
      </c>
      <c r="L205" s="27">
        <v>3839.0</v>
      </c>
      <c r="M205" s="27">
        <v>7609.0</v>
      </c>
      <c r="N205" s="35">
        <v>53.347823038631425</v>
      </c>
      <c r="O205" s="2"/>
      <c r="P205" s="2"/>
      <c r="Q205" s="2"/>
      <c r="R205" s="2"/>
      <c r="S205" s="2"/>
      <c r="T205" s="2"/>
      <c r="U205" s="2"/>
      <c r="V205" s="2"/>
      <c r="W205" s="2"/>
      <c r="X205" s="2"/>
      <c r="Y205" s="2"/>
      <c r="Z205" s="2"/>
    </row>
    <row r="206" ht="15.0" customHeight="1">
      <c r="A206" s="22" t="s">
        <v>170</v>
      </c>
      <c r="B206" s="33">
        <v>1061.0</v>
      </c>
      <c r="C206" s="24">
        <v>132.0</v>
      </c>
      <c r="D206" s="24">
        <v>118.0</v>
      </c>
      <c r="E206" s="24">
        <v>250.0</v>
      </c>
      <c r="F206" s="35">
        <v>23.5626767200754</v>
      </c>
      <c r="G206" s="24">
        <v>401.0</v>
      </c>
      <c r="H206" s="24">
        <v>345.0</v>
      </c>
      <c r="I206" s="24">
        <v>746.0</v>
      </c>
      <c r="J206" s="35">
        <v>70.311027332705</v>
      </c>
      <c r="K206" s="27">
        <v>358.0</v>
      </c>
      <c r="L206" s="27">
        <v>328.0</v>
      </c>
      <c r="M206" s="27">
        <v>686.0</v>
      </c>
      <c r="N206" s="35">
        <v>64.6559849198869</v>
      </c>
      <c r="O206" s="2"/>
      <c r="P206" s="2"/>
      <c r="Q206" s="2"/>
      <c r="R206" s="2"/>
      <c r="S206" s="2"/>
      <c r="T206" s="2"/>
      <c r="U206" s="2"/>
      <c r="V206" s="2"/>
      <c r="W206" s="2"/>
      <c r="X206" s="2"/>
      <c r="Y206" s="2"/>
      <c r="Z206" s="2"/>
    </row>
    <row r="207" ht="15.0" customHeight="1">
      <c r="A207" s="22" t="s">
        <v>171</v>
      </c>
      <c r="B207" s="33">
        <v>2627.0</v>
      </c>
      <c r="C207" s="24">
        <v>1129.0</v>
      </c>
      <c r="D207" s="24">
        <v>1390.0</v>
      </c>
      <c r="E207" s="24">
        <v>2519.0</v>
      </c>
      <c r="F207" s="35">
        <v>95.88884659307195</v>
      </c>
      <c r="G207" s="24">
        <v>1094.0</v>
      </c>
      <c r="H207" s="24">
        <v>1377.0</v>
      </c>
      <c r="I207" s="24">
        <v>2471.0</v>
      </c>
      <c r="J207" s="35">
        <v>94.06166730110392</v>
      </c>
      <c r="K207" s="27">
        <v>1121.0</v>
      </c>
      <c r="L207" s="27">
        <v>1294.0</v>
      </c>
      <c r="M207" s="27">
        <v>2415.0</v>
      </c>
      <c r="N207" s="35">
        <v>91.92995812714122</v>
      </c>
      <c r="O207" s="2"/>
      <c r="P207" s="2"/>
      <c r="Q207" s="2"/>
      <c r="R207" s="2"/>
      <c r="S207" s="2"/>
      <c r="T207" s="2"/>
      <c r="U207" s="2"/>
      <c r="V207" s="2"/>
      <c r="W207" s="2"/>
      <c r="X207" s="2"/>
      <c r="Y207" s="2"/>
      <c r="Z207" s="2"/>
    </row>
    <row r="208" ht="15.0" customHeight="1">
      <c r="A208" s="22" t="s">
        <v>172</v>
      </c>
      <c r="B208" s="33">
        <v>7575.0</v>
      </c>
      <c r="C208" s="24">
        <v>2047.0</v>
      </c>
      <c r="D208" s="24">
        <v>1939.0</v>
      </c>
      <c r="E208" s="24">
        <v>3986.0</v>
      </c>
      <c r="F208" s="35">
        <v>52.62046204620462</v>
      </c>
      <c r="G208" s="24">
        <v>2148.0</v>
      </c>
      <c r="H208" s="24">
        <v>2044.0</v>
      </c>
      <c r="I208" s="24">
        <v>4192.0</v>
      </c>
      <c r="J208" s="35">
        <v>55.339933993399335</v>
      </c>
      <c r="K208" s="27">
        <v>1800.0</v>
      </c>
      <c r="L208" s="27">
        <v>1745.0</v>
      </c>
      <c r="M208" s="27">
        <v>3545.0</v>
      </c>
      <c r="N208" s="35">
        <v>46.7986798679868</v>
      </c>
      <c r="O208" s="2"/>
      <c r="P208" s="2"/>
      <c r="Q208" s="2"/>
      <c r="R208" s="2"/>
      <c r="S208" s="2"/>
      <c r="T208" s="2"/>
      <c r="U208" s="2"/>
      <c r="V208" s="2"/>
      <c r="W208" s="2"/>
      <c r="X208" s="2"/>
      <c r="Y208" s="2"/>
      <c r="Z208" s="2"/>
    </row>
    <row r="209" ht="15.0" customHeight="1">
      <c r="A209" s="22" t="s">
        <v>173</v>
      </c>
      <c r="B209" s="33">
        <v>3882.0</v>
      </c>
      <c r="C209" s="24">
        <v>1332.0</v>
      </c>
      <c r="D209" s="24">
        <v>1231.0</v>
      </c>
      <c r="E209" s="24">
        <v>2563.0</v>
      </c>
      <c r="F209" s="35">
        <v>66.02266872746007</v>
      </c>
      <c r="G209" s="24">
        <v>1469.0</v>
      </c>
      <c r="H209" s="24">
        <v>1324.0</v>
      </c>
      <c r="I209" s="24">
        <v>2793.0</v>
      </c>
      <c r="J209" s="35">
        <v>71.94744976816074</v>
      </c>
      <c r="K209" s="27">
        <v>274.0</v>
      </c>
      <c r="L209" s="27">
        <v>237.0</v>
      </c>
      <c r="M209" s="27">
        <v>511.0</v>
      </c>
      <c r="N209" s="35">
        <v>13.163317877382793</v>
      </c>
      <c r="O209" s="2"/>
      <c r="P209" s="2"/>
      <c r="Q209" s="2"/>
      <c r="R209" s="2"/>
      <c r="S209" s="2"/>
      <c r="T209" s="2"/>
      <c r="U209" s="2"/>
      <c r="V209" s="2"/>
      <c r="W209" s="2"/>
      <c r="X209" s="2"/>
      <c r="Y209" s="2"/>
      <c r="Z209" s="2"/>
    </row>
    <row r="210" ht="15.0" customHeight="1">
      <c r="A210" s="22" t="s">
        <v>174</v>
      </c>
      <c r="B210" s="33">
        <v>1389.0</v>
      </c>
      <c r="C210" s="24">
        <v>360.0</v>
      </c>
      <c r="D210" s="24">
        <v>383.0</v>
      </c>
      <c r="E210" s="24">
        <v>743.0</v>
      </c>
      <c r="F210" s="35">
        <v>53.49172066234701</v>
      </c>
      <c r="G210" s="24">
        <v>335.0</v>
      </c>
      <c r="H210" s="24">
        <v>359.0</v>
      </c>
      <c r="I210" s="24">
        <v>694.0</v>
      </c>
      <c r="J210" s="35">
        <v>49.96400287976962</v>
      </c>
      <c r="K210" s="27">
        <v>294.0</v>
      </c>
      <c r="L210" s="27">
        <v>304.0</v>
      </c>
      <c r="M210" s="27">
        <v>598.0</v>
      </c>
      <c r="N210" s="35">
        <v>43.05255579553636</v>
      </c>
      <c r="O210" s="2"/>
      <c r="P210" s="2"/>
      <c r="Q210" s="2"/>
      <c r="R210" s="2"/>
      <c r="S210" s="2"/>
      <c r="T210" s="2"/>
      <c r="U210" s="2"/>
      <c r="V210" s="2"/>
      <c r="W210" s="2"/>
      <c r="X210" s="2"/>
      <c r="Y210" s="2"/>
      <c r="Z210" s="2"/>
    </row>
    <row r="211" ht="15.0" customHeight="1">
      <c r="A211" s="22" t="s">
        <v>175</v>
      </c>
      <c r="B211" s="33">
        <v>2782.0</v>
      </c>
      <c r="C211" s="24">
        <v>930.0</v>
      </c>
      <c r="D211" s="24">
        <v>961.0</v>
      </c>
      <c r="E211" s="24">
        <v>1891.0</v>
      </c>
      <c r="F211" s="35">
        <v>67.97268152408338</v>
      </c>
      <c r="G211" s="24">
        <v>929.0</v>
      </c>
      <c r="H211" s="24">
        <v>965.0</v>
      </c>
      <c r="I211" s="24">
        <v>1894.0</v>
      </c>
      <c r="J211" s="35">
        <v>68.0805176132279</v>
      </c>
      <c r="K211" s="27">
        <v>929.0</v>
      </c>
      <c r="L211" s="27">
        <v>965.0</v>
      </c>
      <c r="M211" s="27">
        <v>1894.0</v>
      </c>
      <c r="N211" s="35">
        <v>68.0805176132279</v>
      </c>
      <c r="O211" s="2"/>
      <c r="P211" s="2"/>
      <c r="Q211" s="2"/>
      <c r="R211" s="2"/>
      <c r="S211" s="2"/>
      <c r="T211" s="2"/>
      <c r="U211" s="2"/>
      <c r="V211" s="2"/>
      <c r="W211" s="2"/>
      <c r="X211" s="2"/>
      <c r="Y211" s="2"/>
      <c r="Z211" s="2"/>
    </row>
    <row r="212" ht="15.0" customHeight="1">
      <c r="A212" s="22" t="s">
        <v>176</v>
      </c>
      <c r="B212" s="33">
        <v>1234.0</v>
      </c>
      <c r="C212" s="24">
        <v>461.0</v>
      </c>
      <c r="D212" s="24">
        <v>424.0</v>
      </c>
      <c r="E212" s="24">
        <v>885.0</v>
      </c>
      <c r="F212" s="35">
        <v>71.71799027552674</v>
      </c>
      <c r="G212" s="24">
        <v>428.0</v>
      </c>
      <c r="H212" s="24">
        <v>398.0</v>
      </c>
      <c r="I212" s="24">
        <v>826.0</v>
      </c>
      <c r="J212" s="35">
        <v>66.93679092382496</v>
      </c>
      <c r="K212" s="27">
        <v>242.0</v>
      </c>
      <c r="L212" s="27">
        <v>450.0</v>
      </c>
      <c r="M212" s="27">
        <v>692.0</v>
      </c>
      <c r="N212" s="35">
        <v>56.07779578606159</v>
      </c>
      <c r="O212" s="2"/>
      <c r="P212" s="2"/>
      <c r="Q212" s="2"/>
      <c r="R212" s="2"/>
      <c r="S212" s="2"/>
      <c r="T212" s="2"/>
      <c r="U212" s="2"/>
      <c r="V212" s="2"/>
      <c r="W212" s="2"/>
      <c r="X212" s="2"/>
      <c r="Y212" s="2"/>
      <c r="Z212" s="2"/>
    </row>
    <row r="213" ht="15.0" customHeight="1">
      <c r="A213" s="22" t="s">
        <v>177</v>
      </c>
      <c r="B213" s="33">
        <v>4290.0</v>
      </c>
      <c r="C213" s="24">
        <v>1071.0</v>
      </c>
      <c r="D213" s="24">
        <v>1137.0</v>
      </c>
      <c r="E213" s="24">
        <v>2208.0</v>
      </c>
      <c r="F213" s="35">
        <v>51.46853146853147</v>
      </c>
      <c r="G213" s="24">
        <v>1755.0</v>
      </c>
      <c r="H213" s="24">
        <v>1754.0</v>
      </c>
      <c r="I213" s="24">
        <v>3509.0</v>
      </c>
      <c r="J213" s="35">
        <v>81.7948717948718</v>
      </c>
      <c r="K213" s="27">
        <v>1376.0</v>
      </c>
      <c r="L213" s="27">
        <v>1384.0</v>
      </c>
      <c r="M213" s="27">
        <v>2760.0</v>
      </c>
      <c r="N213" s="35">
        <v>64.33566433566433</v>
      </c>
      <c r="O213" s="2"/>
      <c r="P213" s="2"/>
      <c r="Q213" s="2"/>
      <c r="R213" s="2"/>
      <c r="S213" s="2"/>
      <c r="T213" s="2"/>
      <c r="U213" s="2"/>
      <c r="V213" s="2"/>
      <c r="W213" s="2"/>
      <c r="X213" s="2"/>
      <c r="Y213" s="2"/>
      <c r="Z213" s="2"/>
    </row>
    <row r="214" ht="15.0" customHeight="1">
      <c r="A214" s="22"/>
      <c r="B214" s="38"/>
      <c r="C214" s="24"/>
      <c r="D214" s="24"/>
      <c r="E214" s="24"/>
      <c r="F214" s="35"/>
      <c r="G214" s="24"/>
      <c r="H214" s="24"/>
      <c r="I214" s="24"/>
      <c r="J214" s="35"/>
      <c r="K214" s="27"/>
      <c r="L214" s="27"/>
      <c r="M214" s="27"/>
      <c r="N214" s="35"/>
      <c r="O214" s="2"/>
      <c r="P214" s="2"/>
      <c r="Q214" s="2"/>
      <c r="R214" s="2"/>
      <c r="S214" s="2"/>
      <c r="T214" s="2"/>
      <c r="U214" s="2"/>
      <c r="V214" s="2"/>
      <c r="W214" s="2"/>
      <c r="X214" s="2"/>
      <c r="Y214" s="2"/>
      <c r="Z214" s="2"/>
    </row>
    <row r="215" ht="14.25" customHeight="1">
      <c r="A215" s="17" t="s">
        <v>178</v>
      </c>
      <c r="B215" s="29">
        <v>107847.0</v>
      </c>
      <c r="C215" s="30">
        <v>37438.0</v>
      </c>
      <c r="D215" s="30">
        <v>34877.0</v>
      </c>
      <c r="E215" s="30">
        <v>72315.0</v>
      </c>
      <c r="F215" s="31">
        <v>67.0533255445214</v>
      </c>
      <c r="G215" s="30">
        <v>41496.0</v>
      </c>
      <c r="H215" s="30">
        <v>37924.0</v>
      </c>
      <c r="I215" s="30">
        <v>79420.0</v>
      </c>
      <c r="J215" s="31">
        <v>73.64136230029578</v>
      </c>
      <c r="K215" s="32">
        <v>35096.0</v>
      </c>
      <c r="L215" s="32">
        <v>32628.0</v>
      </c>
      <c r="M215" s="32">
        <v>67724.0</v>
      </c>
      <c r="N215" s="31">
        <v>62.79636893005832</v>
      </c>
      <c r="O215" s="2"/>
      <c r="P215" s="2"/>
      <c r="Q215" s="2"/>
      <c r="R215" s="2"/>
      <c r="S215" s="2"/>
      <c r="T215" s="2"/>
      <c r="U215" s="2"/>
      <c r="V215" s="2"/>
      <c r="W215" s="2"/>
      <c r="X215" s="2"/>
      <c r="Y215" s="2"/>
      <c r="Z215" s="2"/>
    </row>
    <row r="216" ht="15.0" customHeight="1">
      <c r="A216" s="22"/>
      <c r="B216" s="37"/>
      <c r="C216" s="24"/>
      <c r="D216" s="24"/>
      <c r="E216" s="24"/>
      <c r="F216" s="35"/>
      <c r="G216" s="24"/>
      <c r="H216" s="24"/>
      <c r="I216" s="24"/>
      <c r="J216" s="35"/>
      <c r="K216" s="27"/>
      <c r="L216" s="27"/>
      <c r="M216" s="27"/>
      <c r="N216" s="35"/>
      <c r="O216" s="2"/>
      <c r="P216" s="2"/>
      <c r="Q216" s="2"/>
      <c r="R216" s="2"/>
      <c r="S216" s="2"/>
      <c r="T216" s="2"/>
      <c r="U216" s="2"/>
      <c r="V216" s="2"/>
      <c r="W216" s="2"/>
      <c r="X216" s="2"/>
      <c r="Y216" s="2"/>
      <c r="Z216" s="2"/>
    </row>
    <row r="217" ht="15.0" customHeight="1">
      <c r="A217" s="22" t="s">
        <v>179</v>
      </c>
      <c r="B217" s="33">
        <v>15526.0</v>
      </c>
      <c r="C217" s="24">
        <v>5759.0</v>
      </c>
      <c r="D217" s="24">
        <v>5205.0</v>
      </c>
      <c r="E217" s="24">
        <v>10964.0</v>
      </c>
      <c r="F217" s="35">
        <v>70.61702949890505</v>
      </c>
      <c r="G217" s="24">
        <v>6532.0</v>
      </c>
      <c r="H217" s="24">
        <v>5641.0</v>
      </c>
      <c r="I217" s="24">
        <v>12173.0</v>
      </c>
      <c r="J217" s="35">
        <v>78.40396753832282</v>
      </c>
      <c r="K217" s="27">
        <v>5376.0</v>
      </c>
      <c r="L217" s="27">
        <v>4689.0</v>
      </c>
      <c r="M217" s="27">
        <v>10065.0</v>
      </c>
      <c r="N217" s="35">
        <v>64.82674223882519</v>
      </c>
      <c r="O217" s="2"/>
      <c r="P217" s="2"/>
      <c r="Q217" s="2"/>
      <c r="R217" s="2"/>
      <c r="S217" s="2"/>
      <c r="T217" s="2"/>
      <c r="U217" s="2"/>
      <c r="V217" s="2"/>
      <c r="W217" s="2"/>
      <c r="X217" s="2"/>
      <c r="Y217" s="2"/>
      <c r="Z217" s="2"/>
    </row>
    <row r="218" ht="15.0" customHeight="1">
      <c r="A218" s="22" t="s">
        <v>180</v>
      </c>
      <c r="B218" s="33">
        <v>21184.0</v>
      </c>
      <c r="C218" s="24">
        <v>8722.0</v>
      </c>
      <c r="D218" s="24">
        <v>8004.0</v>
      </c>
      <c r="E218" s="24">
        <v>16726.0</v>
      </c>
      <c r="F218" s="35">
        <v>78.95581570996978</v>
      </c>
      <c r="G218" s="24">
        <v>10165.0</v>
      </c>
      <c r="H218" s="24">
        <v>9018.0</v>
      </c>
      <c r="I218" s="24">
        <v>19183.0</v>
      </c>
      <c r="J218" s="35">
        <v>90.5541918429003</v>
      </c>
      <c r="K218" s="27">
        <v>9028.0</v>
      </c>
      <c r="L218" s="27">
        <v>8288.0</v>
      </c>
      <c r="M218" s="27">
        <v>17316.0</v>
      </c>
      <c r="N218" s="35">
        <v>81.74093655589124</v>
      </c>
      <c r="O218" s="2"/>
      <c r="P218" s="2"/>
      <c r="Q218" s="2"/>
      <c r="R218" s="2"/>
      <c r="S218" s="2"/>
      <c r="T218" s="2"/>
      <c r="U218" s="2"/>
      <c r="V218" s="2"/>
      <c r="W218" s="2"/>
      <c r="X218" s="2"/>
      <c r="Y218" s="2"/>
      <c r="Z218" s="2"/>
    </row>
    <row r="219" ht="15.0" customHeight="1">
      <c r="A219" s="39" t="s">
        <v>181</v>
      </c>
      <c r="B219" s="40">
        <v>13125.0</v>
      </c>
      <c r="C219" s="42">
        <v>3932.0</v>
      </c>
      <c r="D219" s="42">
        <v>3762.0</v>
      </c>
      <c r="E219" s="42">
        <v>7694.0</v>
      </c>
      <c r="F219" s="43">
        <v>58.62095238095238</v>
      </c>
      <c r="G219" s="42">
        <v>5042.0</v>
      </c>
      <c r="H219" s="42">
        <v>4276.0</v>
      </c>
      <c r="I219" s="42">
        <v>9318.0</v>
      </c>
      <c r="J219" s="43">
        <v>70.99428571428571</v>
      </c>
      <c r="K219" s="41">
        <v>3719.0</v>
      </c>
      <c r="L219" s="41">
        <v>3611.0</v>
      </c>
      <c r="M219" s="41">
        <v>7330.0</v>
      </c>
      <c r="N219" s="43">
        <v>55.84761904761905</v>
      </c>
      <c r="O219" s="2"/>
      <c r="P219" s="2"/>
      <c r="Q219" s="2"/>
      <c r="R219" s="2"/>
      <c r="S219" s="2"/>
      <c r="T219" s="2"/>
      <c r="U219" s="2"/>
      <c r="V219" s="2"/>
      <c r="W219" s="2"/>
      <c r="X219" s="2"/>
      <c r="Y219" s="2"/>
      <c r="Z219" s="2"/>
    </row>
    <row r="220" ht="15.0" customHeight="1">
      <c r="A220" s="22" t="s">
        <v>182</v>
      </c>
      <c r="B220" s="33">
        <v>14355.0</v>
      </c>
      <c r="C220" s="24">
        <v>4224.0</v>
      </c>
      <c r="D220" s="24">
        <v>3935.0</v>
      </c>
      <c r="E220" s="24">
        <v>8159.0</v>
      </c>
      <c r="F220" s="35">
        <v>56.837338906304424</v>
      </c>
      <c r="G220" s="24">
        <v>4105.0</v>
      </c>
      <c r="H220" s="24">
        <v>3906.0</v>
      </c>
      <c r="I220" s="24">
        <v>8011.0</v>
      </c>
      <c r="J220" s="35">
        <v>55.80633925461511</v>
      </c>
      <c r="K220" s="27">
        <v>4036.0</v>
      </c>
      <c r="L220" s="27">
        <v>3773.0</v>
      </c>
      <c r="M220" s="27">
        <v>7809.0</v>
      </c>
      <c r="N220" s="35">
        <v>54.39916405433647</v>
      </c>
      <c r="O220" s="2"/>
      <c r="P220" s="2"/>
      <c r="Q220" s="2"/>
      <c r="R220" s="2"/>
      <c r="S220" s="2"/>
      <c r="T220" s="2"/>
      <c r="U220" s="2"/>
      <c r="V220" s="2"/>
      <c r="W220" s="2"/>
      <c r="X220" s="2"/>
      <c r="Y220" s="2"/>
      <c r="Z220" s="2"/>
    </row>
    <row r="221" ht="15.0" customHeight="1">
      <c r="A221" s="22" t="s">
        <v>183</v>
      </c>
      <c r="B221" s="33">
        <v>6598.0</v>
      </c>
      <c r="C221" s="24">
        <v>1377.0</v>
      </c>
      <c r="D221" s="24">
        <v>1324.0</v>
      </c>
      <c r="E221" s="24">
        <v>2701.0</v>
      </c>
      <c r="F221" s="35">
        <v>40.936647468929976</v>
      </c>
      <c r="G221" s="24">
        <v>1480.0</v>
      </c>
      <c r="H221" s="24">
        <v>1395.0</v>
      </c>
      <c r="I221" s="24">
        <v>2875.0</v>
      </c>
      <c r="J221" s="35">
        <v>43.573810245528946</v>
      </c>
      <c r="K221" s="27">
        <v>461.0</v>
      </c>
      <c r="L221" s="27">
        <v>423.0</v>
      </c>
      <c r="M221" s="27">
        <v>884.0</v>
      </c>
      <c r="N221" s="35">
        <v>13.397999393755683</v>
      </c>
      <c r="O221" s="2"/>
      <c r="P221" s="2"/>
      <c r="Q221" s="2"/>
      <c r="R221" s="2"/>
      <c r="S221" s="2"/>
      <c r="T221" s="2"/>
      <c r="U221" s="2"/>
      <c r="V221" s="2"/>
      <c r="W221" s="2"/>
      <c r="X221" s="2"/>
      <c r="Y221" s="2"/>
      <c r="Z221" s="2"/>
    </row>
    <row r="222" ht="15.0" customHeight="1">
      <c r="A222" s="22"/>
      <c r="B222" s="37"/>
      <c r="C222" s="24"/>
      <c r="D222" s="24"/>
      <c r="E222" s="24"/>
      <c r="F222" s="35"/>
      <c r="G222" s="24"/>
      <c r="H222" s="24"/>
      <c r="I222" s="24"/>
      <c r="J222" s="35"/>
      <c r="K222" s="27"/>
      <c r="L222" s="27"/>
      <c r="M222" s="27"/>
      <c r="N222" s="35"/>
      <c r="O222" s="2"/>
      <c r="P222" s="2"/>
      <c r="Q222" s="2"/>
      <c r="R222" s="2"/>
      <c r="S222" s="2"/>
      <c r="T222" s="2"/>
      <c r="U222" s="2"/>
      <c r="V222" s="2"/>
      <c r="W222" s="2"/>
      <c r="X222" s="2"/>
      <c r="Y222" s="2"/>
      <c r="Z222" s="2"/>
    </row>
    <row r="223" ht="15.0" customHeight="1">
      <c r="A223" s="22" t="s">
        <v>184</v>
      </c>
      <c r="B223" s="33">
        <v>37059.0</v>
      </c>
      <c r="C223" s="24">
        <v>13424.0</v>
      </c>
      <c r="D223" s="24">
        <v>12647.0</v>
      </c>
      <c r="E223" s="24">
        <v>26071.0</v>
      </c>
      <c r="F223" s="35">
        <v>70.34998246040098</v>
      </c>
      <c r="G223" s="24">
        <v>14172.0</v>
      </c>
      <c r="H223" s="24">
        <v>13688.0</v>
      </c>
      <c r="I223" s="24">
        <v>27860.0</v>
      </c>
      <c r="J223" s="35">
        <v>75.17741979006449</v>
      </c>
      <c r="K223" s="27">
        <v>12476.0</v>
      </c>
      <c r="L223" s="27">
        <v>11844.0</v>
      </c>
      <c r="M223" s="27">
        <v>24320.0</v>
      </c>
      <c r="N223" s="35">
        <v>65.62508432499527</v>
      </c>
      <c r="O223" s="2"/>
      <c r="P223" s="2"/>
      <c r="Q223" s="2"/>
      <c r="R223" s="2"/>
      <c r="S223" s="2"/>
      <c r="T223" s="2"/>
      <c r="U223" s="2"/>
      <c r="V223" s="2"/>
      <c r="W223" s="2"/>
      <c r="X223" s="2"/>
      <c r="Y223" s="2"/>
      <c r="Z223" s="2"/>
    </row>
    <row r="224" ht="15.0" customHeight="1">
      <c r="A224" s="22"/>
      <c r="B224" s="37"/>
      <c r="C224" s="24"/>
      <c r="D224" s="24"/>
      <c r="E224" s="24"/>
      <c r="F224" s="35"/>
      <c r="G224" s="24"/>
      <c r="H224" s="24"/>
      <c r="I224" s="24"/>
      <c r="J224" s="35"/>
      <c r="K224" s="27"/>
      <c r="L224" s="27"/>
      <c r="M224" s="27"/>
      <c r="N224" s="35"/>
      <c r="O224" s="2"/>
      <c r="P224" s="2"/>
      <c r="Q224" s="2"/>
      <c r="R224" s="2"/>
      <c r="S224" s="2"/>
      <c r="T224" s="2"/>
      <c r="U224" s="2"/>
      <c r="V224" s="2"/>
      <c r="W224" s="2"/>
      <c r="X224" s="2"/>
      <c r="Y224" s="2"/>
      <c r="Z224" s="2"/>
    </row>
    <row r="225" ht="14.25" customHeight="1">
      <c r="A225" s="17" t="s">
        <v>185</v>
      </c>
      <c r="B225" s="29">
        <v>104693.0</v>
      </c>
      <c r="C225" s="30">
        <v>30481.0</v>
      </c>
      <c r="D225" s="30">
        <v>29713.0</v>
      </c>
      <c r="E225" s="30">
        <v>60194.0</v>
      </c>
      <c r="F225" s="31">
        <v>57.495725597699945</v>
      </c>
      <c r="G225" s="30">
        <v>31942.0</v>
      </c>
      <c r="H225" s="30">
        <v>30770.0</v>
      </c>
      <c r="I225" s="30">
        <v>62712.0</v>
      </c>
      <c r="J225" s="31">
        <v>59.900852970112616</v>
      </c>
      <c r="K225" s="32">
        <v>27099.0</v>
      </c>
      <c r="L225" s="32">
        <v>26189.0</v>
      </c>
      <c r="M225" s="32">
        <v>53288.0</v>
      </c>
      <c r="N225" s="31">
        <v>50.89929603698432</v>
      </c>
      <c r="O225" s="2"/>
      <c r="P225" s="2"/>
      <c r="Q225" s="2"/>
      <c r="R225" s="2"/>
      <c r="S225" s="2"/>
      <c r="T225" s="2"/>
      <c r="U225" s="2"/>
      <c r="V225" s="2"/>
      <c r="W225" s="2"/>
      <c r="X225" s="2"/>
      <c r="Y225" s="2"/>
      <c r="Z225" s="2"/>
    </row>
    <row r="226" ht="15.0" customHeight="1">
      <c r="A226" s="22"/>
      <c r="B226" s="37"/>
      <c r="C226" s="24"/>
      <c r="D226" s="24"/>
      <c r="E226" s="24"/>
      <c r="F226" s="35"/>
      <c r="G226" s="24"/>
      <c r="H226" s="24"/>
      <c r="I226" s="24"/>
      <c r="J226" s="35"/>
      <c r="K226" s="27"/>
      <c r="L226" s="27"/>
      <c r="M226" s="27"/>
      <c r="N226" s="35"/>
      <c r="O226" s="2"/>
      <c r="P226" s="2"/>
      <c r="Q226" s="2"/>
      <c r="R226" s="2"/>
      <c r="S226" s="2"/>
      <c r="T226" s="2"/>
      <c r="U226" s="2"/>
      <c r="V226" s="2"/>
      <c r="W226" s="2"/>
      <c r="X226" s="2"/>
      <c r="Y226" s="2"/>
      <c r="Z226" s="2"/>
    </row>
    <row r="227" ht="15.0" customHeight="1">
      <c r="A227" s="22" t="s">
        <v>186</v>
      </c>
      <c r="B227" s="33">
        <v>33933.0</v>
      </c>
      <c r="C227" s="24">
        <v>8289.0</v>
      </c>
      <c r="D227" s="24">
        <v>8530.0</v>
      </c>
      <c r="E227" s="24">
        <v>16819.0</v>
      </c>
      <c r="F227" s="35">
        <v>49.56531989508738</v>
      </c>
      <c r="G227" s="24">
        <v>8594.0</v>
      </c>
      <c r="H227" s="24">
        <v>8612.0</v>
      </c>
      <c r="I227" s="24">
        <v>17206.0</v>
      </c>
      <c r="J227" s="35">
        <v>50.705802611027615</v>
      </c>
      <c r="K227" s="27">
        <v>6818.0</v>
      </c>
      <c r="L227" s="27">
        <v>6896.0</v>
      </c>
      <c r="M227" s="27">
        <v>13714.0</v>
      </c>
      <c r="N227" s="35">
        <v>40.41493531370642</v>
      </c>
      <c r="O227" s="2"/>
      <c r="P227" s="2"/>
      <c r="Q227" s="2"/>
      <c r="R227" s="2"/>
      <c r="S227" s="2"/>
      <c r="T227" s="2"/>
      <c r="U227" s="2"/>
      <c r="V227" s="2"/>
      <c r="W227" s="2"/>
      <c r="X227" s="2"/>
      <c r="Y227" s="2"/>
      <c r="Z227" s="2"/>
    </row>
    <row r="228" ht="15.0" customHeight="1">
      <c r="A228" s="22" t="s">
        <v>187</v>
      </c>
      <c r="B228" s="33">
        <v>12904.0</v>
      </c>
      <c r="C228" s="24">
        <v>4380.0</v>
      </c>
      <c r="D228" s="24">
        <v>4139.0</v>
      </c>
      <c r="E228" s="24">
        <v>8519.0</v>
      </c>
      <c r="F228" s="35">
        <v>66.01828890266584</v>
      </c>
      <c r="G228" s="24">
        <v>4877.0</v>
      </c>
      <c r="H228" s="24">
        <v>4615.0</v>
      </c>
      <c r="I228" s="24">
        <v>9492.0</v>
      </c>
      <c r="J228" s="35">
        <v>73.5585864848109</v>
      </c>
      <c r="K228" s="27">
        <v>4288.0</v>
      </c>
      <c r="L228" s="27">
        <v>4101.0</v>
      </c>
      <c r="M228" s="27">
        <v>8389.0</v>
      </c>
      <c r="N228" s="35">
        <v>65.01084934903906</v>
      </c>
      <c r="O228" s="2"/>
      <c r="P228" s="2"/>
      <c r="Q228" s="2"/>
      <c r="R228" s="2"/>
      <c r="S228" s="2"/>
      <c r="T228" s="2"/>
      <c r="U228" s="2"/>
      <c r="V228" s="2"/>
      <c r="W228" s="2"/>
      <c r="X228" s="2"/>
      <c r="Y228" s="2"/>
      <c r="Z228" s="2"/>
    </row>
    <row r="229" ht="15.0" customHeight="1">
      <c r="A229" s="22" t="s">
        <v>188</v>
      </c>
      <c r="B229" s="33">
        <v>21039.0</v>
      </c>
      <c r="C229" s="24">
        <v>8044.0</v>
      </c>
      <c r="D229" s="24">
        <v>7861.0</v>
      </c>
      <c r="E229" s="24">
        <v>15905.0</v>
      </c>
      <c r="F229" s="35">
        <v>75.597699510433</v>
      </c>
      <c r="G229" s="24">
        <v>8063.0</v>
      </c>
      <c r="H229" s="24">
        <v>7677.0</v>
      </c>
      <c r="I229" s="24">
        <v>15740.0</v>
      </c>
      <c r="J229" s="35">
        <v>74.81344170350302</v>
      </c>
      <c r="K229" s="27">
        <v>7594.0</v>
      </c>
      <c r="L229" s="27">
        <v>7212.0</v>
      </c>
      <c r="M229" s="27">
        <v>14806.0</v>
      </c>
      <c r="N229" s="35">
        <v>70.37406720851752</v>
      </c>
      <c r="O229" s="2"/>
      <c r="P229" s="2"/>
      <c r="Q229" s="2"/>
      <c r="R229" s="2"/>
      <c r="S229" s="2"/>
      <c r="T229" s="2"/>
      <c r="U229" s="2"/>
      <c r="V229" s="2"/>
      <c r="W229" s="2"/>
      <c r="X229" s="2"/>
      <c r="Y229" s="2"/>
      <c r="Z229" s="2"/>
    </row>
    <row r="230" ht="15.0" customHeight="1">
      <c r="A230" s="22" t="s">
        <v>189</v>
      </c>
      <c r="B230" s="33">
        <v>17331.0</v>
      </c>
      <c r="C230" s="24">
        <v>5951.0</v>
      </c>
      <c r="D230" s="24">
        <v>5411.0</v>
      </c>
      <c r="E230" s="24">
        <v>11362.0</v>
      </c>
      <c r="F230" s="35">
        <v>65.55882522647279</v>
      </c>
      <c r="G230" s="24">
        <v>6156.0</v>
      </c>
      <c r="H230" s="24">
        <v>5707.0</v>
      </c>
      <c r="I230" s="24">
        <v>11863.0</v>
      </c>
      <c r="J230" s="35">
        <v>68.44959898447868</v>
      </c>
      <c r="K230" s="27">
        <v>5569.0</v>
      </c>
      <c r="L230" s="27">
        <v>5123.0</v>
      </c>
      <c r="M230" s="27">
        <v>10692.0</v>
      </c>
      <c r="N230" s="35">
        <v>61.692920200796266</v>
      </c>
      <c r="O230" s="2"/>
      <c r="P230" s="2"/>
      <c r="Q230" s="2"/>
      <c r="R230" s="2"/>
      <c r="S230" s="2"/>
      <c r="T230" s="2"/>
      <c r="U230" s="2"/>
      <c r="V230" s="2"/>
      <c r="W230" s="2"/>
      <c r="X230" s="2"/>
      <c r="Y230" s="2"/>
      <c r="Z230" s="2"/>
    </row>
    <row r="231" ht="15.0" customHeight="1">
      <c r="A231" s="22"/>
      <c r="B231" s="37"/>
      <c r="C231" s="24"/>
      <c r="D231" s="24"/>
      <c r="E231" s="24"/>
      <c r="F231" s="35"/>
      <c r="G231" s="24"/>
      <c r="H231" s="24"/>
      <c r="I231" s="24"/>
      <c r="J231" s="35"/>
      <c r="K231" s="27"/>
      <c r="L231" s="27"/>
      <c r="M231" s="27"/>
      <c r="N231" s="35"/>
      <c r="O231" s="2"/>
      <c r="P231" s="2"/>
      <c r="Q231" s="2"/>
      <c r="R231" s="2"/>
      <c r="S231" s="2"/>
      <c r="T231" s="2"/>
      <c r="U231" s="2"/>
      <c r="V231" s="2"/>
      <c r="W231" s="2"/>
      <c r="X231" s="2"/>
      <c r="Y231" s="2"/>
      <c r="Z231" s="2"/>
    </row>
    <row r="232" ht="15.0" customHeight="1">
      <c r="A232" s="22" t="s">
        <v>190</v>
      </c>
      <c r="B232" s="33">
        <v>5831.0</v>
      </c>
      <c r="C232" s="24">
        <v>1455.0</v>
      </c>
      <c r="D232" s="24">
        <v>1548.0</v>
      </c>
      <c r="E232" s="24">
        <v>3003.0</v>
      </c>
      <c r="F232" s="35">
        <v>51.50060024009604</v>
      </c>
      <c r="G232" s="24">
        <v>1695.0</v>
      </c>
      <c r="H232" s="24">
        <v>1769.0</v>
      </c>
      <c r="I232" s="24">
        <v>3464.0</v>
      </c>
      <c r="J232" s="35">
        <v>59.406619790773455</v>
      </c>
      <c r="K232" s="27">
        <v>900.0</v>
      </c>
      <c r="L232" s="27">
        <v>973.0</v>
      </c>
      <c r="M232" s="27">
        <v>1873.0</v>
      </c>
      <c r="N232" s="35">
        <v>32.121419996570054</v>
      </c>
      <c r="O232" s="2"/>
      <c r="P232" s="2"/>
      <c r="Q232" s="2"/>
      <c r="R232" s="2"/>
      <c r="S232" s="2"/>
      <c r="T232" s="2"/>
      <c r="U232" s="2"/>
      <c r="V232" s="2"/>
      <c r="W232" s="2"/>
      <c r="X232" s="2"/>
      <c r="Y232" s="2"/>
      <c r="Z232" s="2"/>
    </row>
    <row r="233" ht="15.0" customHeight="1">
      <c r="A233" s="22" t="s">
        <v>191</v>
      </c>
      <c r="B233" s="33">
        <v>13655.0</v>
      </c>
      <c r="C233" s="24">
        <v>2362.0</v>
      </c>
      <c r="D233" s="24">
        <v>2224.0</v>
      </c>
      <c r="E233" s="24">
        <v>4586.0</v>
      </c>
      <c r="F233" s="35">
        <v>33.58476748443793</v>
      </c>
      <c r="G233" s="24">
        <v>2557.0</v>
      </c>
      <c r="H233" s="24">
        <v>2390.0</v>
      </c>
      <c r="I233" s="24">
        <v>4947.0</v>
      </c>
      <c r="J233" s="35">
        <v>36.228487733430974</v>
      </c>
      <c r="K233" s="27">
        <v>1930.0</v>
      </c>
      <c r="L233" s="27">
        <v>1884.0</v>
      </c>
      <c r="M233" s="27">
        <v>3814.0</v>
      </c>
      <c r="N233" s="35">
        <v>27.931160746979128</v>
      </c>
      <c r="O233" s="2"/>
      <c r="P233" s="2"/>
      <c r="Q233" s="2"/>
      <c r="R233" s="2"/>
      <c r="S233" s="2"/>
      <c r="T233" s="2"/>
      <c r="U233" s="2"/>
      <c r="V233" s="2"/>
      <c r="W233" s="2"/>
      <c r="X233" s="2"/>
      <c r="Y233" s="2"/>
      <c r="Z233" s="2"/>
    </row>
    <row r="234" ht="15.0" customHeight="1">
      <c r="A234" s="22"/>
      <c r="B234" s="37"/>
      <c r="C234" s="24"/>
      <c r="D234" s="24"/>
      <c r="E234" s="24"/>
      <c r="F234" s="35"/>
      <c r="G234" s="24"/>
      <c r="H234" s="24"/>
      <c r="I234" s="24"/>
      <c r="J234" s="35"/>
      <c r="K234" s="27"/>
      <c r="L234" s="27"/>
      <c r="M234" s="27"/>
      <c r="N234" s="35"/>
      <c r="O234" s="2"/>
      <c r="P234" s="2"/>
      <c r="Q234" s="2"/>
      <c r="R234" s="2"/>
      <c r="S234" s="2"/>
      <c r="T234" s="2"/>
      <c r="U234" s="2"/>
      <c r="V234" s="2"/>
      <c r="W234" s="2"/>
      <c r="X234" s="2"/>
      <c r="Y234" s="2"/>
      <c r="Z234" s="2"/>
    </row>
    <row r="235" ht="14.25" customHeight="1">
      <c r="A235" s="17" t="s">
        <v>192</v>
      </c>
      <c r="B235" s="29">
        <v>94148.0</v>
      </c>
      <c r="C235" s="30">
        <v>28753.0</v>
      </c>
      <c r="D235" s="30">
        <v>30613.0</v>
      </c>
      <c r="E235" s="30">
        <v>59366.0</v>
      </c>
      <c r="F235" s="31">
        <v>63.0560394272847</v>
      </c>
      <c r="G235" s="30">
        <v>31914.0</v>
      </c>
      <c r="H235" s="30">
        <v>33063.0</v>
      </c>
      <c r="I235" s="30">
        <v>64977.0</v>
      </c>
      <c r="J235" s="31">
        <v>69.0158049029188</v>
      </c>
      <c r="K235" s="32">
        <v>23886.0</v>
      </c>
      <c r="L235" s="32">
        <v>24797.0</v>
      </c>
      <c r="M235" s="32">
        <v>48683.0</v>
      </c>
      <c r="N235" s="31">
        <v>51.70901134384162</v>
      </c>
      <c r="O235" s="2"/>
      <c r="P235" s="2"/>
      <c r="Q235" s="2"/>
      <c r="R235" s="2"/>
      <c r="S235" s="2"/>
      <c r="T235" s="2"/>
      <c r="U235" s="2"/>
      <c r="V235" s="2"/>
      <c r="W235" s="2"/>
      <c r="X235" s="2"/>
      <c r="Y235" s="2"/>
      <c r="Z235" s="2"/>
    </row>
    <row r="236" ht="15.0" customHeight="1">
      <c r="A236" s="22"/>
      <c r="B236" s="37"/>
      <c r="C236" s="24"/>
      <c r="D236" s="24"/>
      <c r="E236" s="24"/>
      <c r="F236" s="35"/>
      <c r="G236" s="24"/>
      <c r="H236" s="24"/>
      <c r="I236" s="24"/>
      <c r="J236" s="35"/>
      <c r="K236" s="27"/>
      <c r="L236" s="27"/>
      <c r="M236" s="27"/>
      <c r="N236" s="35"/>
      <c r="O236" s="2"/>
      <c r="P236" s="2"/>
      <c r="Q236" s="2"/>
      <c r="R236" s="2"/>
      <c r="S236" s="2"/>
      <c r="T236" s="2"/>
      <c r="U236" s="2"/>
      <c r="V236" s="2"/>
      <c r="W236" s="2"/>
      <c r="X236" s="2"/>
      <c r="Y236" s="2"/>
      <c r="Z236" s="2"/>
    </row>
    <row r="237" ht="15.0" customHeight="1">
      <c r="A237" s="22" t="s">
        <v>193</v>
      </c>
      <c r="B237" s="33">
        <v>7672.0</v>
      </c>
      <c r="C237" s="24">
        <v>1079.0</v>
      </c>
      <c r="D237" s="24">
        <v>1093.0</v>
      </c>
      <c r="E237" s="24">
        <v>2172.0</v>
      </c>
      <c r="F237" s="35">
        <v>28.310740354535973</v>
      </c>
      <c r="G237" s="24">
        <v>1526.0</v>
      </c>
      <c r="H237" s="24">
        <v>1554.0</v>
      </c>
      <c r="I237" s="24">
        <v>3080.0</v>
      </c>
      <c r="J237" s="35">
        <v>40.14598540145985</v>
      </c>
      <c r="K237" s="27">
        <v>706.0</v>
      </c>
      <c r="L237" s="27">
        <v>741.0</v>
      </c>
      <c r="M237" s="27">
        <v>1447.0</v>
      </c>
      <c r="N237" s="35">
        <v>18.860792492179353</v>
      </c>
      <c r="O237" s="2"/>
      <c r="P237" s="2"/>
      <c r="Q237" s="2"/>
      <c r="R237" s="2"/>
      <c r="S237" s="2"/>
      <c r="T237" s="2"/>
      <c r="U237" s="2"/>
      <c r="V237" s="2"/>
      <c r="W237" s="2"/>
      <c r="X237" s="2"/>
      <c r="Y237" s="2"/>
      <c r="Z237" s="2"/>
    </row>
    <row r="238" ht="15.0" customHeight="1">
      <c r="A238" s="22" t="s">
        <v>194</v>
      </c>
      <c r="B238" s="33">
        <v>21391.0</v>
      </c>
      <c r="C238" s="24">
        <v>8385.0</v>
      </c>
      <c r="D238" s="24">
        <v>9025.0</v>
      </c>
      <c r="E238" s="24">
        <v>17410.0</v>
      </c>
      <c r="F238" s="35">
        <v>81.38936936094619</v>
      </c>
      <c r="G238" s="24">
        <v>8521.0</v>
      </c>
      <c r="H238" s="24">
        <v>9077.0</v>
      </c>
      <c r="I238" s="24">
        <v>17598.0</v>
      </c>
      <c r="J238" s="35">
        <v>82.26824365387311</v>
      </c>
      <c r="K238" s="27">
        <v>7749.0</v>
      </c>
      <c r="L238" s="27">
        <v>8285.0</v>
      </c>
      <c r="M238" s="27">
        <v>16034.0</v>
      </c>
      <c r="N238" s="35">
        <v>74.95675751484269</v>
      </c>
      <c r="O238" s="2"/>
      <c r="P238" s="2"/>
      <c r="Q238" s="2"/>
      <c r="R238" s="2"/>
      <c r="S238" s="2"/>
      <c r="T238" s="2"/>
      <c r="U238" s="2"/>
      <c r="V238" s="2"/>
      <c r="W238" s="2"/>
      <c r="X238" s="2"/>
      <c r="Y238" s="2"/>
      <c r="Z238" s="2"/>
    </row>
    <row r="239" ht="15.0" customHeight="1">
      <c r="A239" s="22" t="s">
        <v>195</v>
      </c>
      <c r="B239" s="33">
        <v>31650.0</v>
      </c>
      <c r="C239" s="24">
        <v>9990.0</v>
      </c>
      <c r="D239" s="24">
        <v>10426.0</v>
      </c>
      <c r="E239" s="24">
        <v>20416.0</v>
      </c>
      <c r="F239" s="35">
        <v>64.50552922590838</v>
      </c>
      <c r="G239" s="24">
        <v>11441.0</v>
      </c>
      <c r="H239" s="24">
        <v>11610.0</v>
      </c>
      <c r="I239" s="24">
        <v>23051.0</v>
      </c>
      <c r="J239" s="35">
        <v>72.83096366508688</v>
      </c>
      <c r="K239" s="27">
        <v>7302.0</v>
      </c>
      <c r="L239" s="27">
        <v>7459.0</v>
      </c>
      <c r="M239" s="27">
        <v>14761.0</v>
      </c>
      <c r="N239" s="35">
        <v>46.63823064770932</v>
      </c>
      <c r="O239" s="2"/>
      <c r="P239" s="2"/>
      <c r="Q239" s="2"/>
      <c r="R239" s="2"/>
      <c r="S239" s="2"/>
      <c r="T239" s="2"/>
      <c r="U239" s="2"/>
      <c r="V239" s="2"/>
      <c r="W239" s="2"/>
      <c r="X239" s="2"/>
      <c r="Y239" s="2"/>
      <c r="Z239" s="2"/>
    </row>
    <row r="240" ht="15.0" customHeight="1">
      <c r="A240" s="22" t="s">
        <v>196</v>
      </c>
      <c r="B240" s="33">
        <v>16891.0</v>
      </c>
      <c r="C240" s="24">
        <v>4187.0</v>
      </c>
      <c r="D240" s="24">
        <v>4470.0</v>
      </c>
      <c r="E240" s="24">
        <v>8657.0</v>
      </c>
      <c r="F240" s="35">
        <v>51.25214611331478</v>
      </c>
      <c r="G240" s="24">
        <v>4947.0</v>
      </c>
      <c r="H240" s="24">
        <v>5336.0</v>
      </c>
      <c r="I240" s="24">
        <v>10283.0</v>
      </c>
      <c r="J240" s="35">
        <v>60.87857438872773</v>
      </c>
      <c r="K240" s="27">
        <v>3435.0</v>
      </c>
      <c r="L240" s="27">
        <v>3696.0</v>
      </c>
      <c r="M240" s="27">
        <v>7131.0</v>
      </c>
      <c r="N240" s="35">
        <v>42.21774909715233</v>
      </c>
      <c r="O240" s="2"/>
      <c r="P240" s="2"/>
      <c r="Q240" s="2"/>
      <c r="R240" s="2"/>
      <c r="S240" s="2"/>
      <c r="T240" s="2"/>
      <c r="U240" s="2"/>
      <c r="V240" s="2"/>
      <c r="W240" s="2"/>
      <c r="X240" s="2"/>
      <c r="Y240" s="2"/>
      <c r="Z240" s="2"/>
    </row>
    <row r="241" ht="15.0" customHeight="1">
      <c r="A241" s="22" t="s">
        <v>197</v>
      </c>
      <c r="B241" s="33">
        <v>9319.0</v>
      </c>
      <c r="C241" s="24">
        <v>2738.0</v>
      </c>
      <c r="D241" s="24">
        <v>2780.0</v>
      </c>
      <c r="E241" s="24">
        <v>5518.0</v>
      </c>
      <c r="F241" s="35">
        <v>59.2123618413993</v>
      </c>
      <c r="G241" s="24">
        <v>2895.0</v>
      </c>
      <c r="H241" s="24">
        <v>2932.0</v>
      </c>
      <c r="I241" s="24">
        <v>5827.0</v>
      </c>
      <c r="J241" s="35">
        <v>62.52816825839682</v>
      </c>
      <c r="K241" s="27">
        <v>2453.0</v>
      </c>
      <c r="L241" s="27">
        <v>2478.0</v>
      </c>
      <c r="M241" s="27">
        <v>4931.0</v>
      </c>
      <c r="N241" s="35">
        <v>52.91340272561433</v>
      </c>
      <c r="O241" s="2"/>
      <c r="P241" s="2"/>
      <c r="Q241" s="2"/>
      <c r="R241" s="2"/>
      <c r="S241" s="2"/>
      <c r="T241" s="2"/>
      <c r="U241" s="2"/>
      <c r="V241" s="2"/>
      <c r="W241" s="2"/>
      <c r="X241" s="2"/>
      <c r="Y241" s="2"/>
      <c r="Z241" s="2"/>
    </row>
    <row r="242" ht="15.0" customHeight="1">
      <c r="A242" s="22"/>
      <c r="B242" s="37"/>
      <c r="C242" s="24"/>
      <c r="D242" s="24"/>
      <c r="E242" s="24"/>
      <c r="F242" s="35"/>
      <c r="G242" s="24"/>
      <c r="H242" s="24"/>
      <c r="I242" s="24"/>
      <c r="J242" s="35"/>
      <c r="K242" s="27"/>
      <c r="L242" s="27"/>
      <c r="M242" s="27"/>
      <c r="N242" s="35"/>
      <c r="O242" s="2"/>
      <c r="P242" s="2"/>
      <c r="Q242" s="2"/>
      <c r="R242" s="2"/>
      <c r="S242" s="2"/>
      <c r="T242" s="2"/>
      <c r="U242" s="2"/>
      <c r="V242" s="2"/>
      <c r="W242" s="2"/>
      <c r="X242" s="2"/>
      <c r="Y242" s="2"/>
      <c r="Z242" s="2"/>
    </row>
    <row r="243" ht="15.0" customHeight="1">
      <c r="A243" s="22" t="s">
        <v>198</v>
      </c>
      <c r="B243" s="33">
        <v>2112.0</v>
      </c>
      <c r="C243" s="24">
        <v>531.0</v>
      </c>
      <c r="D243" s="24">
        <v>559.0</v>
      </c>
      <c r="E243" s="24">
        <v>1090.0</v>
      </c>
      <c r="F243" s="35">
        <v>51.609848484848484</v>
      </c>
      <c r="G243" s="24">
        <v>566.0</v>
      </c>
      <c r="H243" s="24">
        <v>549.0</v>
      </c>
      <c r="I243" s="24">
        <v>1115.0</v>
      </c>
      <c r="J243" s="35">
        <v>52.79356060606061</v>
      </c>
      <c r="K243" s="27">
        <v>652.0</v>
      </c>
      <c r="L243" s="27">
        <v>537.0</v>
      </c>
      <c r="M243" s="27">
        <v>1189.0</v>
      </c>
      <c r="N243" s="35">
        <v>56.297348484848484</v>
      </c>
      <c r="O243" s="2"/>
      <c r="P243" s="2"/>
      <c r="Q243" s="2"/>
      <c r="R243" s="2"/>
      <c r="S243" s="2"/>
      <c r="T243" s="2"/>
      <c r="U243" s="2"/>
      <c r="V243" s="2"/>
      <c r="W243" s="2"/>
      <c r="X243" s="2"/>
      <c r="Y243" s="2"/>
      <c r="Z243" s="2"/>
    </row>
    <row r="244" ht="15.0" customHeight="1">
      <c r="A244" s="22" t="s">
        <v>199</v>
      </c>
      <c r="B244" s="33">
        <v>5113.0</v>
      </c>
      <c r="C244" s="24">
        <v>1843.0</v>
      </c>
      <c r="D244" s="24">
        <v>2260.0</v>
      </c>
      <c r="E244" s="24">
        <v>4103.0</v>
      </c>
      <c r="F244" s="35">
        <v>80.24643066692744</v>
      </c>
      <c r="G244" s="24">
        <v>2018.0</v>
      </c>
      <c r="H244" s="24">
        <v>2005.0</v>
      </c>
      <c r="I244" s="24">
        <v>4023.0</v>
      </c>
      <c r="J244" s="35">
        <v>78.68179151183259</v>
      </c>
      <c r="K244" s="27">
        <v>1589.0</v>
      </c>
      <c r="L244" s="27">
        <v>1601.0</v>
      </c>
      <c r="M244" s="27">
        <v>3190.0</v>
      </c>
      <c r="N244" s="35">
        <v>62.3899863094074</v>
      </c>
      <c r="O244" s="2"/>
      <c r="P244" s="2"/>
      <c r="Q244" s="2"/>
      <c r="R244" s="2"/>
      <c r="S244" s="2"/>
      <c r="T244" s="2"/>
      <c r="U244" s="2"/>
      <c r="V244" s="2"/>
      <c r="W244" s="2"/>
      <c r="X244" s="2"/>
      <c r="Y244" s="2"/>
      <c r="Z244" s="2"/>
    </row>
    <row r="245" ht="15.0" customHeight="1">
      <c r="A245" s="22"/>
      <c r="B245" s="37"/>
      <c r="C245" s="24"/>
      <c r="D245" s="24"/>
      <c r="E245" s="24"/>
      <c r="F245" s="35"/>
      <c r="G245" s="24"/>
      <c r="H245" s="24"/>
      <c r="I245" s="24"/>
      <c r="J245" s="35"/>
      <c r="K245" s="27"/>
      <c r="L245" s="27"/>
      <c r="M245" s="27"/>
      <c r="N245" s="35"/>
      <c r="O245" s="2"/>
      <c r="P245" s="2"/>
      <c r="Q245" s="2"/>
      <c r="R245" s="2"/>
      <c r="S245" s="2"/>
      <c r="T245" s="2"/>
      <c r="U245" s="2"/>
      <c r="V245" s="2"/>
      <c r="W245" s="2"/>
      <c r="X245" s="2"/>
      <c r="Y245" s="2"/>
      <c r="Z245" s="2"/>
    </row>
    <row r="246" ht="15.0" customHeight="1">
      <c r="A246" s="17" t="s">
        <v>200</v>
      </c>
      <c r="B246" s="29">
        <v>60342.0</v>
      </c>
      <c r="C246" s="30">
        <v>16078.0</v>
      </c>
      <c r="D246" s="30">
        <v>16737.0</v>
      </c>
      <c r="E246" s="30">
        <v>32815.0</v>
      </c>
      <c r="F246" s="31">
        <v>54.381691027808166</v>
      </c>
      <c r="G246" s="30">
        <v>18331.0</v>
      </c>
      <c r="H246" s="30">
        <v>17717.0</v>
      </c>
      <c r="I246" s="30">
        <v>36048.0</v>
      </c>
      <c r="J246" s="31">
        <v>59.73948493586556</v>
      </c>
      <c r="K246" s="32">
        <v>12294.0</v>
      </c>
      <c r="L246" s="32">
        <v>12270.0</v>
      </c>
      <c r="M246" s="32">
        <v>24564.0</v>
      </c>
      <c r="N246" s="31">
        <v>40.707964601769916</v>
      </c>
      <c r="O246" s="2"/>
      <c r="P246" s="2"/>
      <c r="Q246" s="2"/>
      <c r="R246" s="2"/>
      <c r="S246" s="2"/>
      <c r="T246" s="2"/>
      <c r="U246" s="2"/>
      <c r="V246" s="2"/>
      <c r="W246" s="2"/>
      <c r="X246" s="2"/>
      <c r="Y246" s="2"/>
      <c r="Z246" s="2"/>
    </row>
    <row r="247" ht="15.0" customHeight="1">
      <c r="A247" s="22"/>
      <c r="B247" s="37"/>
      <c r="C247" s="24"/>
      <c r="D247" s="24"/>
      <c r="E247" s="24"/>
      <c r="F247" s="35"/>
      <c r="G247" s="24"/>
      <c r="H247" s="24"/>
      <c r="I247" s="24"/>
      <c r="J247" s="35"/>
      <c r="K247" s="27"/>
      <c r="L247" s="27"/>
      <c r="M247" s="27"/>
      <c r="N247" s="35"/>
      <c r="O247" s="2"/>
      <c r="P247" s="2"/>
      <c r="Q247" s="2"/>
      <c r="R247" s="2"/>
      <c r="S247" s="2"/>
      <c r="T247" s="2"/>
      <c r="U247" s="2"/>
      <c r="V247" s="2"/>
      <c r="W247" s="2"/>
      <c r="X247" s="2"/>
      <c r="Y247" s="2"/>
      <c r="Z247" s="2"/>
    </row>
    <row r="248" ht="15.0" customHeight="1">
      <c r="A248" s="22" t="s">
        <v>201</v>
      </c>
      <c r="B248" s="33">
        <v>8116.0</v>
      </c>
      <c r="C248" s="24">
        <v>1893.0</v>
      </c>
      <c r="D248" s="24">
        <v>1873.0</v>
      </c>
      <c r="E248" s="24">
        <v>3766.0</v>
      </c>
      <c r="F248" s="35">
        <v>46.402168555938886</v>
      </c>
      <c r="G248" s="24">
        <v>2370.0</v>
      </c>
      <c r="H248" s="24">
        <v>2306.0</v>
      </c>
      <c r="I248" s="24">
        <v>4676.0</v>
      </c>
      <c r="J248" s="35">
        <v>57.61458846722524</v>
      </c>
      <c r="K248" s="27">
        <v>836.0</v>
      </c>
      <c r="L248" s="27">
        <v>906.0</v>
      </c>
      <c r="M248" s="27">
        <v>1742.0</v>
      </c>
      <c r="N248" s="35">
        <v>21.463775258748154</v>
      </c>
      <c r="O248" s="2"/>
      <c r="P248" s="2"/>
      <c r="Q248" s="2"/>
      <c r="R248" s="2"/>
      <c r="S248" s="2"/>
      <c r="T248" s="2"/>
      <c r="U248" s="2"/>
      <c r="V248" s="2"/>
      <c r="W248" s="2"/>
      <c r="X248" s="2"/>
      <c r="Y248" s="2"/>
      <c r="Z248" s="2"/>
    </row>
    <row r="249" ht="15.0" customHeight="1">
      <c r="A249" s="22" t="s">
        <v>202</v>
      </c>
      <c r="B249" s="33">
        <v>17658.0</v>
      </c>
      <c r="C249" s="24">
        <v>4872.0</v>
      </c>
      <c r="D249" s="24">
        <v>5109.0</v>
      </c>
      <c r="E249" s="24">
        <v>9981.0</v>
      </c>
      <c r="F249" s="35">
        <v>56.52395514780836</v>
      </c>
      <c r="G249" s="24">
        <v>6041.0</v>
      </c>
      <c r="H249" s="24">
        <v>5943.0</v>
      </c>
      <c r="I249" s="24">
        <v>11984.0</v>
      </c>
      <c r="J249" s="35">
        <v>67.86725563483972</v>
      </c>
      <c r="K249" s="27">
        <v>3987.0</v>
      </c>
      <c r="L249" s="27">
        <v>3916.0</v>
      </c>
      <c r="M249" s="27">
        <v>7903.0</v>
      </c>
      <c r="N249" s="35">
        <v>44.75591799750821</v>
      </c>
      <c r="O249" s="2"/>
      <c r="P249" s="2"/>
      <c r="Q249" s="2"/>
      <c r="R249" s="2"/>
      <c r="S249" s="2"/>
      <c r="T249" s="2"/>
      <c r="U249" s="2"/>
      <c r="V249" s="2"/>
      <c r="W249" s="2"/>
      <c r="X249" s="2"/>
      <c r="Y249" s="2"/>
      <c r="Z249" s="2"/>
    </row>
    <row r="250" ht="15.0" customHeight="1">
      <c r="A250" s="22" t="s">
        <v>203</v>
      </c>
      <c r="B250" s="33">
        <v>7195.0</v>
      </c>
      <c r="C250" s="24">
        <v>1769.0</v>
      </c>
      <c r="D250" s="24">
        <v>1793.0</v>
      </c>
      <c r="E250" s="24">
        <v>3562.0</v>
      </c>
      <c r="F250" s="35">
        <v>49.50660180681029</v>
      </c>
      <c r="G250" s="24">
        <v>2165.0</v>
      </c>
      <c r="H250" s="24">
        <v>2078.0</v>
      </c>
      <c r="I250" s="24">
        <v>4243.0</v>
      </c>
      <c r="J250" s="35">
        <v>58.97150799166088</v>
      </c>
      <c r="K250" s="27">
        <v>1345.0</v>
      </c>
      <c r="L250" s="27">
        <v>1469.0</v>
      </c>
      <c r="M250" s="27">
        <v>2814.0</v>
      </c>
      <c r="N250" s="35">
        <v>39.11049339819319</v>
      </c>
      <c r="O250" s="2"/>
      <c r="P250" s="2"/>
      <c r="Q250" s="2"/>
      <c r="R250" s="2"/>
      <c r="S250" s="2"/>
      <c r="T250" s="2"/>
      <c r="U250" s="2"/>
      <c r="V250" s="2"/>
      <c r="W250" s="2"/>
      <c r="X250" s="2"/>
      <c r="Y250" s="2"/>
      <c r="Z250" s="2"/>
    </row>
    <row r="251" ht="15.0" customHeight="1">
      <c r="A251" s="22" t="s">
        <v>204</v>
      </c>
      <c r="B251" s="33">
        <v>11532.0</v>
      </c>
      <c r="C251" s="24">
        <v>2944.0</v>
      </c>
      <c r="D251" s="24">
        <v>3024.0</v>
      </c>
      <c r="E251" s="24">
        <v>5968.0</v>
      </c>
      <c r="F251" s="35">
        <v>51.75164758931668</v>
      </c>
      <c r="G251" s="24">
        <v>3053.0</v>
      </c>
      <c r="H251" s="24">
        <v>2973.0</v>
      </c>
      <c r="I251" s="24">
        <v>6026.0</v>
      </c>
      <c r="J251" s="35">
        <v>52.25459590704128</v>
      </c>
      <c r="K251" s="27">
        <v>2627.0</v>
      </c>
      <c r="L251" s="27">
        <v>2610.0</v>
      </c>
      <c r="M251" s="27">
        <v>5237.0</v>
      </c>
      <c r="N251" s="35">
        <v>45.41276448144294</v>
      </c>
      <c r="O251" s="2"/>
      <c r="P251" s="2"/>
      <c r="Q251" s="2"/>
      <c r="R251" s="2"/>
      <c r="S251" s="2"/>
      <c r="T251" s="2"/>
      <c r="U251" s="2"/>
      <c r="V251" s="2"/>
      <c r="W251" s="2"/>
      <c r="X251" s="2"/>
      <c r="Y251" s="2"/>
      <c r="Z251" s="2"/>
    </row>
    <row r="252" ht="15.0" customHeight="1">
      <c r="A252" s="22" t="s">
        <v>205</v>
      </c>
      <c r="B252" s="33">
        <v>2574.0</v>
      </c>
      <c r="C252" s="24">
        <v>468.0</v>
      </c>
      <c r="D252" s="24">
        <v>530.0</v>
      </c>
      <c r="E252" s="24">
        <v>998.0</v>
      </c>
      <c r="F252" s="35">
        <v>38.77233877233877</v>
      </c>
      <c r="G252" s="24">
        <v>542.0</v>
      </c>
      <c r="H252" s="24">
        <v>533.0</v>
      </c>
      <c r="I252" s="24">
        <v>1075.0</v>
      </c>
      <c r="J252" s="35">
        <v>41.763791763791765</v>
      </c>
      <c r="K252" s="27">
        <v>381.0</v>
      </c>
      <c r="L252" s="27">
        <v>412.0</v>
      </c>
      <c r="M252" s="27">
        <v>793.0</v>
      </c>
      <c r="N252" s="35">
        <v>30.808080808080806</v>
      </c>
      <c r="O252" s="2"/>
      <c r="P252" s="2"/>
      <c r="Q252" s="2"/>
      <c r="R252" s="2"/>
      <c r="S252" s="2"/>
      <c r="T252" s="2"/>
      <c r="U252" s="2"/>
      <c r="V252" s="2"/>
      <c r="W252" s="2"/>
      <c r="X252" s="2"/>
      <c r="Y252" s="2"/>
      <c r="Z252" s="2"/>
    </row>
    <row r="253" ht="15.0" customHeight="1">
      <c r="A253" s="22"/>
      <c r="B253" s="37"/>
      <c r="C253" s="24"/>
      <c r="D253" s="24"/>
      <c r="E253" s="24"/>
      <c r="F253" s="35"/>
      <c r="G253" s="24"/>
      <c r="H253" s="24"/>
      <c r="I253" s="24"/>
      <c r="J253" s="35"/>
      <c r="K253" s="27"/>
      <c r="L253" s="27"/>
      <c r="M253" s="27"/>
      <c r="N253" s="35"/>
      <c r="O253" s="2"/>
      <c r="P253" s="2"/>
      <c r="Q253" s="2"/>
      <c r="R253" s="2"/>
      <c r="S253" s="2"/>
      <c r="T253" s="2"/>
      <c r="U253" s="2"/>
      <c r="V253" s="2"/>
      <c r="W253" s="2"/>
      <c r="X253" s="2"/>
      <c r="Y253" s="2"/>
      <c r="Z253" s="2"/>
    </row>
    <row r="254" ht="15.0" customHeight="1">
      <c r="A254" s="22" t="s">
        <v>206</v>
      </c>
      <c r="B254" s="37">
        <v>2185.0</v>
      </c>
      <c r="C254" s="24">
        <v>681.0</v>
      </c>
      <c r="D254" s="24">
        <v>607.0</v>
      </c>
      <c r="E254" s="24">
        <v>1288.0</v>
      </c>
      <c r="F254" s="35">
        <v>58.94736842105262</v>
      </c>
      <c r="G254" s="24">
        <v>700.0</v>
      </c>
      <c r="H254" s="24">
        <v>621.0</v>
      </c>
      <c r="I254" s="24">
        <v>1321.0</v>
      </c>
      <c r="J254" s="35">
        <v>60.45766590389016</v>
      </c>
      <c r="K254" s="27">
        <v>670.0</v>
      </c>
      <c r="L254" s="27">
        <v>599.0</v>
      </c>
      <c r="M254" s="27">
        <v>1269.0</v>
      </c>
      <c r="N254" s="35">
        <v>58.077803203661325</v>
      </c>
      <c r="O254" s="2"/>
      <c r="P254" s="2"/>
      <c r="Q254" s="2"/>
      <c r="R254" s="2"/>
      <c r="S254" s="2"/>
      <c r="T254" s="2"/>
      <c r="U254" s="2"/>
      <c r="V254" s="2"/>
      <c r="W254" s="2"/>
      <c r="X254" s="2"/>
      <c r="Y254" s="2"/>
      <c r="Z254" s="2"/>
    </row>
    <row r="255" ht="15.0" customHeight="1">
      <c r="A255" s="22" t="s">
        <v>207</v>
      </c>
      <c r="B255" s="37">
        <v>7732.0</v>
      </c>
      <c r="C255" s="24">
        <v>2524.0</v>
      </c>
      <c r="D255" s="24">
        <v>2835.0</v>
      </c>
      <c r="E255" s="24">
        <v>5359.0</v>
      </c>
      <c r="F255" s="35">
        <v>69.30936368339368</v>
      </c>
      <c r="G255" s="24">
        <v>2623.0</v>
      </c>
      <c r="H255" s="24">
        <v>2494.0</v>
      </c>
      <c r="I255" s="24">
        <v>5117.0</v>
      </c>
      <c r="J255" s="35">
        <v>66.17951370926022</v>
      </c>
      <c r="K255" s="27">
        <v>2128.0</v>
      </c>
      <c r="L255" s="27">
        <v>2045.0</v>
      </c>
      <c r="M255" s="27">
        <v>4173.0</v>
      </c>
      <c r="N255" s="35">
        <v>53.97051215726849</v>
      </c>
      <c r="O255" s="2"/>
      <c r="P255" s="2"/>
      <c r="Q255" s="2"/>
      <c r="R255" s="2"/>
      <c r="S255" s="2"/>
      <c r="T255" s="2"/>
      <c r="U255" s="2"/>
      <c r="V255" s="2"/>
      <c r="W255" s="2"/>
      <c r="X255" s="2"/>
      <c r="Y255" s="2"/>
      <c r="Z255" s="2"/>
    </row>
    <row r="256" ht="14.25" customHeight="1">
      <c r="A256" s="39" t="s">
        <v>208</v>
      </c>
      <c r="B256" s="44">
        <v>3350.0</v>
      </c>
      <c r="C256" s="42">
        <v>927.0</v>
      </c>
      <c r="D256" s="42">
        <v>966.0</v>
      </c>
      <c r="E256" s="42">
        <v>1893.0</v>
      </c>
      <c r="F256" s="43">
        <v>56.507462686567166</v>
      </c>
      <c r="G256" s="42">
        <v>837.0</v>
      </c>
      <c r="H256" s="42">
        <v>769.0</v>
      </c>
      <c r="I256" s="42">
        <v>1606.0</v>
      </c>
      <c r="J256" s="43">
        <v>47.940298507462686</v>
      </c>
      <c r="K256" s="41">
        <v>320.0</v>
      </c>
      <c r="L256" s="41">
        <v>313.0</v>
      </c>
      <c r="M256" s="41">
        <v>633.0</v>
      </c>
      <c r="N256" s="43">
        <v>18.895522388059703</v>
      </c>
      <c r="O256" s="2"/>
      <c r="P256" s="2"/>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147" man="1"/>
    <brk id="219" man="1"/>
    <brk id="77"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1.25"/>
    <col customWidth="1" min="2" max="2" width="13.13"/>
    <col customWidth="1" min="3" max="3" width="8.25"/>
    <col customWidth="1" min="4" max="4" width="7.88"/>
    <col customWidth="1" min="5" max="5" width="9.13"/>
    <col customWidth="1" min="6" max="6" width="7.25"/>
    <col customWidth="1" min="7" max="7" width="8.25"/>
    <col customWidth="1" min="8" max="8" width="7.88"/>
    <col customWidth="1" min="9" max="9" width="9.13"/>
    <col customWidth="1" min="10" max="10" width="7.25"/>
    <col customWidth="1" min="11" max="11" width="8.25"/>
    <col customWidth="1" min="12" max="12" width="7.88"/>
    <col customWidth="1" min="13" max="13" width="9.13"/>
    <col customWidth="1" min="14" max="14" width="7.25"/>
    <col customWidth="1" min="15" max="26" width="7.75"/>
  </cols>
  <sheetData>
    <row r="1" ht="14.25" customHeight="1">
      <c r="A1" s="1" t="s">
        <v>210</v>
      </c>
      <c r="O1" s="2"/>
      <c r="P1" s="2"/>
      <c r="Q1" s="2"/>
      <c r="R1" s="2"/>
      <c r="S1" s="2"/>
      <c r="T1" s="2"/>
      <c r="U1" s="2"/>
      <c r="V1" s="2"/>
      <c r="W1" s="2"/>
      <c r="X1" s="2"/>
      <c r="Y1" s="2"/>
      <c r="Z1" s="2"/>
    </row>
    <row r="2" ht="14.25" customHeight="1">
      <c r="A2" s="3" t="s">
        <v>211</v>
      </c>
      <c r="O2" s="2"/>
      <c r="P2" s="2"/>
      <c r="Q2" s="2"/>
      <c r="R2" s="2"/>
      <c r="S2" s="2"/>
      <c r="T2" s="2"/>
      <c r="U2" s="2"/>
      <c r="V2" s="2"/>
      <c r="W2" s="2"/>
      <c r="X2" s="2"/>
      <c r="Y2" s="2"/>
      <c r="Z2" s="2"/>
    </row>
    <row r="3" ht="14.25" customHeight="1">
      <c r="A3" s="4" t="s">
        <v>2</v>
      </c>
      <c r="O3" s="2"/>
      <c r="P3" s="2"/>
      <c r="Q3" s="2"/>
      <c r="R3" s="2"/>
      <c r="S3" s="2"/>
      <c r="T3" s="2"/>
      <c r="U3" s="2"/>
      <c r="V3" s="2"/>
      <c r="W3" s="2"/>
      <c r="X3" s="2"/>
      <c r="Y3" s="2"/>
      <c r="Z3" s="2"/>
    </row>
    <row r="4" ht="14.25" customHeight="1">
      <c r="A4" s="2"/>
      <c r="B4" s="2"/>
      <c r="C4" s="2"/>
      <c r="D4" s="2"/>
      <c r="E4" s="2"/>
      <c r="F4" s="5"/>
      <c r="G4" s="2"/>
      <c r="H4" s="2"/>
      <c r="I4" s="2"/>
      <c r="J4" s="5"/>
      <c r="K4" s="2"/>
      <c r="L4" s="2"/>
      <c r="M4" s="2"/>
      <c r="N4" s="5"/>
      <c r="O4" s="2"/>
      <c r="P4" s="2"/>
      <c r="Q4" s="2"/>
      <c r="R4" s="2"/>
      <c r="S4" s="2"/>
      <c r="T4" s="2"/>
      <c r="U4" s="2"/>
      <c r="V4" s="2"/>
      <c r="W4" s="2"/>
      <c r="X4" s="2"/>
      <c r="Y4" s="2"/>
      <c r="Z4" s="2"/>
    </row>
    <row r="5" ht="39.0" customHeight="1">
      <c r="A5" s="6" t="s">
        <v>3</v>
      </c>
      <c r="B5" s="7" t="s">
        <v>4</v>
      </c>
      <c r="C5" s="8" t="s">
        <v>212</v>
      </c>
      <c r="D5" s="9"/>
      <c r="E5" s="9"/>
      <c r="F5" s="10"/>
      <c r="G5" s="8" t="s">
        <v>213</v>
      </c>
      <c r="H5" s="9"/>
      <c r="I5" s="9"/>
      <c r="J5" s="10"/>
      <c r="K5" s="8" t="s">
        <v>214</v>
      </c>
      <c r="L5" s="9"/>
      <c r="M5" s="9"/>
      <c r="N5" s="11"/>
      <c r="O5" s="2"/>
      <c r="P5" s="2"/>
      <c r="Q5" s="2"/>
      <c r="R5" s="2"/>
      <c r="S5" s="2"/>
      <c r="T5" s="2"/>
      <c r="U5" s="2"/>
      <c r="V5" s="2"/>
      <c r="W5" s="2"/>
      <c r="X5" s="2"/>
      <c r="Y5" s="2"/>
      <c r="Z5" s="2"/>
    </row>
    <row r="6" ht="15.75" customHeight="1">
      <c r="A6" s="12"/>
      <c r="B6" s="13"/>
      <c r="C6" s="14" t="s">
        <v>8</v>
      </c>
      <c r="D6" s="14" t="s">
        <v>9</v>
      </c>
      <c r="E6" s="14" t="s">
        <v>10</v>
      </c>
      <c r="F6" s="15" t="s">
        <v>11</v>
      </c>
      <c r="G6" s="14" t="s">
        <v>8</v>
      </c>
      <c r="H6" s="14" t="s">
        <v>9</v>
      </c>
      <c r="I6" s="14" t="s">
        <v>10</v>
      </c>
      <c r="J6" s="15" t="s">
        <v>11</v>
      </c>
      <c r="K6" s="14" t="s">
        <v>8</v>
      </c>
      <c r="L6" s="14" t="s">
        <v>9</v>
      </c>
      <c r="M6" s="14" t="s">
        <v>10</v>
      </c>
      <c r="N6" s="16" t="s">
        <v>11</v>
      </c>
      <c r="O6" s="2"/>
      <c r="P6" s="2"/>
      <c r="Q6" s="2"/>
      <c r="R6" s="2"/>
      <c r="S6" s="2"/>
      <c r="T6" s="2"/>
      <c r="U6" s="2"/>
      <c r="V6" s="2"/>
      <c r="W6" s="2"/>
      <c r="X6" s="2"/>
      <c r="Y6" s="2"/>
      <c r="Z6" s="2"/>
    </row>
    <row r="7" ht="14.25" customHeight="1">
      <c r="A7" s="17" t="s">
        <v>12</v>
      </c>
      <c r="B7" s="29">
        <v>2128168.0</v>
      </c>
      <c r="C7" s="30">
        <v>763301.0</v>
      </c>
      <c r="D7" s="30">
        <v>728298.0</v>
      </c>
      <c r="E7" s="30">
        <v>1491599.0</v>
      </c>
      <c r="F7" s="31">
        <v>70.0884046748189</v>
      </c>
      <c r="G7" s="30">
        <v>753496.0</v>
      </c>
      <c r="H7" s="30">
        <v>720727.0</v>
      </c>
      <c r="I7" s="30">
        <v>1474223.0</v>
      </c>
      <c r="J7" s="31">
        <v>69.27192778013766</v>
      </c>
      <c r="K7" s="32">
        <v>742358.0</v>
      </c>
      <c r="L7" s="32">
        <v>712092.0</v>
      </c>
      <c r="M7" s="32">
        <v>1454450.0</v>
      </c>
      <c r="N7" s="31">
        <v>68.34281880001954</v>
      </c>
      <c r="O7" s="2"/>
      <c r="P7" s="2"/>
      <c r="Q7" s="2"/>
      <c r="R7" s="2"/>
      <c r="S7" s="2"/>
      <c r="T7" s="2"/>
      <c r="U7" s="2"/>
      <c r="V7" s="2"/>
      <c r="W7" s="2"/>
      <c r="X7" s="2"/>
      <c r="Y7" s="2"/>
      <c r="Z7" s="2"/>
    </row>
    <row r="8" ht="14.25" customHeight="1">
      <c r="A8" s="22"/>
      <c r="B8" s="23"/>
      <c r="C8" s="24"/>
      <c r="D8" s="24"/>
      <c r="E8" s="25"/>
      <c r="F8" s="26"/>
      <c r="G8" s="24"/>
      <c r="H8" s="24"/>
      <c r="I8" s="25"/>
      <c r="J8" s="26"/>
      <c r="K8" s="27"/>
      <c r="L8" s="27"/>
      <c r="M8" s="28"/>
      <c r="N8" s="26"/>
      <c r="O8" s="2"/>
      <c r="P8" s="2"/>
      <c r="Q8" s="2"/>
      <c r="R8" s="2"/>
      <c r="S8" s="2"/>
      <c r="T8" s="2"/>
      <c r="U8" s="2"/>
      <c r="V8" s="2"/>
      <c r="W8" s="2"/>
      <c r="X8" s="2"/>
      <c r="Y8" s="2"/>
      <c r="Z8" s="2"/>
    </row>
    <row r="9" ht="14.25" customHeight="1">
      <c r="A9" s="17" t="s">
        <v>13</v>
      </c>
      <c r="B9" s="29">
        <v>237921.0</v>
      </c>
      <c r="C9" s="30">
        <v>88832.0</v>
      </c>
      <c r="D9" s="30">
        <v>86514.0</v>
      </c>
      <c r="E9" s="30">
        <v>175346.0</v>
      </c>
      <c r="F9" s="31">
        <v>73.69925311342841</v>
      </c>
      <c r="G9" s="30">
        <v>85149.0</v>
      </c>
      <c r="H9" s="30">
        <v>83931.0</v>
      </c>
      <c r="I9" s="30">
        <v>169080.0</v>
      </c>
      <c r="J9" s="31">
        <v>71.065605810332</v>
      </c>
      <c r="K9" s="32">
        <v>82351.0</v>
      </c>
      <c r="L9" s="32">
        <v>81562.0</v>
      </c>
      <c r="M9" s="32">
        <v>163913.0</v>
      </c>
      <c r="N9" s="31">
        <v>68.89387653885113</v>
      </c>
      <c r="O9" s="2"/>
      <c r="P9" s="2"/>
      <c r="Q9" s="2"/>
      <c r="R9" s="2"/>
      <c r="S9" s="2"/>
      <c r="T9" s="2"/>
      <c r="U9" s="2"/>
      <c r="V9" s="2"/>
      <c r="W9" s="2"/>
      <c r="X9" s="2"/>
      <c r="Y9" s="2"/>
      <c r="Z9" s="2"/>
    </row>
    <row r="10" ht="14.25" customHeight="1">
      <c r="A10" s="22"/>
      <c r="B10" s="23"/>
      <c r="C10" s="24"/>
      <c r="D10" s="24"/>
      <c r="E10" s="25"/>
      <c r="F10" s="26"/>
      <c r="G10" s="24"/>
      <c r="H10" s="24"/>
      <c r="I10" s="25"/>
      <c r="J10" s="26"/>
      <c r="K10" s="27"/>
      <c r="L10" s="27"/>
      <c r="M10" s="28"/>
      <c r="N10" s="26"/>
      <c r="O10" s="2"/>
      <c r="P10" s="2"/>
      <c r="Q10" s="2"/>
      <c r="R10" s="2"/>
      <c r="S10" s="2"/>
      <c r="T10" s="2"/>
      <c r="U10" s="2"/>
      <c r="V10" s="2"/>
      <c r="W10" s="2"/>
      <c r="X10" s="2"/>
      <c r="Y10" s="2"/>
      <c r="Z10" s="2"/>
    </row>
    <row r="11" ht="14.25" customHeight="1">
      <c r="A11" s="22" t="s">
        <v>14</v>
      </c>
      <c r="B11" s="33">
        <v>6757.0</v>
      </c>
      <c r="C11" s="34">
        <v>3018.0</v>
      </c>
      <c r="D11" s="34">
        <v>2953.0</v>
      </c>
      <c r="E11" s="24">
        <v>5971.0</v>
      </c>
      <c r="F11" s="35">
        <v>88.36761876572443</v>
      </c>
      <c r="G11" s="24">
        <v>2770.0</v>
      </c>
      <c r="H11" s="24">
        <v>2718.0</v>
      </c>
      <c r="I11" s="24">
        <v>5488.0</v>
      </c>
      <c r="J11" s="35">
        <v>81.21947609886044</v>
      </c>
      <c r="K11" s="24">
        <v>2590.0</v>
      </c>
      <c r="L11" s="24">
        <v>2495.0</v>
      </c>
      <c r="M11" s="27">
        <v>5085.0</v>
      </c>
      <c r="N11" s="35">
        <v>75.25529080953086</v>
      </c>
      <c r="O11" s="2"/>
      <c r="P11" s="2"/>
      <c r="Q11" s="2"/>
      <c r="R11" s="2"/>
      <c r="S11" s="2"/>
      <c r="T11" s="2"/>
      <c r="U11" s="2"/>
      <c r="V11" s="2"/>
      <c r="W11" s="2"/>
      <c r="X11" s="2"/>
      <c r="Y11" s="2"/>
      <c r="Z11" s="2"/>
    </row>
    <row r="12" ht="14.25" customHeight="1">
      <c r="A12" s="22" t="s">
        <v>15</v>
      </c>
      <c r="B12" s="33">
        <v>4607.0</v>
      </c>
      <c r="C12" s="34">
        <v>2189.0</v>
      </c>
      <c r="D12" s="34">
        <v>2050.0</v>
      </c>
      <c r="E12" s="24">
        <v>4239.0</v>
      </c>
      <c r="F12" s="35">
        <v>92.0121554156718</v>
      </c>
      <c r="G12" s="24">
        <v>2079.0</v>
      </c>
      <c r="H12" s="24">
        <v>2028.0</v>
      </c>
      <c r="I12" s="24">
        <v>4107.0</v>
      </c>
      <c r="J12" s="35">
        <v>89.14695029303235</v>
      </c>
      <c r="K12" s="24">
        <v>1988.0</v>
      </c>
      <c r="L12" s="24">
        <v>1975.0</v>
      </c>
      <c r="M12" s="27">
        <v>3963.0</v>
      </c>
      <c r="N12" s="35">
        <v>86.02127197742566</v>
      </c>
      <c r="O12" s="2"/>
      <c r="P12" s="2"/>
      <c r="Q12" s="2"/>
      <c r="R12" s="2"/>
      <c r="S12" s="2"/>
      <c r="T12" s="2"/>
      <c r="U12" s="2"/>
      <c r="V12" s="2"/>
      <c r="W12" s="2"/>
      <c r="X12" s="2"/>
      <c r="Y12" s="2"/>
      <c r="Z12" s="2"/>
    </row>
    <row r="13" ht="14.25" customHeight="1">
      <c r="A13" s="22" t="s">
        <v>16</v>
      </c>
      <c r="B13" s="33">
        <v>11465.0</v>
      </c>
      <c r="C13" s="34">
        <v>4323.0</v>
      </c>
      <c r="D13" s="34">
        <v>4101.0</v>
      </c>
      <c r="E13" s="24">
        <v>8424.0</v>
      </c>
      <c r="F13" s="35">
        <v>73.47579590056694</v>
      </c>
      <c r="G13" s="24">
        <v>4450.0</v>
      </c>
      <c r="H13" s="24">
        <v>4223.0</v>
      </c>
      <c r="I13" s="24">
        <v>8673.0</v>
      </c>
      <c r="J13" s="35">
        <v>75.64762320104667</v>
      </c>
      <c r="K13" s="27">
        <v>4470.0</v>
      </c>
      <c r="L13" s="27">
        <v>4224.0</v>
      </c>
      <c r="M13" s="27">
        <v>8694.0</v>
      </c>
      <c r="N13" s="35">
        <v>75.83078935891845</v>
      </c>
      <c r="O13" s="2"/>
      <c r="P13" s="2"/>
      <c r="Q13" s="2"/>
      <c r="R13" s="2"/>
      <c r="S13" s="2"/>
      <c r="T13" s="2"/>
      <c r="U13" s="2"/>
      <c r="V13" s="2"/>
      <c r="W13" s="2"/>
      <c r="X13" s="2"/>
      <c r="Y13" s="2"/>
      <c r="Z13" s="2"/>
    </row>
    <row r="14" ht="14.25" customHeight="1">
      <c r="A14" s="22" t="s">
        <v>17</v>
      </c>
      <c r="B14" s="33">
        <v>29270.0</v>
      </c>
      <c r="C14" s="34">
        <v>9698.0</v>
      </c>
      <c r="D14" s="34">
        <v>9465.0</v>
      </c>
      <c r="E14" s="24">
        <v>19163.0</v>
      </c>
      <c r="F14" s="35">
        <v>65.46976426375129</v>
      </c>
      <c r="G14" s="24">
        <v>8773.0</v>
      </c>
      <c r="H14" s="24">
        <v>8279.0</v>
      </c>
      <c r="I14" s="24">
        <v>17052.0</v>
      </c>
      <c r="J14" s="35">
        <v>58.257601639904344</v>
      </c>
      <c r="K14" s="24">
        <v>7568.0</v>
      </c>
      <c r="L14" s="24">
        <v>7307.0</v>
      </c>
      <c r="M14" s="27">
        <v>14875.0</v>
      </c>
      <c r="N14" s="35">
        <v>50.81995216945678</v>
      </c>
      <c r="O14" s="2"/>
      <c r="P14" s="2"/>
      <c r="Q14" s="2"/>
      <c r="R14" s="2"/>
      <c r="S14" s="2"/>
      <c r="T14" s="2"/>
      <c r="U14" s="2"/>
      <c r="V14" s="2"/>
      <c r="W14" s="2"/>
      <c r="X14" s="2"/>
      <c r="Y14" s="2"/>
      <c r="Z14" s="2"/>
    </row>
    <row r="15" ht="14.25" customHeight="1">
      <c r="A15" s="22"/>
      <c r="B15" s="33"/>
      <c r="C15" s="34"/>
      <c r="D15" s="34"/>
      <c r="E15" s="24"/>
      <c r="F15" s="35"/>
      <c r="G15" s="24"/>
      <c r="H15" s="24"/>
      <c r="I15" s="24"/>
      <c r="J15" s="35"/>
      <c r="K15" s="27"/>
      <c r="L15" s="27"/>
      <c r="M15" s="27"/>
      <c r="N15" s="35"/>
      <c r="O15" s="2"/>
      <c r="P15" s="2"/>
      <c r="Q15" s="2"/>
      <c r="R15" s="2"/>
      <c r="S15" s="2"/>
      <c r="T15" s="2"/>
      <c r="U15" s="2"/>
      <c r="V15" s="2"/>
      <c r="W15" s="2"/>
      <c r="X15" s="2"/>
      <c r="Y15" s="2"/>
      <c r="Z15" s="2"/>
    </row>
    <row r="16" ht="14.25" customHeight="1">
      <c r="A16" s="22" t="s">
        <v>18</v>
      </c>
      <c r="B16" s="33">
        <v>8330.0</v>
      </c>
      <c r="C16" s="34">
        <v>3319.0</v>
      </c>
      <c r="D16" s="34">
        <v>2959.0</v>
      </c>
      <c r="E16" s="24">
        <v>6278.0</v>
      </c>
      <c r="F16" s="35">
        <v>75.36614645858344</v>
      </c>
      <c r="G16" s="24">
        <v>3282.0</v>
      </c>
      <c r="H16" s="24">
        <v>2808.0</v>
      </c>
      <c r="I16" s="24">
        <v>6090.0</v>
      </c>
      <c r="J16" s="35">
        <v>73.10924369747899</v>
      </c>
      <c r="K16" s="27">
        <v>3116.0</v>
      </c>
      <c r="L16" s="27">
        <v>2777.0</v>
      </c>
      <c r="M16" s="27">
        <v>5893.0</v>
      </c>
      <c r="N16" s="35">
        <v>70.74429771908764</v>
      </c>
      <c r="O16" s="2"/>
      <c r="P16" s="2"/>
      <c r="Q16" s="2"/>
      <c r="R16" s="2"/>
      <c r="S16" s="2"/>
      <c r="T16" s="2"/>
      <c r="U16" s="2"/>
      <c r="V16" s="2"/>
      <c r="W16" s="2"/>
      <c r="X16" s="2"/>
      <c r="Y16" s="2"/>
      <c r="Z16" s="2"/>
    </row>
    <row r="17" ht="14.25" customHeight="1">
      <c r="A17" s="22" t="s">
        <v>19</v>
      </c>
      <c r="B17" s="33">
        <v>13954.0</v>
      </c>
      <c r="C17" s="34">
        <v>4647.0</v>
      </c>
      <c r="D17" s="34">
        <v>4327.0</v>
      </c>
      <c r="E17" s="24">
        <v>8974.0</v>
      </c>
      <c r="F17" s="35">
        <v>64.31130858535187</v>
      </c>
      <c r="G17" s="24">
        <v>4589.0</v>
      </c>
      <c r="H17" s="24">
        <v>4291.0</v>
      </c>
      <c r="I17" s="24">
        <v>8880.0</v>
      </c>
      <c r="J17" s="35">
        <v>63.63766661889064</v>
      </c>
      <c r="K17" s="24">
        <v>4397.0</v>
      </c>
      <c r="L17" s="24">
        <v>4224.0</v>
      </c>
      <c r="M17" s="27">
        <v>8621.0</v>
      </c>
      <c r="N17" s="35">
        <v>61.78156800917299</v>
      </c>
      <c r="O17" s="2"/>
      <c r="P17" s="2"/>
      <c r="Q17" s="2"/>
      <c r="R17" s="2"/>
      <c r="S17" s="2"/>
      <c r="T17" s="2"/>
      <c r="U17" s="2"/>
      <c r="V17" s="2"/>
      <c r="W17" s="2"/>
      <c r="X17" s="2"/>
      <c r="Y17" s="2"/>
      <c r="Z17" s="2"/>
    </row>
    <row r="18" ht="15.0" customHeight="1">
      <c r="A18" s="22" t="s">
        <v>20</v>
      </c>
      <c r="B18" s="33">
        <v>1181.0</v>
      </c>
      <c r="C18" s="34">
        <v>511.0</v>
      </c>
      <c r="D18" s="34">
        <v>484.0</v>
      </c>
      <c r="E18" s="24">
        <v>995.0</v>
      </c>
      <c r="F18" s="35">
        <v>84.2506350550381</v>
      </c>
      <c r="G18" s="24">
        <v>529.0</v>
      </c>
      <c r="H18" s="24">
        <v>505.0</v>
      </c>
      <c r="I18" s="24">
        <v>1034.0</v>
      </c>
      <c r="J18" s="35">
        <v>87.55292125317527</v>
      </c>
      <c r="K18" s="24">
        <v>540.0</v>
      </c>
      <c r="L18" s="24">
        <v>525.0</v>
      </c>
      <c r="M18" s="27">
        <v>1065.0</v>
      </c>
      <c r="N18" s="35">
        <v>90.17781541066893</v>
      </c>
      <c r="O18" s="2"/>
      <c r="P18" s="2"/>
      <c r="Q18" s="2"/>
      <c r="R18" s="2"/>
      <c r="S18" s="2"/>
      <c r="T18" s="2"/>
      <c r="U18" s="2"/>
      <c r="V18" s="2"/>
      <c r="W18" s="2"/>
      <c r="X18" s="2"/>
      <c r="Y18" s="2"/>
      <c r="Z18" s="2"/>
    </row>
    <row r="19" ht="15.0" customHeight="1">
      <c r="A19" s="22" t="s">
        <v>21</v>
      </c>
      <c r="B19" s="33">
        <v>14874.0</v>
      </c>
      <c r="C19" s="34">
        <v>5182.0</v>
      </c>
      <c r="D19" s="34">
        <v>4831.0</v>
      </c>
      <c r="E19" s="24">
        <v>10013.0</v>
      </c>
      <c r="F19" s="35">
        <v>67.3188113486621</v>
      </c>
      <c r="G19" s="24">
        <v>5271.0</v>
      </c>
      <c r="H19" s="24">
        <v>5002.0</v>
      </c>
      <c r="I19" s="24">
        <v>10273.0</v>
      </c>
      <c r="J19" s="35">
        <v>69.06682802205191</v>
      </c>
      <c r="K19" s="27">
        <v>5116.0</v>
      </c>
      <c r="L19" s="27">
        <v>4803.0</v>
      </c>
      <c r="M19" s="27">
        <v>9919.0</v>
      </c>
      <c r="N19" s="35">
        <v>66.68683608982117</v>
      </c>
      <c r="O19" s="2"/>
      <c r="P19" s="2"/>
      <c r="Q19" s="2"/>
      <c r="R19" s="2"/>
      <c r="S19" s="2"/>
      <c r="T19" s="2"/>
      <c r="U19" s="2"/>
      <c r="V19" s="2"/>
      <c r="W19" s="2"/>
      <c r="X19" s="2"/>
      <c r="Y19" s="2"/>
      <c r="Z19" s="2"/>
    </row>
    <row r="20" ht="15.0" customHeight="1">
      <c r="A20" s="22" t="s">
        <v>22</v>
      </c>
      <c r="B20" s="33">
        <v>54246.0</v>
      </c>
      <c r="C20" s="34">
        <v>23367.0</v>
      </c>
      <c r="D20" s="34">
        <v>23120.0</v>
      </c>
      <c r="E20" s="24">
        <v>46487.0</v>
      </c>
      <c r="F20" s="35">
        <v>85.69664122700291</v>
      </c>
      <c r="G20" s="24">
        <v>22204.0</v>
      </c>
      <c r="H20" s="24">
        <v>22043.0</v>
      </c>
      <c r="I20" s="24">
        <v>44247.0</v>
      </c>
      <c r="J20" s="35">
        <v>81.5673045017144</v>
      </c>
      <c r="K20" s="27">
        <v>21880.0</v>
      </c>
      <c r="L20" s="27">
        <v>22108.0</v>
      </c>
      <c r="M20" s="27">
        <v>43988.0</v>
      </c>
      <c r="N20" s="35">
        <v>81.08984994285294</v>
      </c>
      <c r="O20" s="2"/>
      <c r="P20" s="2"/>
      <c r="Q20" s="2"/>
      <c r="R20" s="2"/>
      <c r="S20" s="2"/>
      <c r="T20" s="2"/>
      <c r="U20" s="2"/>
      <c r="V20" s="2"/>
      <c r="W20" s="2"/>
      <c r="X20" s="2"/>
      <c r="Y20" s="2"/>
      <c r="Z20" s="2"/>
    </row>
    <row r="21" ht="15.0" customHeight="1">
      <c r="A21" s="22"/>
      <c r="B21" s="33"/>
      <c r="C21" s="34"/>
      <c r="D21" s="34"/>
      <c r="E21" s="24"/>
      <c r="F21" s="35"/>
      <c r="G21" s="24"/>
      <c r="H21" s="24"/>
      <c r="I21" s="24"/>
      <c r="J21" s="35"/>
      <c r="K21" s="27"/>
      <c r="L21" s="27"/>
      <c r="M21" s="27"/>
      <c r="N21" s="35"/>
      <c r="O21" s="2"/>
      <c r="P21" s="2"/>
      <c r="Q21" s="2"/>
      <c r="R21" s="2"/>
      <c r="S21" s="2"/>
      <c r="T21" s="2"/>
      <c r="U21" s="2"/>
      <c r="V21" s="2"/>
      <c r="W21" s="2"/>
      <c r="X21" s="2"/>
      <c r="Y21" s="2"/>
      <c r="Z21" s="2"/>
    </row>
    <row r="22" ht="15.0" customHeight="1">
      <c r="A22" s="22" t="s">
        <v>23</v>
      </c>
      <c r="B22" s="33">
        <v>10765.0</v>
      </c>
      <c r="C22" s="34">
        <v>3134.0</v>
      </c>
      <c r="D22" s="34">
        <v>2719.0</v>
      </c>
      <c r="E22" s="24">
        <v>5853.0</v>
      </c>
      <c r="F22" s="35">
        <v>54.37064561077566</v>
      </c>
      <c r="G22" s="24">
        <v>3074.0</v>
      </c>
      <c r="H22" s="24">
        <v>2743.0</v>
      </c>
      <c r="I22" s="24">
        <v>5817.0</v>
      </c>
      <c r="J22" s="35">
        <v>54.0362285183465</v>
      </c>
      <c r="K22" s="27">
        <v>3141.0</v>
      </c>
      <c r="L22" s="27">
        <v>2801.0</v>
      </c>
      <c r="M22" s="27">
        <v>5942.0</v>
      </c>
      <c r="N22" s="35">
        <v>55.19739897817</v>
      </c>
      <c r="O22" s="2"/>
      <c r="P22" s="2"/>
      <c r="Q22" s="2"/>
      <c r="R22" s="2"/>
      <c r="S22" s="2"/>
      <c r="T22" s="2"/>
      <c r="U22" s="2"/>
      <c r="V22" s="2"/>
      <c r="W22" s="2"/>
      <c r="X22" s="2"/>
      <c r="Y22" s="2"/>
      <c r="Z22" s="2"/>
    </row>
    <row r="23" ht="15.0" customHeight="1">
      <c r="A23" s="22" t="s">
        <v>24</v>
      </c>
      <c r="B23" s="33">
        <v>7137.0</v>
      </c>
      <c r="C23" s="34">
        <v>2545.0</v>
      </c>
      <c r="D23" s="34">
        <v>2490.0</v>
      </c>
      <c r="E23" s="24">
        <v>5035.0</v>
      </c>
      <c r="F23" s="35">
        <v>70.54784923637382</v>
      </c>
      <c r="G23" s="24">
        <v>2459.0</v>
      </c>
      <c r="H23" s="24">
        <v>2365.0</v>
      </c>
      <c r="I23" s="24">
        <v>4824.0</v>
      </c>
      <c r="J23" s="35">
        <v>67.59142496847414</v>
      </c>
      <c r="K23" s="27">
        <v>2381.0</v>
      </c>
      <c r="L23" s="27">
        <v>2504.0</v>
      </c>
      <c r="M23" s="27">
        <v>4885.0</v>
      </c>
      <c r="N23" s="35">
        <v>68.44612582317501</v>
      </c>
      <c r="O23" s="2"/>
      <c r="P23" s="2"/>
      <c r="Q23" s="2"/>
      <c r="R23" s="2"/>
      <c r="S23" s="2"/>
      <c r="T23" s="2"/>
      <c r="U23" s="2"/>
      <c r="V23" s="2"/>
      <c r="W23" s="2"/>
      <c r="X23" s="2"/>
      <c r="Y23" s="2"/>
      <c r="Z23" s="2"/>
    </row>
    <row r="24" ht="15.0" customHeight="1">
      <c r="A24" s="22" t="s">
        <v>25</v>
      </c>
      <c r="B24" s="33">
        <v>2254.0</v>
      </c>
      <c r="C24" s="34">
        <v>450.0</v>
      </c>
      <c r="D24" s="34">
        <v>436.0</v>
      </c>
      <c r="E24" s="24">
        <v>886.0</v>
      </c>
      <c r="F24" s="35">
        <v>39.307897071872226</v>
      </c>
      <c r="G24" s="24">
        <v>450.0</v>
      </c>
      <c r="H24" s="24">
        <v>449.0</v>
      </c>
      <c r="I24" s="24">
        <v>899.0</v>
      </c>
      <c r="J24" s="35">
        <v>39.8846495119787</v>
      </c>
      <c r="K24" s="24">
        <v>509.0</v>
      </c>
      <c r="L24" s="24">
        <v>469.0</v>
      </c>
      <c r="M24" s="27">
        <v>978.0</v>
      </c>
      <c r="N24" s="35">
        <v>43.38952972493345</v>
      </c>
      <c r="O24" s="2"/>
      <c r="P24" s="2"/>
      <c r="Q24" s="2"/>
      <c r="R24" s="2"/>
      <c r="S24" s="2"/>
      <c r="T24" s="2"/>
      <c r="U24" s="2"/>
      <c r="V24" s="2"/>
      <c r="W24" s="2"/>
      <c r="X24" s="2"/>
      <c r="Y24" s="2"/>
      <c r="Z24" s="2"/>
    </row>
    <row r="25" ht="15.0" customHeight="1">
      <c r="A25" s="22" t="s">
        <v>26</v>
      </c>
      <c r="B25" s="33">
        <v>32887.0</v>
      </c>
      <c r="C25" s="34">
        <v>11436.0</v>
      </c>
      <c r="D25" s="34">
        <v>12488.0</v>
      </c>
      <c r="E25" s="24">
        <v>23924.0</v>
      </c>
      <c r="F25" s="35">
        <v>72.74606987563475</v>
      </c>
      <c r="G25" s="24">
        <v>10796.0</v>
      </c>
      <c r="H25" s="24">
        <v>12222.0</v>
      </c>
      <c r="I25" s="24">
        <v>23018.0</v>
      </c>
      <c r="J25" s="35">
        <v>69.99118192598898</v>
      </c>
      <c r="K25" s="24">
        <v>10450.0</v>
      </c>
      <c r="L25" s="24">
        <v>11692.0</v>
      </c>
      <c r="M25" s="27">
        <v>22142.0</v>
      </c>
      <c r="N25" s="35">
        <v>67.32751543162951</v>
      </c>
      <c r="O25" s="2"/>
      <c r="P25" s="2"/>
      <c r="Q25" s="2"/>
      <c r="R25" s="2"/>
      <c r="S25" s="2"/>
      <c r="T25" s="2"/>
      <c r="U25" s="2"/>
      <c r="V25" s="2"/>
      <c r="W25" s="2"/>
      <c r="X25" s="2"/>
      <c r="Y25" s="2"/>
      <c r="Z25" s="2"/>
    </row>
    <row r="26" ht="15.0" customHeight="1">
      <c r="A26" s="22"/>
      <c r="B26" s="33"/>
      <c r="C26" s="34"/>
      <c r="D26" s="34"/>
      <c r="E26" s="24"/>
      <c r="F26" s="35"/>
      <c r="G26" s="24"/>
      <c r="H26" s="24"/>
      <c r="I26" s="24"/>
      <c r="J26" s="35"/>
      <c r="K26" s="27"/>
      <c r="L26" s="27"/>
      <c r="M26" s="27"/>
      <c r="N26" s="35"/>
      <c r="O26" s="2"/>
      <c r="P26" s="2"/>
      <c r="Q26" s="2"/>
      <c r="R26" s="2"/>
      <c r="S26" s="2"/>
      <c r="T26" s="2"/>
      <c r="U26" s="2"/>
      <c r="V26" s="2"/>
      <c r="W26" s="2"/>
      <c r="X26" s="2"/>
      <c r="Y26" s="2"/>
      <c r="Z26" s="2"/>
    </row>
    <row r="27" ht="15.0" customHeight="1">
      <c r="A27" s="22" t="s">
        <v>27</v>
      </c>
      <c r="B27" s="33">
        <v>10879.0</v>
      </c>
      <c r="C27" s="34">
        <v>3934.0</v>
      </c>
      <c r="D27" s="34">
        <v>3770.0</v>
      </c>
      <c r="E27" s="24">
        <v>7704.0</v>
      </c>
      <c r="F27" s="35">
        <v>70.81533229157093</v>
      </c>
      <c r="G27" s="24">
        <v>3761.0</v>
      </c>
      <c r="H27" s="24">
        <v>3653.0</v>
      </c>
      <c r="I27" s="24">
        <v>7414.0</v>
      </c>
      <c r="J27" s="35">
        <v>68.14964610717897</v>
      </c>
      <c r="K27" s="24">
        <v>3694.0</v>
      </c>
      <c r="L27" s="24">
        <v>3529.0</v>
      </c>
      <c r="M27" s="27">
        <v>7223.0</v>
      </c>
      <c r="N27" s="35">
        <v>66.39397003401048</v>
      </c>
      <c r="O27" s="2"/>
      <c r="P27" s="2"/>
      <c r="Q27" s="2"/>
      <c r="R27" s="2"/>
      <c r="S27" s="2"/>
      <c r="T27" s="2"/>
      <c r="U27" s="2"/>
      <c r="V27" s="2"/>
      <c r="W27" s="2"/>
      <c r="X27" s="2"/>
      <c r="Y27" s="2"/>
      <c r="Z27" s="2"/>
    </row>
    <row r="28" ht="15.0" customHeight="1">
      <c r="A28" s="22" t="s">
        <v>28</v>
      </c>
      <c r="B28" s="33">
        <v>9317.0</v>
      </c>
      <c r="C28" s="34">
        <v>3624.0</v>
      </c>
      <c r="D28" s="34">
        <v>3367.0</v>
      </c>
      <c r="E28" s="24">
        <v>6991.0</v>
      </c>
      <c r="F28" s="35">
        <v>75.034882472899</v>
      </c>
      <c r="G28" s="24">
        <v>3633.0</v>
      </c>
      <c r="H28" s="24">
        <v>3420.0</v>
      </c>
      <c r="I28" s="24">
        <v>7053.0</v>
      </c>
      <c r="J28" s="35">
        <v>75.70033272512612</v>
      </c>
      <c r="K28" s="27">
        <v>3703.0</v>
      </c>
      <c r="L28" s="27">
        <v>3495.0</v>
      </c>
      <c r="M28" s="27">
        <v>7198.0</v>
      </c>
      <c r="N28" s="35">
        <v>77.25662766985081</v>
      </c>
      <c r="O28" s="2"/>
      <c r="P28" s="2"/>
      <c r="Q28" s="2"/>
      <c r="R28" s="2"/>
      <c r="S28" s="2"/>
      <c r="T28" s="2"/>
      <c r="U28" s="2"/>
      <c r="V28" s="2"/>
      <c r="W28" s="2"/>
      <c r="X28" s="2"/>
      <c r="Y28" s="2"/>
      <c r="Z28" s="2"/>
    </row>
    <row r="29" ht="15.0" customHeight="1">
      <c r="A29" s="22" t="s">
        <v>29</v>
      </c>
      <c r="B29" s="33">
        <v>12298.0</v>
      </c>
      <c r="C29" s="34">
        <v>4106.0</v>
      </c>
      <c r="D29" s="34">
        <v>3743.0</v>
      </c>
      <c r="E29" s="24">
        <v>7849.0</v>
      </c>
      <c r="F29" s="35">
        <v>63.82338591640917</v>
      </c>
      <c r="G29" s="24">
        <v>3911.0</v>
      </c>
      <c r="H29" s="24">
        <v>3528.0</v>
      </c>
      <c r="I29" s="24">
        <v>7439.0</v>
      </c>
      <c r="J29" s="35">
        <v>60.48951048951049</v>
      </c>
      <c r="K29" s="24">
        <v>3777.0</v>
      </c>
      <c r="L29" s="24">
        <v>3486.0</v>
      </c>
      <c r="M29" s="27">
        <v>7263.0</v>
      </c>
      <c r="N29" s="35">
        <v>59.058383476988126</v>
      </c>
      <c r="O29" s="2"/>
      <c r="P29" s="2"/>
      <c r="Q29" s="2"/>
      <c r="R29" s="2"/>
      <c r="S29" s="2"/>
      <c r="T29" s="2"/>
      <c r="U29" s="2"/>
      <c r="V29" s="2"/>
      <c r="W29" s="2"/>
      <c r="X29" s="2"/>
      <c r="Y29" s="2"/>
      <c r="Z29" s="2"/>
    </row>
    <row r="30" ht="15.0" customHeight="1">
      <c r="A30" s="22" t="s">
        <v>30</v>
      </c>
      <c r="B30" s="33">
        <v>7700.0</v>
      </c>
      <c r="C30" s="34">
        <v>3349.0</v>
      </c>
      <c r="D30" s="34">
        <v>3211.0</v>
      </c>
      <c r="E30" s="24">
        <v>6560.0</v>
      </c>
      <c r="F30" s="35">
        <v>85.19480519480518</v>
      </c>
      <c r="G30" s="24">
        <v>3118.0</v>
      </c>
      <c r="H30" s="24">
        <v>3654.0</v>
      </c>
      <c r="I30" s="24">
        <v>6772.0</v>
      </c>
      <c r="J30" s="35">
        <v>87.94805194805195</v>
      </c>
      <c r="K30" s="24">
        <v>3031.0</v>
      </c>
      <c r="L30" s="24">
        <v>3148.0</v>
      </c>
      <c r="M30" s="27">
        <v>6179.0</v>
      </c>
      <c r="N30" s="35">
        <v>80.24675324675324</v>
      </c>
      <c r="O30" s="2"/>
      <c r="P30" s="2"/>
      <c r="Q30" s="2"/>
      <c r="R30" s="2"/>
      <c r="S30" s="2"/>
      <c r="T30" s="2"/>
      <c r="U30" s="2"/>
      <c r="V30" s="2"/>
      <c r="W30" s="2"/>
      <c r="X30" s="2"/>
      <c r="Y30" s="2"/>
      <c r="Z30" s="2"/>
    </row>
    <row r="31" ht="15.0" customHeight="1">
      <c r="A31" s="22"/>
      <c r="B31" s="37"/>
      <c r="C31" s="24"/>
      <c r="D31" s="24"/>
      <c r="E31" s="24"/>
      <c r="F31" s="35"/>
      <c r="G31" s="24"/>
      <c r="H31" s="24"/>
      <c r="I31" s="24"/>
      <c r="J31" s="35"/>
      <c r="K31" s="27"/>
      <c r="L31" s="27"/>
      <c r="M31" s="27"/>
      <c r="N31" s="35"/>
      <c r="O31" s="2"/>
      <c r="P31" s="2"/>
      <c r="Q31" s="2"/>
      <c r="R31" s="2"/>
      <c r="S31" s="2"/>
      <c r="T31" s="2"/>
      <c r="U31" s="2"/>
      <c r="V31" s="2"/>
      <c r="W31" s="2"/>
      <c r="X31" s="2"/>
      <c r="Y31" s="2"/>
      <c r="Z31" s="2"/>
    </row>
    <row r="32" ht="15.0" customHeight="1">
      <c r="A32" s="17" t="s">
        <v>31</v>
      </c>
      <c r="B32" s="29">
        <v>35143.0</v>
      </c>
      <c r="C32" s="30">
        <v>11543.0</v>
      </c>
      <c r="D32" s="30">
        <v>10778.0</v>
      </c>
      <c r="E32" s="30">
        <v>22321.0</v>
      </c>
      <c r="F32" s="31">
        <v>63.514782460233896</v>
      </c>
      <c r="G32" s="30">
        <v>11597.0</v>
      </c>
      <c r="H32" s="30">
        <v>11011.0</v>
      </c>
      <c r="I32" s="30">
        <v>22608.0</v>
      </c>
      <c r="J32" s="31">
        <v>64.33144580713086</v>
      </c>
      <c r="K32" s="32">
        <v>11696.0</v>
      </c>
      <c r="L32" s="32">
        <v>11104.0</v>
      </c>
      <c r="M32" s="32">
        <v>22800.0</v>
      </c>
      <c r="N32" s="31">
        <v>64.87778504965426</v>
      </c>
      <c r="O32" s="2"/>
      <c r="P32" s="2"/>
      <c r="Q32" s="2"/>
      <c r="R32" s="2"/>
      <c r="S32" s="2"/>
      <c r="T32" s="2"/>
      <c r="U32" s="2"/>
      <c r="V32" s="2"/>
      <c r="W32" s="2"/>
      <c r="X32" s="2"/>
      <c r="Y32" s="2"/>
      <c r="Z32" s="2"/>
    </row>
    <row r="33" ht="15.0" customHeight="1">
      <c r="A33" s="22"/>
      <c r="B33" s="37"/>
      <c r="C33" s="24"/>
      <c r="D33" s="24"/>
      <c r="E33" s="24"/>
      <c r="F33" s="35"/>
      <c r="G33" s="24"/>
      <c r="H33" s="24"/>
      <c r="I33" s="24"/>
      <c r="J33" s="35"/>
      <c r="K33" s="27"/>
      <c r="L33" s="27"/>
      <c r="M33" s="27"/>
      <c r="N33" s="35"/>
      <c r="O33" s="2"/>
      <c r="P33" s="2"/>
      <c r="Q33" s="2"/>
      <c r="R33" s="2"/>
      <c r="S33" s="2"/>
      <c r="T33" s="2"/>
      <c r="U33" s="2"/>
      <c r="V33" s="2"/>
      <c r="W33" s="2"/>
      <c r="X33" s="2"/>
      <c r="Y33" s="2"/>
      <c r="Z33" s="2"/>
    </row>
    <row r="34" ht="15.0" customHeight="1">
      <c r="A34" s="22" t="s">
        <v>32</v>
      </c>
      <c r="B34" s="33">
        <v>4287.0</v>
      </c>
      <c r="C34" s="24">
        <v>1255.0</v>
      </c>
      <c r="D34" s="24">
        <v>1252.0</v>
      </c>
      <c r="E34" s="24">
        <v>2507.0</v>
      </c>
      <c r="F34" s="35">
        <v>58.47912292978773</v>
      </c>
      <c r="G34" s="24">
        <v>1284.0</v>
      </c>
      <c r="H34" s="24">
        <v>1269.0</v>
      </c>
      <c r="I34" s="24">
        <v>2553.0</v>
      </c>
      <c r="J34" s="35">
        <v>59.55213435969209</v>
      </c>
      <c r="K34" s="27">
        <v>1357.0</v>
      </c>
      <c r="L34" s="27">
        <v>1317.0</v>
      </c>
      <c r="M34" s="27">
        <v>2674.0</v>
      </c>
      <c r="N34" s="35">
        <v>62.37462094704922</v>
      </c>
      <c r="O34" s="2"/>
      <c r="P34" s="2"/>
      <c r="Q34" s="2"/>
      <c r="R34" s="2"/>
      <c r="S34" s="2"/>
      <c r="T34" s="2"/>
      <c r="U34" s="2"/>
      <c r="V34" s="2"/>
      <c r="W34" s="2"/>
      <c r="X34" s="2"/>
      <c r="Y34" s="2"/>
      <c r="Z34" s="2"/>
    </row>
    <row r="35" ht="15.0" customHeight="1">
      <c r="A35" s="22" t="s">
        <v>33</v>
      </c>
      <c r="B35" s="33">
        <v>2476.0</v>
      </c>
      <c r="C35" s="24">
        <v>868.0</v>
      </c>
      <c r="D35" s="24">
        <v>795.0</v>
      </c>
      <c r="E35" s="24">
        <v>1663.0</v>
      </c>
      <c r="F35" s="35">
        <v>67.16478190630049</v>
      </c>
      <c r="G35" s="24">
        <v>831.0</v>
      </c>
      <c r="H35" s="24">
        <v>807.0</v>
      </c>
      <c r="I35" s="24">
        <v>1638.0</v>
      </c>
      <c r="J35" s="35">
        <v>66.15508885298868</v>
      </c>
      <c r="K35" s="27">
        <v>806.0</v>
      </c>
      <c r="L35" s="27">
        <v>823.0</v>
      </c>
      <c r="M35" s="27">
        <v>1629.0</v>
      </c>
      <c r="N35" s="35">
        <v>65.79159935379644</v>
      </c>
      <c r="O35" s="2"/>
      <c r="P35" s="2"/>
      <c r="Q35" s="2"/>
      <c r="R35" s="2"/>
      <c r="S35" s="2"/>
      <c r="T35" s="2"/>
      <c r="U35" s="2"/>
      <c r="V35" s="2"/>
      <c r="W35" s="2"/>
      <c r="X35" s="2"/>
      <c r="Y35" s="2"/>
      <c r="Z35" s="2"/>
    </row>
    <row r="36" ht="15.0" customHeight="1">
      <c r="A36" s="22" t="s">
        <v>34</v>
      </c>
      <c r="B36" s="33">
        <v>9140.0</v>
      </c>
      <c r="C36" s="24">
        <v>2882.0</v>
      </c>
      <c r="D36" s="24">
        <v>2655.0</v>
      </c>
      <c r="E36" s="24">
        <v>5537.0</v>
      </c>
      <c r="F36" s="35">
        <v>60.57986870897155</v>
      </c>
      <c r="G36" s="24">
        <v>2941.0</v>
      </c>
      <c r="H36" s="24">
        <v>2720.0</v>
      </c>
      <c r="I36" s="24">
        <v>5661.0</v>
      </c>
      <c r="J36" s="35">
        <v>61.93654266958425</v>
      </c>
      <c r="K36" s="27">
        <v>2993.0</v>
      </c>
      <c r="L36" s="27">
        <v>2787.0</v>
      </c>
      <c r="M36" s="27">
        <v>5780.0</v>
      </c>
      <c r="N36" s="35">
        <v>63.23851203501094</v>
      </c>
      <c r="O36" s="2"/>
      <c r="P36" s="2"/>
      <c r="Q36" s="2"/>
      <c r="R36" s="2"/>
      <c r="S36" s="2"/>
      <c r="T36" s="2"/>
      <c r="U36" s="2"/>
      <c r="V36" s="2"/>
      <c r="W36" s="2"/>
      <c r="X36" s="2"/>
      <c r="Y36" s="2"/>
      <c r="Z36" s="2"/>
    </row>
    <row r="37" ht="15.0" customHeight="1">
      <c r="A37" s="22" t="s">
        <v>35</v>
      </c>
      <c r="B37" s="33">
        <v>4439.0</v>
      </c>
      <c r="C37" s="24">
        <v>1626.0</v>
      </c>
      <c r="D37" s="24">
        <v>1386.0</v>
      </c>
      <c r="E37" s="24">
        <v>3012.0</v>
      </c>
      <c r="F37" s="35">
        <v>67.85312007208832</v>
      </c>
      <c r="G37" s="24">
        <v>1631.0</v>
      </c>
      <c r="H37" s="24">
        <v>1456.0</v>
      </c>
      <c r="I37" s="24">
        <v>3087.0</v>
      </c>
      <c r="J37" s="35">
        <v>69.54268979499886</v>
      </c>
      <c r="K37" s="27">
        <v>1603.0</v>
      </c>
      <c r="L37" s="27">
        <v>1405.0</v>
      </c>
      <c r="M37" s="27">
        <v>3008.0</v>
      </c>
      <c r="N37" s="35">
        <v>67.76300968686641</v>
      </c>
      <c r="O37" s="2"/>
      <c r="P37" s="2"/>
      <c r="Q37" s="2"/>
      <c r="R37" s="2"/>
      <c r="S37" s="2"/>
      <c r="T37" s="2"/>
      <c r="U37" s="2"/>
      <c r="V37" s="2"/>
      <c r="W37" s="2"/>
      <c r="X37" s="2"/>
      <c r="Y37" s="2"/>
      <c r="Z37" s="2"/>
    </row>
    <row r="38" ht="15.0" customHeight="1">
      <c r="A38" s="22" t="s">
        <v>36</v>
      </c>
      <c r="B38" s="33">
        <v>4660.0</v>
      </c>
      <c r="C38" s="24">
        <v>1749.0</v>
      </c>
      <c r="D38" s="24">
        <v>1659.0</v>
      </c>
      <c r="E38" s="24">
        <v>3408.0</v>
      </c>
      <c r="F38" s="35">
        <v>73.13304721030043</v>
      </c>
      <c r="G38" s="24">
        <v>1766.0</v>
      </c>
      <c r="H38" s="24">
        <v>1683.0</v>
      </c>
      <c r="I38" s="24">
        <v>3449.0</v>
      </c>
      <c r="J38" s="35">
        <v>74.01287553648068</v>
      </c>
      <c r="K38" s="27">
        <v>1794.0</v>
      </c>
      <c r="L38" s="27">
        <v>1711.0</v>
      </c>
      <c r="M38" s="27">
        <v>3505.0</v>
      </c>
      <c r="N38" s="35">
        <v>75.21459227467811</v>
      </c>
      <c r="O38" s="2"/>
      <c r="P38" s="2"/>
      <c r="Q38" s="2"/>
      <c r="R38" s="2"/>
      <c r="S38" s="2"/>
      <c r="T38" s="2"/>
      <c r="U38" s="2"/>
      <c r="V38" s="2"/>
      <c r="W38" s="2"/>
      <c r="X38" s="2"/>
      <c r="Y38" s="2"/>
      <c r="Z38" s="2"/>
    </row>
    <row r="39" ht="15.0" customHeight="1">
      <c r="A39" s="22" t="s">
        <v>37</v>
      </c>
      <c r="B39" s="33">
        <v>3066.0</v>
      </c>
      <c r="C39" s="24">
        <v>1031.0</v>
      </c>
      <c r="D39" s="24">
        <v>981.0</v>
      </c>
      <c r="E39" s="24">
        <v>2012.0</v>
      </c>
      <c r="F39" s="35">
        <v>65.62296151337247</v>
      </c>
      <c r="G39" s="24">
        <v>1061.0</v>
      </c>
      <c r="H39" s="24">
        <v>973.0</v>
      </c>
      <c r="I39" s="24">
        <v>2034.0</v>
      </c>
      <c r="J39" s="35">
        <v>66.34050880626224</v>
      </c>
      <c r="K39" s="27">
        <v>1066.0</v>
      </c>
      <c r="L39" s="27">
        <v>1004.0</v>
      </c>
      <c r="M39" s="27">
        <v>2070.0</v>
      </c>
      <c r="N39" s="35">
        <v>67.5146771037182</v>
      </c>
      <c r="O39" s="2"/>
      <c r="P39" s="2"/>
      <c r="Q39" s="2"/>
      <c r="R39" s="2"/>
      <c r="S39" s="2"/>
      <c r="T39" s="2"/>
      <c r="U39" s="2"/>
      <c r="V39" s="2"/>
      <c r="W39" s="2"/>
      <c r="X39" s="2"/>
      <c r="Y39" s="2"/>
      <c r="Z39" s="2"/>
    </row>
    <row r="40" ht="15.0" customHeight="1">
      <c r="A40" s="22"/>
      <c r="B40" s="37"/>
      <c r="C40" s="24"/>
      <c r="D40" s="24"/>
      <c r="E40" s="24"/>
      <c r="F40" s="35"/>
      <c r="G40" s="24"/>
      <c r="H40" s="24"/>
      <c r="I40" s="24"/>
      <c r="J40" s="35"/>
      <c r="K40" s="27"/>
      <c r="L40" s="27"/>
      <c r="M40" s="27"/>
      <c r="N40" s="35"/>
      <c r="O40" s="2"/>
      <c r="P40" s="2"/>
      <c r="Q40" s="2"/>
      <c r="R40" s="2"/>
      <c r="S40" s="2"/>
      <c r="T40" s="2"/>
      <c r="U40" s="2"/>
      <c r="V40" s="2"/>
      <c r="W40" s="2"/>
      <c r="X40" s="2"/>
      <c r="Y40" s="2"/>
      <c r="Z40" s="2"/>
    </row>
    <row r="41" ht="15.0" customHeight="1">
      <c r="A41" s="22" t="s">
        <v>38</v>
      </c>
      <c r="B41" s="33">
        <v>7075.0</v>
      </c>
      <c r="C41" s="24">
        <v>2132.0</v>
      </c>
      <c r="D41" s="24">
        <v>2050.0</v>
      </c>
      <c r="E41" s="24">
        <v>4182.0</v>
      </c>
      <c r="F41" s="35">
        <v>59.109540636042404</v>
      </c>
      <c r="G41" s="24">
        <v>2083.0</v>
      </c>
      <c r="H41" s="24">
        <v>2103.0</v>
      </c>
      <c r="I41" s="24">
        <v>4186.0</v>
      </c>
      <c r="J41" s="35">
        <v>59.166077738515895</v>
      </c>
      <c r="K41" s="27">
        <v>2077.0</v>
      </c>
      <c r="L41" s="27">
        <v>2057.0</v>
      </c>
      <c r="M41" s="27">
        <v>4134.0</v>
      </c>
      <c r="N41" s="35">
        <v>58.43109540636042</v>
      </c>
      <c r="O41" s="2"/>
      <c r="P41" s="2"/>
      <c r="Q41" s="2"/>
      <c r="R41" s="2"/>
      <c r="S41" s="2"/>
      <c r="T41" s="2"/>
      <c r="U41" s="2"/>
      <c r="V41" s="2"/>
      <c r="W41" s="2"/>
      <c r="X41" s="2"/>
      <c r="Y41" s="2"/>
      <c r="Z41" s="2"/>
    </row>
    <row r="42" ht="15.0" customHeight="1">
      <c r="A42" s="22"/>
      <c r="B42" s="37"/>
      <c r="C42" s="24"/>
      <c r="D42" s="24"/>
      <c r="E42" s="24"/>
      <c r="F42" s="35"/>
      <c r="G42" s="24"/>
      <c r="H42" s="24"/>
      <c r="I42" s="24"/>
      <c r="J42" s="35"/>
      <c r="K42" s="27"/>
      <c r="L42" s="27"/>
      <c r="M42" s="27"/>
      <c r="N42" s="35"/>
      <c r="O42" s="2"/>
      <c r="P42" s="2"/>
      <c r="Q42" s="2"/>
      <c r="R42" s="2"/>
      <c r="S42" s="2"/>
      <c r="T42" s="2"/>
      <c r="U42" s="2"/>
      <c r="V42" s="2"/>
      <c r="W42" s="2"/>
      <c r="X42" s="2"/>
      <c r="Y42" s="2"/>
      <c r="Z42" s="2"/>
    </row>
    <row r="43" ht="15.0" customHeight="1">
      <c r="A43" s="17" t="s">
        <v>39</v>
      </c>
      <c r="B43" s="29">
        <v>97198.0</v>
      </c>
      <c r="C43" s="30">
        <v>34669.0</v>
      </c>
      <c r="D43" s="30">
        <v>32302.0</v>
      </c>
      <c r="E43" s="30">
        <v>66971.0</v>
      </c>
      <c r="F43" s="31">
        <v>68.90162349019528</v>
      </c>
      <c r="G43" s="30">
        <v>35304.0</v>
      </c>
      <c r="H43" s="30">
        <v>33564.0</v>
      </c>
      <c r="I43" s="30">
        <v>68868.0</v>
      </c>
      <c r="J43" s="31">
        <v>70.85330973888352</v>
      </c>
      <c r="K43" s="32">
        <v>35824.0</v>
      </c>
      <c r="L43" s="32">
        <v>34007.0</v>
      </c>
      <c r="M43" s="32">
        <v>69831.0</v>
      </c>
      <c r="N43" s="31">
        <v>71.84407086565568</v>
      </c>
      <c r="O43" s="2"/>
      <c r="P43" s="2"/>
      <c r="Q43" s="2"/>
      <c r="R43" s="2"/>
      <c r="S43" s="2"/>
      <c r="T43" s="2"/>
      <c r="U43" s="2"/>
      <c r="V43" s="2"/>
      <c r="W43" s="2"/>
      <c r="X43" s="2"/>
      <c r="Y43" s="2"/>
      <c r="Z43" s="2"/>
    </row>
    <row r="44" ht="15.0" customHeight="1">
      <c r="A44" s="22"/>
      <c r="B44" s="37"/>
      <c r="C44" s="24"/>
      <c r="D44" s="24"/>
      <c r="E44" s="24"/>
      <c r="F44" s="35"/>
      <c r="G44" s="24"/>
      <c r="H44" s="24"/>
      <c r="I44" s="24"/>
      <c r="J44" s="35"/>
      <c r="K44" s="27"/>
      <c r="L44" s="27"/>
      <c r="M44" s="27"/>
      <c r="N44" s="35"/>
      <c r="O44" s="2"/>
      <c r="P44" s="2"/>
      <c r="Q44" s="2"/>
      <c r="R44" s="2"/>
      <c r="S44" s="2"/>
      <c r="T44" s="2"/>
      <c r="U44" s="2"/>
      <c r="V44" s="2"/>
      <c r="W44" s="2"/>
      <c r="X44" s="2"/>
      <c r="Y44" s="2"/>
      <c r="Z44" s="2"/>
    </row>
    <row r="45" ht="15.0" customHeight="1">
      <c r="A45" s="22" t="s">
        <v>40</v>
      </c>
      <c r="B45" s="33">
        <v>7986.0</v>
      </c>
      <c r="C45" s="24">
        <v>2543.0</v>
      </c>
      <c r="D45" s="24">
        <v>2457.0</v>
      </c>
      <c r="E45" s="24">
        <v>5000.0</v>
      </c>
      <c r="F45" s="35">
        <v>62.60956674179815</v>
      </c>
      <c r="G45" s="24">
        <v>2530.0</v>
      </c>
      <c r="H45" s="24">
        <v>2486.0</v>
      </c>
      <c r="I45" s="24">
        <v>5016.0</v>
      </c>
      <c r="J45" s="35">
        <v>62.8099173553719</v>
      </c>
      <c r="K45" s="27">
        <v>2608.0</v>
      </c>
      <c r="L45" s="27">
        <v>2436.0</v>
      </c>
      <c r="M45" s="27">
        <v>5044.0</v>
      </c>
      <c r="N45" s="35">
        <v>63.16053092912597</v>
      </c>
      <c r="O45" s="2"/>
      <c r="P45" s="2"/>
      <c r="Q45" s="2"/>
      <c r="R45" s="2"/>
      <c r="S45" s="2"/>
      <c r="T45" s="2"/>
      <c r="U45" s="2"/>
      <c r="V45" s="2"/>
      <c r="W45" s="2"/>
      <c r="X45" s="2"/>
      <c r="Y45" s="2"/>
      <c r="Z45" s="2"/>
    </row>
    <row r="46" ht="15.0" customHeight="1">
      <c r="A46" s="22" t="s">
        <v>41</v>
      </c>
      <c r="B46" s="33">
        <v>9197.0</v>
      </c>
      <c r="C46" s="24">
        <v>3502.0</v>
      </c>
      <c r="D46" s="24">
        <v>3347.0</v>
      </c>
      <c r="E46" s="24">
        <v>6849.0</v>
      </c>
      <c r="F46" s="35">
        <v>74.4699358486463</v>
      </c>
      <c r="G46" s="24">
        <v>3654.0</v>
      </c>
      <c r="H46" s="24">
        <v>3417.0</v>
      </c>
      <c r="I46" s="24">
        <v>7071.0</v>
      </c>
      <c r="J46" s="35">
        <v>76.88376644558008</v>
      </c>
      <c r="K46" s="27">
        <v>3522.0</v>
      </c>
      <c r="L46" s="27">
        <v>3343.0</v>
      </c>
      <c r="M46" s="27">
        <v>6865.0</v>
      </c>
      <c r="N46" s="35">
        <v>74.64390562139828</v>
      </c>
      <c r="O46" s="2"/>
      <c r="P46" s="2"/>
      <c r="Q46" s="2"/>
      <c r="R46" s="2"/>
      <c r="S46" s="2"/>
      <c r="T46" s="2"/>
      <c r="U46" s="2"/>
      <c r="V46" s="2"/>
      <c r="W46" s="2"/>
      <c r="X46" s="2"/>
      <c r="Y46" s="2"/>
      <c r="Z46" s="2"/>
    </row>
    <row r="47" ht="15.0" customHeight="1">
      <c r="A47" s="22" t="s">
        <v>42</v>
      </c>
      <c r="B47" s="33">
        <v>11429.0</v>
      </c>
      <c r="C47" s="24">
        <v>3942.0</v>
      </c>
      <c r="D47" s="24">
        <v>3559.0</v>
      </c>
      <c r="E47" s="24">
        <v>7501.0</v>
      </c>
      <c r="F47" s="35">
        <v>65.63128882666899</v>
      </c>
      <c r="G47" s="24">
        <v>4118.0</v>
      </c>
      <c r="H47" s="24">
        <v>3893.0</v>
      </c>
      <c r="I47" s="24">
        <v>8011.0</v>
      </c>
      <c r="J47" s="35">
        <v>70.09362148919416</v>
      </c>
      <c r="K47" s="27">
        <v>4115.0</v>
      </c>
      <c r="L47" s="27">
        <v>3901.0</v>
      </c>
      <c r="M47" s="27">
        <v>8016.0</v>
      </c>
      <c r="N47" s="35">
        <v>70.13736984863068</v>
      </c>
      <c r="O47" s="2"/>
      <c r="P47" s="2"/>
      <c r="Q47" s="2"/>
      <c r="R47" s="2"/>
      <c r="S47" s="2"/>
      <c r="T47" s="2"/>
      <c r="U47" s="2"/>
      <c r="V47" s="2"/>
      <c r="W47" s="2"/>
      <c r="X47" s="2"/>
      <c r="Y47" s="2"/>
      <c r="Z47" s="2"/>
    </row>
    <row r="48" ht="15.0" customHeight="1">
      <c r="A48" s="22" t="s">
        <v>43</v>
      </c>
      <c r="B48" s="33">
        <v>50454.0</v>
      </c>
      <c r="C48" s="24">
        <v>17814.0</v>
      </c>
      <c r="D48" s="24">
        <v>16557.0</v>
      </c>
      <c r="E48" s="24">
        <v>34371.0</v>
      </c>
      <c r="F48" s="35">
        <v>68.12343917231539</v>
      </c>
      <c r="G48" s="24">
        <v>18036.0</v>
      </c>
      <c r="H48" s="24">
        <v>17255.0</v>
      </c>
      <c r="I48" s="24">
        <v>35291.0</v>
      </c>
      <c r="J48" s="35">
        <v>69.94688230863757</v>
      </c>
      <c r="K48" s="27">
        <v>18611.0</v>
      </c>
      <c r="L48" s="27">
        <v>17570.0</v>
      </c>
      <c r="M48" s="27">
        <v>36181.0</v>
      </c>
      <c r="N48" s="35">
        <v>71.7108653426884</v>
      </c>
      <c r="O48" s="2"/>
      <c r="P48" s="2"/>
      <c r="Q48" s="2"/>
      <c r="R48" s="2"/>
      <c r="S48" s="2"/>
      <c r="T48" s="2"/>
      <c r="U48" s="2"/>
      <c r="V48" s="2"/>
      <c r="W48" s="2"/>
      <c r="X48" s="2"/>
      <c r="Y48" s="2"/>
      <c r="Z48" s="2"/>
    </row>
    <row r="49" ht="15.0" customHeight="1">
      <c r="A49" s="22"/>
      <c r="B49" s="37"/>
      <c r="C49" s="24"/>
      <c r="D49" s="24"/>
      <c r="E49" s="24"/>
      <c r="F49" s="35"/>
      <c r="G49" s="24"/>
      <c r="H49" s="24"/>
      <c r="I49" s="24"/>
      <c r="J49" s="35"/>
      <c r="K49" s="27"/>
      <c r="L49" s="27"/>
      <c r="M49" s="27"/>
      <c r="N49" s="35"/>
      <c r="O49" s="2"/>
      <c r="P49" s="2"/>
      <c r="Q49" s="2"/>
      <c r="R49" s="2"/>
      <c r="S49" s="2"/>
      <c r="T49" s="2"/>
      <c r="U49" s="2"/>
      <c r="V49" s="2"/>
      <c r="W49" s="2"/>
      <c r="X49" s="2"/>
      <c r="Y49" s="2"/>
      <c r="Z49" s="2"/>
    </row>
    <row r="50" ht="15.0" customHeight="1">
      <c r="A50" s="22" t="s">
        <v>44</v>
      </c>
      <c r="B50" s="33">
        <v>1905.0</v>
      </c>
      <c r="C50" s="24">
        <v>723.0</v>
      </c>
      <c r="D50" s="24">
        <v>656.0</v>
      </c>
      <c r="E50" s="24">
        <v>1379.0</v>
      </c>
      <c r="F50" s="35">
        <v>72.38845144356955</v>
      </c>
      <c r="G50" s="24">
        <v>741.0</v>
      </c>
      <c r="H50" s="24">
        <v>623.0</v>
      </c>
      <c r="I50" s="24">
        <v>1364.0</v>
      </c>
      <c r="J50" s="35">
        <v>71.60104986876641</v>
      </c>
      <c r="K50" s="27">
        <v>708.0</v>
      </c>
      <c r="L50" s="27">
        <v>660.0</v>
      </c>
      <c r="M50" s="27">
        <v>1368.0</v>
      </c>
      <c r="N50" s="35">
        <v>71.81102362204724</v>
      </c>
      <c r="O50" s="2"/>
      <c r="P50" s="2"/>
      <c r="Q50" s="2"/>
      <c r="R50" s="2"/>
      <c r="S50" s="2"/>
      <c r="T50" s="2"/>
      <c r="U50" s="2"/>
      <c r="V50" s="2"/>
      <c r="W50" s="2"/>
      <c r="X50" s="2"/>
      <c r="Y50" s="2"/>
      <c r="Z50" s="2"/>
    </row>
    <row r="51" ht="15.0" customHeight="1">
      <c r="A51" s="22" t="s">
        <v>45</v>
      </c>
      <c r="B51" s="33">
        <v>976.0</v>
      </c>
      <c r="C51" s="24">
        <v>451.0</v>
      </c>
      <c r="D51" s="24">
        <v>445.0</v>
      </c>
      <c r="E51" s="24">
        <v>896.0</v>
      </c>
      <c r="F51" s="35">
        <v>91.80327868852459</v>
      </c>
      <c r="G51" s="24">
        <v>439.0</v>
      </c>
      <c r="H51" s="24">
        <v>428.0</v>
      </c>
      <c r="I51" s="24">
        <v>867.0</v>
      </c>
      <c r="J51" s="35">
        <v>88.83196721311475</v>
      </c>
      <c r="K51" s="27">
        <v>416.0</v>
      </c>
      <c r="L51" s="27">
        <v>395.0</v>
      </c>
      <c r="M51" s="27">
        <v>811.0</v>
      </c>
      <c r="N51" s="35">
        <v>83.09426229508196</v>
      </c>
      <c r="O51" s="2"/>
      <c r="P51" s="2"/>
      <c r="Q51" s="2"/>
      <c r="R51" s="2"/>
      <c r="S51" s="2"/>
      <c r="T51" s="2"/>
      <c r="U51" s="2"/>
      <c r="V51" s="2"/>
      <c r="W51" s="2"/>
      <c r="X51" s="2"/>
      <c r="Y51" s="2"/>
      <c r="Z51" s="2"/>
    </row>
    <row r="52" ht="15.0" customHeight="1">
      <c r="A52" s="22" t="s">
        <v>46</v>
      </c>
      <c r="B52" s="33">
        <v>3636.0</v>
      </c>
      <c r="C52" s="24">
        <v>1231.0</v>
      </c>
      <c r="D52" s="24">
        <v>1184.0</v>
      </c>
      <c r="E52" s="24">
        <v>2415.0</v>
      </c>
      <c r="F52" s="35">
        <v>66.41914191419141</v>
      </c>
      <c r="G52" s="24">
        <v>1288.0</v>
      </c>
      <c r="H52" s="24">
        <v>1261.0</v>
      </c>
      <c r="I52" s="24">
        <v>2549.0</v>
      </c>
      <c r="J52" s="35">
        <v>70.10451045104512</v>
      </c>
      <c r="K52" s="27">
        <v>1299.0</v>
      </c>
      <c r="L52" s="27">
        <v>1315.0</v>
      </c>
      <c r="M52" s="27">
        <v>2614.0</v>
      </c>
      <c r="N52" s="35">
        <v>71.89218921892189</v>
      </c>
      <c r="O52" s="2"/>
      <c r="P52" s="2"/>
      <c r="Q52" s="2"/>
      <c r="R52" s="2"/>
      <c r="S52" s="2"/>
      <c r="T52" s="2"/>
      <c r="U52" s="2"/>
      <c r="V52" s="2"/>
      <c r="W52" s="2"/>
      <c r="X52" s="2"/>
      <c r="Y52" s="2"/>
      <c r="Z52" s="2"/>
    </row>
    <row r="53" ht="15.0" customHeight="1">
      <c r="A53" s="22" t="s">
        <v>47</v>
      </c>
      <c r="B53" s="33">
        <v>1845.0</v>
      </c>
      <c r="C53" s="24">
        <v>965.0</v>
      </c>
      <c r="D53" s="24">
        <v>987.0</v>
      </c>
      <c r="E53" s="24">
        <v>1952.0</v>
      </c>
      <c r="F53" s="35">
        <v>105.79945799457995</v>
      </c>
      <c r="G53" s="24">
        <v>966.0</v>
      </c>
      <c r="H53" s="24">
        <v>989.0</v>
      </c>
      <c r="I53" s="24">
        <v>1955.0</v>
      </c>
      <c r="J53" s="35">
        <v>105.96205962059622</v>
      </c>
      <c r="K53" s="27">
        <v>964.0</v>
      </c>
      <c r="L53" s="27">
        <v>999.0</v>
      </c>
      <c r="M53" s="27">
        <v>1963.0</v>
      </c>
      <c r="N53" s="35">
        <v>106.39566395663958</v>
      </c>
      <c r="O53" s="2"/>
      <c r="P53" s="2"/>
      <c r="Q53" s="2"/>
      <c r="R53" s="2"/>
      <c r="S53" s="2"/>
      <c r="T53" s="2"/>
      <c r="U53" s="2"/>
      <c r="V53" s="2"/>
      <c r="W53" s="2"/>
      <c r="X53" s="2"/>
      <c r="Y53" s="2"/>
      <c r="Z53" s="2"/>
    </row>
    <row r="54" ht="15.0" customHeight="1">
      <c r="A54" s="22" t="s">
        <v>48</v>
      </c>
      <c r="B54" s="33">
        <v>3999.0</v>
      </c>
      <c r="C54" s="24">
        <v>1532.0</v>
      </c>
      <c r="D54" s="24">
        <v>1357.0</v>
      </c>
      <c r="E54" s="24">
        <v>2889.0</v>
      </c>
      <c r="F54" s="35">
        <v>72.2430607651913</v>
      </c>
      <c r="G54" s="24">
        <v>1495.0</v>
      </c>
      <c r="H54" s="24">
        <v>1331.0</v>
      </c>
      <c r="I54" s="24">
        <v>2826.0</v>
      </c>
      <c r="J54" s="35">
        <v>70.66766691672917</v>
      </c>
      <c r="K54" s="27">
        <v>1456.0</v>
      </c>
      <c r="L54" s="27">
        <v>1311.0</v>
      </c>
      <c r="M54" s="27">
        <v>2767.0</v>
      </c>
      <c r="N54" s="35">
        <v>69.19229807451863</v>
      </c>
      <c r="O54" s="2"/>
      <c r="P54" s="2"/>
      <c r="Q54" s="2"/>
      <c r="R54" s="2"/>
      <c r="S54" s="2"/>
      <c r="T54" s="2"/>
      <c r="U54" s="2"/>
      <c r="V54" s="2"/>
      <c r="W54" s="2"/>
      <c r="X54" s="2"/>
      <c r="Y54" s="2"/>
      <c r="Z54" s="2"/>
    </row>
    <row r="55" ht="15.0" customHeight="1">
      <c r="A55" s="22" t="s">
        <v>49</v>
      </c>
      <c r="B55" s="33">
        <v>2092.0</v>
      </c>
      <c r="C55" s="24">
        <v>672.0</v>
      </c>
      <c r="D55" s="24">
        <v>582.0</v>
      </c>
      <c r="E55" s="24">
        <v>1254.0</v>
      </c>
      <c r="F55" s="35">
        <v>59.94263862332696</v>
      </c>
      <c r="G55" s="24">
        <v>680.0</v>
      </c>
      <c r="H55" s="24">
        <v>614.0</v>
      </c>
      <c r="I55" s="24">
        <v>1294.0</v>
      </c>
      <c r="J55" s="35">
        <v>61.85468451242829</v>
      </c>
      <c r="K55" s="27">
        <v>687.0</v>
      </c>
      <c r="L55" s="27">
        <v>673.0</v>
      </c>
      <c r="M55" s="27">
        <v>1360.0</v>
      </c>
      <c r="N55" s="35">
        <v>65.00956022944551</v>
      </c>
      <c r="O55" s="2"/>
      <c r="P55" s="2"/>
      <c r="Q55" s="2"/>
      <c r="R55" s="2"/>
      <c r="S55" s="2"/>
      <c r="T55" s="2"/>
      <c r="U55" s="2"/>
      <c r="V55" s="2"/>
      <c r="W55" s="2"/>
      <c r="X55" s="2"/>
      <c r="Y55" s="2"/>
      <c r="Z55" s="2"/>
    </row>
    <row r="56" ht="15.0" customHeight="1">
      <c r="A56" s="22" t="s">
        <v>50</v>
      </c>
      <c r="B56" s="33">
        <v>2819.0</v>
      </c>
      <c r="C56" s="24">
        <v>979.0</v>
      </c>
      <c r="D56" s="24">
        <v>901.0</v>
      </c>
      <c r="E56" s="24">
        <v>1880.0</v>
      </c>
      <c r="F56" s="35">
        <v>66.69031571479248</v>
      </c>
      <c r="G56" s="24">
        <v>1050.0</v>
      </c>
      <c r="H56" s="24">
        <v>972.0</v>
      </c>
      <c r="I56" s="24">
        <v>2022.0</v>
      </c>
      <c r="J56" s="35">
        <v>71.72756296559064</v>
      </c>
      <c r="K56" s="27">
        <v>995.0</v>
      </c>
      <c r="L56" s="27">
        <v>991.0</v>
      </c>
      <c r="M56" s="27">
        <v>1986.0</v>
      </c>
      <c r="N56" s="35">
        <v>70.45051436679674</v>
      </c>
      <c r="O56" s="2"/>
      <c r="P56" s="2"/>
      <c r="Q56" s="2"/>
      <c r="R56" s="2"/>
      <c r="S56" s="2"/>
      <c r="T56" s="2"/>
      <c r="U56" s="2"/>
      <c r="V56" s="2"/>
      <c r="W56" s="2"/>
      <c r="X56" s="2"/>
      <c r="Y56" s="2"/>
      <c r="Z56" s="2"/>
    </row>
    <row r="57" ht="15.0" customHeight="1">
      <c r="A57" s="22" t="s">
        <v>51</v>
      </c>
      <c r="B57" s="33">
        <v>860.0</v>
      </c>
      <c r="C57" s="24">
        <v>315.0</v>
      </c>
      <c r="D57" s="24">
        <v>270.0</v>
      </c>
      <c r="E57" s="24">
        <v>585.0</v>
      </c>
      <c r="F57" s="35">
        <v>68.02325581395348</v>
      </c>
      <c r="G57" s="24">
        <v>307.0</v>
      </c>
      <c r="H57" s="24">
        <v>295.0</v>
      </c>
      <c r="I57" s="24">
        <v>602.0</v>
      </c>
      <c r="J57" s="35">
        <v>70.0</v>
      </c>
      <c r="K57" s="27">
        <v>443.0</v>
      </c>
      <c r="L57" s="27">
        <v>413.0</v>
      </c>
      <c r="M57" s="27">
        <v>856.0</v>
      </c>
      <c r="N57" s="35">
        <v>99.53488372093024</v>
      </c>
      <c r="O57" s="2"/>
      <c r="P57" s="2"/>
      <c r="Q57" s="2"/>
      <c r="R57" s="2"/>
      <c r="S57" s="2"/>
      <c r="T57" s="2"/>
      <c r="U57" s="2"/>
      <c r="V57" s="2"/>
      <c r="W57" s="2"/>
      <c r="X57" s="2"/>
      <c r="Y57" s="2"/>
      <c r="Z57" s="2"/>
    </row>
    <row r="58" ht="15.0" customHeight="1">
      <c r="A58" s="22"/>
      <c r="B58" s="37"/>
      <c r="C58" s="24"/>
      <c r="D58" s="24"/>
      <c r="E58" s="24"/>
      <c r="F58" s="35"/>
      <c r="G58" s="24"/>
      <c r="H58" s="24"/>
      <c r="I58" s="24"/>
      <c r="J58" s="35"/>
      <c r="K58" s="27"/>
      <c r="L58" s="27"/>
      <c r="M58" s="27"/>
      <c r="N58" s="35"/>
      <c r="O58" s="2"/>
      <c r="P58" s="2"/>
      <c r="Q58" s="2"/>
      <c r="R58" s="2"/>
      <c r="S58" s="2"/>
      <c r="T58" s="2"/>
      <c r="U58" s="2"/>
      <c r="V58" s="2"/>
      <c r="W58" s="2"/>
      <c r="X58" s="2"/>
      <c r="Y58" s="2"/>
      <c r="Z58" s="2"/>
    </row>
    <row r="59" ht="15.0" customHeight="1">
      <c r="A59" s="17" t="s">
        <v>52</v>
      </c>
      <c r="B59" s="29">
        <v>69228.0</v>
      </c>
      <c r="C59" s="30">
        <v>24540.0</v>
      </c>
      <c r="D59" s="30">
        <v>23709.0</v>
      </c>
      <c r="E59" s="30">
        <v>48249.0</v>
      </c>
      <c r="F59" s="31">
        <v>69.69578783151326</v>
      </c>
      <c r="G59" s="30">
        <v>24730.0</v>
      </c>
      <c r="H59" s="30">
        <v>23421.0</v>
      </c>
      <c r="I59" s="30">
        <v>48151.0</v>
      </c>
      <c r="J59" s="31">
        <v>69.55422661350899</v>
      </c>
      <c r="K59" s="32">
        <v>24585.0</v>
      </c>
      <c r="L59" s="32">
        <v>23195.0</v>
      </c>
      <c r="M59" s="32">
        <v>47780.0</v>
      </c>
      <c r="N59" s="31">
        <v>69.01831628820709</v>
      </c>
      <c r="O59" s="2"/>
      <c r="P59" s="2"/>
      <c r="Q59" s="2"/>
      <c r="R59" s="2"/>
      <c r="S59" s="2"/>
      <c r="T59" s="2"/>
      <c r="U59" s="2"/>
      <c r="V59" s="2"/>
      <c r="W59" s="2"/>
      <c r="X59" s="2"/>
      <c r="Y59" s="2"/>
      <c r="Z59" s="2"/>
    </row>
    <row r="60" ht="15.0" customHeight="1">
      <c r="A60" s="22"/>
      <c r="B60" s="37"/>
      <c r="C60" s="24"/>
      <c r="D60" s="24"/>
      <c r="E60" s="24"/>
      <c r="F60" s="35"/>
      <c r="G60" s="24"/>
      <c r="H60" s="24"/>
      <c r="I60" s="24"/>
      <c r="J60" s="35"/>
      <c r="K60" s="27"/>
      <c r="L60" s="27"/>
      <c r="M60" s="27"/>
      <c r="N60" s="35"/>
      <c r="O60" s="2"/>
      <c r="P60" s="2"/>
      <c r="Q60" s="2"/>
      <c r="R60" s="2"/>
      <c r="S60" s="2"/>
      <c r="T60" s="2"/>
      <c r="U60" s="2"/>
      <c r="V60" s="2"/>
      <c r="W60" s="2"/>
      <c r="X60" s="2"/>
      <c r="Y60" s="2"/>
      <c r="Z60" s="2"/>
    </row>
    <row r="61" ht="15.0" customHeight="1">
      <c r="A61" s="22" t="s">
        <v>53</v>
      </c>
      <c r="B61" s="33">
        <v>351.0</v>
      </c>
      <c r="C61" s="24">
        <v>134.0</v>
      </c>
      <c r="D61" s="24">
        <v>114.0</v>
      </c>
      <c r="E61" s="24">
        <v>248.0</v>
      </c>
      <c r="F61" s="35">
        <v>70.65527065527066</v>
      </c>
      <c r="G61" s="24">
        <v>133.0</v>
      </c>
      <c r="H61" s="24">
        <v>118.0</v>
      </c>
      <c r="I61" s="24">
        <v>251.0</v>
      </c>
      <c r="J61" s="35">
        <v>71.50997150997152</v>
      </c>
      <c r="K61" s="27">
        <v>142.0</v>
      </c>
      <c r="L61" s="27">
        <v>106.0</v>
      </c>
      <c r="M61" s="27">
        <v>248.0</v>
      </c>
      <c r="N61" s="35">
        <v>70.65527065527066</v>
      </c>
      <c r="O61" s="2"/>
      <c r="P61" s="2"/>
      <c r="Q61" s="2"/>
      <c r="R61" s="2"/>
      <c r="S61" s="2"/>
      <c r="T61" s="2"/>
      <c r="U61" s="2"/>
      <c r="V61" s="2"/>
      <c r="W61" s="2"/>
      <c r="X61" s="2"/>
      <c r="Y61" s="2"/>
      <c r="Z61" s="2"/>
    </row>
    <row r="62" ht="15.0" customHeight="1">
      <c r="A62" s="22" t="s">
        <v>54</v>
      </c>
      <c r="B62" s="33">
        <v>20563.0</v>
      </c>
      <c r="C62" s="24">
        <v>6756.0</v>
      </c>
      <c r="D62" s="24">
        <v>6174.0</v>
      </c>
      <c r="E62" s="24">
        <v>12930.0</v>
      </c>
      <c r="F62" s="35">
        <v>62.87992997130769</v>
      </c>
      <c r="G62" s="24">
        <v>6818.0</v>
      </c>
      <c r="H62" s="24">
        <v>6248.0</v>
      </c>
      <c r="I62" s="24">
        <v>13066.0</v>
      </c>
      <c r="J62" s="35">
        <v>63.54131206536011</v>
      </c>
      <c r="K62" s="27">
        <v>6614.0</v>
      </c>
      <c r="L62" s="27">
        <v>6151.0</v>
      </c>
      <c r="M62" s="27">
        <v>12765.0</v>
      </c>
      <c r="N62" s="35">
        <v>62.077517871905854</v>
      </c>
      <c r="O62" s="2"/>
      <c r="P62" s="2"/>
      <c r="Q62" s="2"/>
      <c r="R62" s="2"/>
      <c r="S62" s="2"/>
      <c r="T62" s="2"/>
      <c r="U62" s="2"/>
      <c r="V62" s="2"/>
      <c r="W62" s="2"/>
      <c r="X62" s="2"/>
      <c r="Y62" s="2"/>
      <c r="Z62" s="2"/>
    </row>
    <row r="63" ht="15.0" customHeight="1">
      <c r="A63" s="22" t="s">
        <v>55</v>
      </c>
      <c r="B63" s="33">
        <v>23543.0</v>
      </c>
      <c r="C63" s="24">
        <v>8077.0</v>
      </c>
      <c r="D63" s="24">
        <v>8383.0</v>
      </c>
      <c r="E63" s="24">
        <v>16460.0</v>
      </c>
      <c r="F63" s="35">
        <v>69.91462430446417</v>
      </c>
      <c r="G63" s="24">
        <v>8102.0</v>
      </c>
      <c r="H63" s="24">
        <v>7886.0</v>
      </c>
      <c r="I63" s="24">
        <v>15988.0</v>
      </c>
      <c r="J63" s="35">
        <v>67.90978210083676</v>
      </c>
      <c r="K63" s="27">
        <v>8127.0</v>
      </c>
      <c r="L63" s="27">
        <v>7716.0</v>
      </c>
      <c r="M63" s="27">
        <v>15843.0</v>
      </c>
      <c r="N63" s="35">
        <v>67.29388777980716</v>
      </c>
      <c r="O63" s="2"/>
      <c r="P63" s="2"/>
      <c r="Q63" s="2"/>
      <c r="R63" s="2"/>
      <c r="S63" s="2"/>
      <c r="T63" s="2"/>
      <c r="U63" s="2"/>
      <c r="V63" s="2"/>
      <c r="W63" s="2"/>
      <c r="X63" s="2"/>
      <c r="Y63" s="2"/>
      <c r="Z63" s="2"/>
    </row>
    <row r="64" ht="15.0" customHeight="1">
      <c r="A64" s="22" t="s">
        <v>56</v>
      </c>
      <c r="B64" s="33">
        <v>9555.0</v>
      </c>
      <c r="C64" s="24">
        <v>3425.0</v>
      </c>
      <c r="D64" s="24">
        <v>3229.0</v>
      </c>
      <c r="E64" s="24">
        <v>6654.0</v>
      </c>
      <c r="F64" s="35">
        <v>69.63893249607536</v>
      </c>
      <c r="G64" s="24">
        <v>3415.0</v>
      </c>
      <c r="H64" s="24">
        <v>3203.0</v>
      </c>
      <c r="I64" s="24">
        <v>6618.0</v>
      </c>
      <c r="J64" s="35">
        <v>69.26216640502355</v>
      </c>
      <c r="K64" s="27">
        <v>3330.0</v>
      </c>
      <c r="L64" s="27">
        <v>3048.0</v>
      </c>
      <c r="M64" s="27">
        <v>6378.0</v>
      </c>
      <c r="N64" s="35">
        <v>66.75039246467817</v>
      </c>
      <c r="O64" s="2"/>
      <c r="P64" s="2"/>
      <c r="Q64" s="2"/>
      <c r="R64" s="2"/>
      <c r="S64" s="2"/>
      <c r="T64" s="2"/>
      <c r="U64" s="2"/>
      <c r="V64" s="2"/>
      <c r="W64" s="2"/>
      <c r="X64" s="2"/>
      <c r="Y64" s="2"/>
      <c r="Z64" s="2"/>
    </row>
    <row r="65" ht="15.0" customHeight="1">
      <c r="A65" s="22" t="s">
        <v>57</v>
      </c>
      <c r="B65" s="33">
        <v>4038.0</v>
      </c>
      <c r="C65" s="24">
        <v>1590.0</v>
      </c>
      <c r="D65" s="24">
        <v>1539.0</v>
      </c>
      <c r="E65" s="24">
        <v>3129.0</v>
      </c>
      <c r="F65" s="35">
        <v>77.4888558692422</v>
      </c>
      <c r="G65" s="24">
        <v>1638.0</v>
      </c>
      <c r="H65" s="24">
        <v>1555.0</v>
      </c>
      <c r="I65" s="24">
        <v>3193.0</v>
      </c>
      <c r="J65" s="35">
        <v>79.07379891035166</v>
      </c>
      <c r="K65" s="27">
        <v>1628.0</v>
      </c>
      <c r="L65" s="27">
        <v>1593.0</v>
      </c>
      <c r="M65" s="27">
        <v>3221.0</v>
      </c>
      <c r="N65" s="35">
        <v>79.76721149083706</v>
      </c>
      <c r="O65" s="2"/>
      <c r="P65" s="2"/>
      <c r="Q65" s="2"/>
      <c r="R65" s="2"/>
      <c r="S65" s="2"/>
      <c r="T65" s="2"/>
      <c r="U65" s="2"/>
      <c r="V65" s="2"/>
      <c r="W65" s="2"/>
      <c r="X65" s="2"/>
      <c r="Y65" s="2"/>
      <c r="Z65" s="2"/>
    </row>
    <row r="66" ht="15.0" customHeight="1">
      <c r="A66" s="22"/>
      <c r="B66" s="37"/>
      <c r="C66" s="24"/>
      <c r="D66" s="24"/>
      <c r="E66" s="24"/>
      <c r="F66" s="35"/>
      <c r="G66" s="24"/>
      <c r="H66" s="24"/>
      <c r="I66" s="24"/>
      <c r="J66" s="35"/>
      <c r="K66" s="27"/>
      <c r="L66" s="27"/>
      <c r="M66" s="27"/>
      <c r="N66" s="35"/>
      <c r="O66" s="2"/>
      <c r="P66" s="2"/>
      <c r="Q66" s="2"/>
      <c r="R66" s="2"/>
      <c r="S66" s="2"/>
      <c r="T66" s="2"/>
      <c r="U66" s="2"/>
      <c r="V66" s="2"/>
      <c r="W66" s="2"/>
      <c r="X66" s="2"/>
      <c r="Y66" s="2"/>
      <c r="Z66" s="2"/>
    </row>
    <row r="67" ht="15.0" customHeight="1">
      <c r="A67" s="22" t="s">
        <v>58</v>
      </c>
      <c r="B67" s="33">
        <v>2576.0</v>
      </c>
      <c r="C67" s="24">
        <v>871.0</v>
      </c>
      <c r="D67" s="24">
        <v>836.0</v>
      </c>
      <c r="E67" s="24">
        <v>1707.0</v>
      </c>
      <c r="F67" s="35">
        <v>66.26552795031056</v>
      </c>
      <c r="G67" s="24">
        <v>903.0</v>
      </c>
      <c r="H67" s="24">
        <v>917.0</v>
      </c>
      <c r="I67" s="24">
        <v>1820.0</v>
      </c>
      <c r="J67" s="35">
        <v>70.65217391304348</v>
      </c>
      <c r="K67" s="27">
        <v>1004.0</v>
      </c>
      <c r="L67" s="27">
        <v>985.0</v>
      </c>
      <c r="M67" s="27">
        <v>1989.0</v>
      </c>
      <c r="N67" s="35">
        <v>77.21273291925466</v>
      </c>
      <c r="O67" s="2"/>
      <c r="P67" s="2"/>
      <c r="Q67" s="2"/>
      <c r="R67" s="2"/>
      <c r="S67" s="2"/>
      <c r="T67" s="2"/>
      <c r="U67" s="2"/>
      <c r="V67" s="2"/>
      <c r="W67" s="2"/>
      <c r="X67" s="2"/>
      <c r="Y67" s="2"/>
      <c r="Z67" s="2"/>
    </row>
    <row r="68" ht="15.0" customHeight="1">
      <c r="A68" s="22" t="s">
        <v>59</v>
      </c>
      <c r="B68" s="33">
        <v>2901.0</v>
      </c>
      <c r="C68" s="24">
        <v>1299.0</v>
      </c>
      <c r="D68" s="24">
        <v>1261.0</v>
      </c>
      <c r="E68" s="24">
        <v>2560.0</v>
      </c>
      <c r="F68" s="35">
        <v>88.24543260944502</v>
      </c>
      <c r="G68" s="24">
        <v>1302.0</v>
      </c>
      <c r="H68" s="24">
        <v>1245.0</v>
      </c>
      <c r="I68" s="24">
        <v>2547.0</v>
      </c>
      <c r="J68" s="35">
        <v>87.79731127197518</v>
      </c>
      <c r="K68" s="27">
        <v>1275.0</v>
      </c>
      <c r="L68" s="27">
        <v>1290.0</v>
      </c>
      <c r="M68" s="27">
        <v>2565.0</v>
      </c>
      <c r="N68" s="35">
        <v>88.41778697001034</v>
      </c>
      <c r="O68" s="2"/>
      <c r="P68" s="2"/>
      <c r="Q68" s="2"/>
      <c r="R68" s="2"/>
      <c r="S68" s="2"/>
      <c r="T68" s="2"/>
      <c r="U68" s="2"/>
      <c r="V68" s="2"/>
      <c r="W68" s="2"/>
      <c r="X68" s="2"/>
      <c r="Y68" s="2"/>
      <c r="Z68" s="2"/>
    </row>
    <row r="69" ht="15.0" customHeight="1">
      <c r="A69" s="22" t="s">
        <v>60</v>
      </c>
      <c r="B69" s="33">
        <v>2683.0</v>
      </c>
      <c r="C69" s="24">
        <v>1340.0</v>
      </c>
      <c r="D69" s="24">
        <v>1234.0</v>
      </c>
      <c r="E69" s="24">
        <v>2574.0</v>
      </c>
      <c r="F69" s="35">
        <v>95.93738352590384</v>
      </c>
      <c r="G69" s="24">
        <v>1368.0</v>
      </c>
      <c r="H69" s="24">
        <v>1286.0</v>
      </c>
      <c r="I69" s="24">
        <v>2654.0</v>
      </c>
      <c r="J69" s="35">
        <v>98.9191203876258</v>
      </c>
      <c r="K69" s="27">
        <v>1338.0</v>
      </c>
      <c r="L69" s="27">
        <v>1315.0</v>
      </c>
      <c r="M69" s="27">
        <v>2653.0</v>
      </c>
      <c r="N69" s="35">
        <v>98.88184867685426</v>
      </c>
      <c r="O69" s="2"/>
      <c r="P69" s="2"/>
      <c r="Q69" s="2"/>
      <c r="R69" s="2"/>
      <c r="S69" s="2"/>
      <c r="T69" s="2"/>
      <c r="U69" s="2"/>
      <c r="V69" s="2"/>
      <c r="W69" s="2"/>
      <c r="X69" s="2"/>
      <c r="Y69" s="2"/>
      <c r="Z69" s="2"/>
    </row>
    <row r="70" ht="15.0" customHeight="1">
      <c r="A70" s="22" t="s">
        <v>61</v>
      </c>
      <c r="B70" s="33">
        <v>3018.0</v>
      </c>
      <c r="C70" s="24">
        <v>1048.0</v>
      </c>
      <c r="D70" s="24">
        <v>939.0</v>
      </c>
      <c r="E70" s="24">
        <v>1987.0</v>
      </c>
      <c r="F70" s="35">
        <v>65.83830351225977</v>
      </c>
      <c r="G70" s="24">
        <v>1051.0</v>
      </c>
      <c r="H70" s="24">
        <v>963.0</v>
      </c>
      <c r="I70" s="24">
        <v>2014.0</v>
      </c>
      <c r="J70" s="35">
        <v>66.73293571901921</v>
      </c>
      <c r="K70" s="27">
        <v>1127.0</v>
      </c>
      <c r="L70" s="27">
        <v>991.0</v>
      </c>
      <c r="M70" s="27">
        <v>2118.0</v>
      </c>
      <c r="N70" s="35">
        <v>70.17892644135189</v>
      </c>
      <c r="O70" s="2"/>
      <c r="P70" s="2"/>
      <c r="Q70" s="2"/>
      <c r="R70" s="2"/>
      <c r="S70" s="2"/>
      <c r="T70" s="2"/>
      <c r="U70" s="2"/>
      <c r="V70" s="2"/>
      <c r="W70" s="2"/>
      <c r="X70" s="2"/>
      <c r="Y70" s="2"/>
      <c r="Z70" s="2"/>
    </row>
    <row r="71" ht="15.0" customHeight="1">
      <c r="A71" s="22"/>
      <c r="B71" s="37"/>
      <c r="C71" s="24"/>
      <c r="D71" s="24"/>
      <c r="E71" s="24"/>
      <c r="F71" s="35"/>
      <c r="G71" s="24"/>
      <c r="H71" s="24"/>
      <c r="I71" s="24"/>
      <c r="J71" s="35"/>
      <c r="K71" s="27"/>
      <c r="L71" s="27"/>
      <c r="M71" s="27"/>
      <c r="N71" s="35"/>
      <c r="O71" s="2"/>
      <c r="P71" s="2"/>
      <c r="Q71" s="2"/>
      <c r="R71" s="2"/>
      <c r="S71" s="2"/>
      <c r="T71" s="2"/>
      <c r="U71" s="2"/>
      <c r="V71" s="2"/>
      <c r="W71" s="2"/>
      <c r="X71" s="2"/>
      <c r="Y71" s="2"/>
      <c r="Z71" s="2"/>
    </row>
    <row r="72" ht="15.0" customHeight="1">
      <c r="A72" s="17" t="s">
        <v>62</v>
      </c>
      <c r="B72" s="29">
        <v>220202.0</v>
      </c>
      <c r="C72" s="30">
        <v>86042.0</v>
      </c>
      <c r="D72" s="30">
        <v>83060.0</v>
      </c>
      <c r="E72" s="30">
        <v>169102.0</v>
      </c>
      <c r="F72" s="31">
        <v>76.79403456826005</v>
      </c>
      <c r="G72" s="30">
        <v>85614.0</v>
      </c>
      <c r="H72" s="30">
        <v>83052.0</v>
      </c>
      <c r="I72" s="30">
        <v>168666.0</v>
      </c>
      <c r="J72" s="31">
        <v>76.59603455009491</v>
      </c>
      <c r="K72" s="32">
        <v>85740.0</v>
      </c>
      <c r="L72" s="32">
        <v>82831.0</v>
      </c>
      <c r="M72" s="32">
        <v>168571.0</v>
      </c>
      <c r="N72" s="31">
        <v>76.55289234430205</v>
      </c>
      <c r="O72" s="2"/>
      <c r="P72" s="2"/>
      <c r="Q72" s="2"/>
      <c r="R72" s="2"/>
      <c r="S72" s="2"/>
      <c r="T72" s="2"/>
      <c r="U72" s="2"/>
      <c r="V72" s="2"/>
      <c r="W72" s="2"/>
      <c r="X72" s="2"/>
      <c r="Y72" s="2"/>
      <c r="Z72" s="2"/>
    </row>
    <row r="73" ht="15.0" customHeight="1">
      <c r="A73" s="22"/>
      <c r="B73" s="37"/>
      <c r="C73" s="24"/>
      <c r="D73" s="24"/>
      <c r="E73" s="24"/>
      <c r="F73" s="35"/>
      <c r="G73" s="24"/>
      <c r="H73" s="24"/>
      <c r="I73" s="24"/>
      <c r="J73" s="35"/>
      <c r="K73" s="27"/>
      <c r="L73" s="27"/>
      <c r="M73" s="27"/>
      <c r="N73" s="35"/>
      <c r="O73" s="2"/>
      <c r="P73" s="2"/>
      <c r="Q73" s="2"/>
      <c r="R73" s="2"/>
      <c r="S73" s="2"/>
      <c r="T73" s="2"/>
      <c r="U73" s="2"/>
      <c r="V73" s="2"/>
      <c r="W73" s="2"/>
      <c r="X73" s="2"/>
      <c r="Y73" s="2"/>
      <c r="Z73" s="2"/>
    </row>
    <row r="74" ht="15.0" customHeight="1">
      <c r="A74" s="22" t="s">
        <v>63</v>
      </c>
      <c r="B74" s="33">
        <v>4764.0</v>
      </c>
      <c r="C74" s="27">
        <v>1822.0</v>
      </c>
      <c r="D74" s="27">
        <v>1666.0</v>
      </c>
      <c r="E74" s="24">
        <v>3488.0</v>
      </c>
      <c r="F74" s="35">
        <v>73.21578505457599</v>
      </c>
      <c r="G74" s="27">
        <v>1840.0</v>
      </c>
      <c r="H74" s="27">
        <v>1695.0</v>
      </c>
      <c r="I74" s="24">
        <v>3535.0</v>
      </c>
      <c r="J74" s="35">
        <v>74.20235096557515</v>
      </c>
      <c r="K74" s="27">
        <v>1850.0</v>
      </c>
      <c r="L74" s="27">
        <v>1712.0</v>
      </c>
      <c r="M74" s="27">
        <v>3562.0</v>
      </c>
      <c r="N74" s="35">
        <v>74.76910159529807</v>
      </c>
      <c r="O74" s="2"/>
      <c r="P74" s="2"/>
      <c r="Q74" s="2"/>
      <c r="R74" s="2"/>
      <c r="S74" s="2"/>
      <c r="T74" s="2"/>
      <c r="U74" s="2"/>
      <c r="V74" s="2"/>
      <c r="W74" s="2"/>
      <c r="X74" s="2"/>
      <c r="Y74" s="2"/>
      <c r="Z74" s="2"/>
    </row>
    <row r="75" ht="15.0" customHeight="1">
      <c r="A75" s="22" t="s">
        <v>64</v>
      </c>
      <c r="B75" s="38">
        <v>13814.0</v>
      </c>
      <c r="C75" s="27">
        <v>5749.0</v>
      </c>
      <c r="D75" s="27">
        <v>5104.0</v>
      </c>
      <c r="E75" s="24">
        <v>10853.0</v>
      </c>
      <c r="F75" s="35">
        <v>78.56522368611553</v>
      </c>
      <c r="G75" s="27">
        <v>5759.0</v>
      </c>
      <c r="H75" s="27">
        <v>5157.0</v>
      </c>
      <c r="I75" s="24">
        <v>10916.0</v>
      </c>
      <c r="J75" s="35">
        <v>79.0212827566237</v>
      </c>
      <c r="K75" s="27">
        <v>5679.0</v>
      </c>
      <c r="L75" s="27">
        <v>5227.0</v>
      </c>
      <c r="M75" s="27">
        <v>10906.0</v>
      </c>
      <c r="N75" s="35">
        <v>78.94889242797161</v>
      </c>
      <c r="O75" s="2"/>
      <c r="P75" s="2"/>
      <c r="Q75" s="2"/>
      <c r="R75" s="2"/>
      <c r="S75" s="2"/>
      <c r="T75" s="2"/>
      <c r="U75" s="2"/>
      <c r="V75" s="2"/>
      <c r="W75" s="2"/>
      <c r="X75" s="2"/>
      <c r="Y75" s="2"/>
      <c r="Z75" s="2"/>
    </row>
    <row r="76" ht="15.0" customHeight="1">
      <c r="A76" s="22" t="s">
        <v>65</v>
      </c>
      <c r="B76" s="33">
        <v>43722.0</v>
      </c>
      <c r="C76" s="27">
        <v>16952.0</v>
      </c>
      <c r="D76" s="27">
        <v>17324.0</v>
      </c>
      <c r="E76" s="24">
        <v>34276.0</v>
      </c>
      <c r="F76" s="35">
        <v>78.39531585929281</v>
      </c>
      <c r="G76" s="27">
        <v>17158.0</v>
      </c>
      <c r="H76" s="27">
        <v>17394.0</v>
      </c>
      <c r="I76" s="24">
        <v>34552.0</v>
      </c>
      <c r="J76" s="35">
        <v>79.02657700928594</v>
      </c>
      <c r="K76" s="27">
        <v>16628.0</v>
      </c>
      <c r="L76" s="27">
        <v>16865.0</v>
      </c>
      <c r="M76" s="27">
        <v>33493.0</v>
      </c>
      <c r="N76" s="35">
        <v>76.60445542289924</v>
      </c>
      <c r="O76" s="2"/>
      <c r="P76" s="2"/>
      <c r="Q76" s="2"/>
      <c r="R76" s="2"/>
      <c r="S76" s="2"/>
      <c r="T76" s="2"/>
      <c r="U76" s="2"/>
      <c r="V76" s="2"/>
      <c r="W76" s="2"/>
      <c r="X76" s="2"/>
      <c r="Y76" s="2"/>
      <c r="Z76" s="2"/>
    </row>
    <row r="77" ht="15.0" customHeight="1">
      <c r="A77" s="39" t="s">
        <v>66</v>
      </c>
      <c r="B77" s="40">
        <v>28915.0</v>
      </c>
      <c r="C77" s="41">
        <v>7532.0</v>
      </c>
      <c r="D77" s="41">
        <v>7240.0</v>
      </c>
      <c r="E77" s="42">
        <v>14772.0</v>
      </c>
      <c r="F77" s="43">
        <v>51.087670759121565</v>
      </c>
      <c r="G77" s="41">
        <v>7730.0</v>
      </c>
      <c r="H77" s="41">
        <v>7409.0</v>
      </c>
      <c r="I77" s="42">
        <v>15139.0</v>
      </c>
      <c r="J77" s="43">
        <v>52.35690817914577</v>
      </c>
      <c r="K77" s="41">
        <v>8021.0</v>
      </c>
      <c r="L77" s="41">
        <v>7373.0</v>
      </c>
      <c r="M77" s="41">
        <v>15394.0</v>
      </c>
      <c r="N77" s="43">
        <v>53.23880338924434</v>
      </c>
      <c r="O77" s="2"/>
      <c r="P77" s="2"/>
      <c r="Q77" s="2"/>
      <c r="R77" s="2"/>
      <c r="S77" s="2"/>
      <c r="T77" s="2"/>
      <c r="U77" s="2"/>
      <c r="V77" s="2"/>
      <c r="W77" s="2"/>
      <c r="X77" s="2"/>
      <c r="Y77" s="2"/>
      <c r="Z77" s="2"/>
    </row>
    <row r="78" ht="15.0" customHeight="1">
      <c r="A78" s="22" t="s">
        <v>67</v>
      </c>
      <c r="B78" s="33">
        <v>31503.0</v>
      </c>
      <c r="C78" s="27">
        <v>13094.0</v>
      </c>
      <c r="D78" s="27">
        <v>12826.0</v>
      </c>
      <c r="E78" s="24">
        <v>25920.0</v>
      </c>
      <c r="F78" s="35">
        <v>82.27787829730502</v>
      </c>
      <c r="G78" s="27">
        <v>12776.0</v>
      </c>
      <c r="H78" s="27">
        <v>12493.0</v>
      </c>
      <c r="I78" s="24">
        <v>25269.0</v>
      </c>
      <c r="J78" s="35">
        <v>80.21140843729168</v>
      </c>
      <c r="K78" s="27">
        <v>12810.0</v>
      </c>
      <c r="L78" s="27">
        <v>12630.0</v>
      </c>
      <c r="M78" s="27">
        <v>25440.0</v>
      </c>
      <c r="N78" s="35">
        <v>80.75421388439197</v>
      </c>
      <c r="O78" s="2"/>
      <c r="P78" s="2"/>
      <c r="Q78" s="2"/>
      <c r="R78" s="2"/>
      <c r="S78" s="2"/>
      <c r="T78" s="2"/>
      <c r="U78" s="2"/>
      <c r="V78" s="2"/>
      <c r="W78" s="2"/>
      <c r="X78" s="2"/>
      <c r="Y78" s="2"/>
      <c r="Z78" s="2"/>
    </row>
    <row r="79" ht="15.0" customHeight="1">
      <c r="A79" s="22" t="s">
        <v>68</v>
      </c>
      <c r="B79" s="33">
        <v>19565.0</v>
      </c>
      <c r="C79" s="27">
        <v>8784.0</v>
      </c>
      <c r="D79" s="27">
        <v>8215.0</v>
      </c>
      <c r="E79" s="24">
        <v>16999.0</v>
      </c>
      <c r="F79" s="35">
        <v>86.88474316381293</v>
      </c>
      <c r="G79" s="27">
        <v>8810.0</v>
      </c>
      <c r="H79" s="27">
        <v>8363.0</v>
      </c>
      <c r="I79" s="24">
        <v>17173.0</v>
      </c>
      <c r="J79" s="35">
        <v>87.77408637873754</v>
      </c>
      <c r="K79" s="27">
        <v>8929.0</v>
      </c>
      <c r="L79" s="27">
        <v>8507.0</v>
      </c>
      <c r="M79" s="27">
        <v>17436.0</v>
      </c>
      <c r="N79" s="35">
        <v>89.11832353692819</v>
      </c>
      <c r="O79" s="2"/>
      <c r="P79" s="2"/>
      <c r="Q79" s="2"/>
      <c r="R79" s="2"/>
      <c r="S79" s="2"/>
      <c r="T79" s="2"/>
      <c r="U79" s="2"/>
      <c r="V79" s="2"/>
      <c r="W79" s="2"/>
      <c r="X79" s="2"/>
      <c r="Y79" s="2"/>
      <c r="Z79" s="2"/>
    </row>
    <row r="80" ht="15.0" customHeight="1">
      <c r="A80" s="22" t="s">
        <v>69</v>
      </c>
      <c r="B80" s="33">
        <v>12551.0</v>
      </c>
      <c r="C80" s="27">
        <v>3772.0</v>
      </c>
      <c r="D80" s="27">
        <v>3439.0</v>
      </c>
      <c r="E80" s="24">
        <v>7211.0</v>
      </c>
      <c r="F80" s="35">
        <v>57.45358935542985</v>
      </c>
      <c r="G80" s="27">
        <v>3604.0</v>
      </c>
      <c r="H80" s="27">
        <v>3386.0</v>
      </c>
      <c r="I80" s="24">
        <v>6990.0</v>
      </c>
      <c r="J80" s="35">
        <v>55.692773484184535</v>
      </c>
      <c r="K80" s="27">
        <v>3430.0</v>
      </c>
      <c r="L80" s="27">
        <v>3226.0</v>
      </c>
      <c r="M80" s="27">
        <v>6656.0</v>
      </c>
      <c r="N80" s="35">
        <v>53.03163094574137</v>
      </c>
      <c r="O80" s="2"/>
      <c r="P80" s="2"/>
      <c r="Q80" s="2"/>
      <c r="R80" s="2"/>
      <c r="S80" s="2"/>
      <c r="T80" s="2"/>
      <c r="U80" s="2"/>
      <c r="V80" s="2"/>
      <c r="W80" s="2"/>
      <c r="X80" s="2"/>
      <c r="Y80" s="2"/>
      <c r="Z80" s="2"/>
    </row>
    <row r="81" ht="15.0" customHeight="1">
      <c r="A81" s="22"/>
      <c r="B81" s="37"/>
      <c r="C81" s="27"/>
      <c r="D81" s="27"/>
      <c r="E81" s="24"/>
      <c r="F81" s="35"/>
      <c r="G81" s="27"/>
      <c r="H81" s="27"/>
      <c r="I81" s="24"/>
      <c r="J81" s="35"/>
      <c r="K81" s="27"/>
      <c r="L81" s="27"/>
      <c r="M81" s="27"/>
      <c r="N81" s="35"/>
      <c r="O81" s="2"/>
      <c r="P81" s="2"/>
      <c r="Q81" s="2"/>
      <c r="R81" s="2"/>
      <c r="S81" s="2"/>
      <c r="T81" s="2"/>
      <c r="U81" s="2"/>
      <c r="V81" s="2"/>
      <c r="W81" s="2"/>
      <c r="X81" s="2"/>
      <c r="Y81" s="2"/>
      <c r="Z81" s="2"/>
    </row>
    <row r="82" ht="15.0" customHeight="1">
      <c r="A82" s="22" t="s">
        <v>70</v>
      </c>
      <c r="B82" s="33">
        <v>7905.0</v>
      </c>
      <c r="C82" s="27">
        <v>3628.0</v>
      </c>
      <c r="D82" s="27">
        <v>3598.0</v>
      </c>
      <c r="E82" s="24">
        <v>7226.0</v>
      </c>
      <c r="F82" s="35">
        <v>91.41049968374446</v>
      </c>
      <c r="G82" s="27">
        <v>3618.0</v>
      </c>
      <c r="H82" s="27">
        <v>3608.0</v>
      </c>
      <c r="I82" s="24">
        <v>7226.0</v>
      </c>
      <c r="J82" s="35">
        <v>91.41049968374446</v>
      </c>
      <c r="K82" s="27">
        <v>3601.0</v>
      </c>
      <c r="L82" s="27">
        <v>3562.0</v>
      </c>
      <c r="M82" s="27">
        <v>7163.0</v>
      </c>
      <c r="N82" s="35">
        <v>90.61353573687539</v>
      </c>
      <c r="O82" s="2"/>
      <c r="P82" s="2"/>
      <c r="Q82" s="2"/>
      <c r="R82" s="2"/>
      <c r="S82" s="2"/>
      <c r="T82" s="2"/>
      <c r="U82" s="2"/>
      <c r="V82" s="2"/>
      <c r="W82" s="2"/>
      <c r="X82" s="2"/>
      <c r="Y82" s="2"/>
      <c r="Z82" s="2"/>
    </row>
    <row r="83" ht="15.0" customHeight="1">
      <c r="A83" s="22" t="s">
        <v>71</v>
      </c>
      <c r="B83" s="33">
        <v>1996.0</v>
      </c>
      <c r="C83" s="27">
        <v>730.0</v>
      </c>
      <c r="D83" s="27">
        <v>683.0</v>
      </c>
      <c r="E83" s="24">
        <v>1413.0</v>
      </c>
      <c r="F83" s="35">
        <v>70.79158316633266</v>
      </c>
      <c r="G83" s="27">
        <v>714.0</v>
      </c>
      <c r="H83" s="27">
        <v>684.0</v>
      </c>
      <c r="I83" s="24">
        <v>1398.0</v>
      </c>
      <c r="J83" s="35">
        <v>70.04008016032064</v>
      </c>
      <c r="K83" s="27">
        <v>710.0</v>
      </c>
      <c r="L83" s="27">
        <v>699.0</v>
      </c>
      <c r="M83" s="27">
        <v>1409.0</v>
      </c>
      <c r="N83" s="35">
        <v>70.59118236472945</v>
      </c>
      <c r="O83" s="2"/>
      <c r="P83" s="2"/>
      <c r="Q83" s="2"/>
      <c r="R83" s="2"/>
      <c r="S83" s="2"/>
      <c r="T83" s="2"/>
      <c r="U83" s="2"/>
      <c r="V83" s="2"/>
      <c r="W83" s="2"/>
      <c r="X83" s="2"/>
      <c r="Y83" s="2"/>
      <c r="Z83" s="2"/>
    </row>
    <row r="84" ht="15.0" customHeight="1">
      <c r="A84" s="22" t="s">
        <v>72</v>
      </c>
      <c r="B84" s="33">
        <v>5921.0</v>
      </c>
      <c r="C84" s="27">
        <v>2441.0</v>
      </c>
      <c r="D84" s="27">
        <v>2371.0</v>
      </c>
      <c r="E84" s="24">
        <v>4812.0</v>
      </c>
      <c r="F84" s="35">
        <v>81.27005573382876</v>
      </c>
      <c r="G84" s="27">
        <v>2423.0</v>
      </c>
      <c r="H84" s="27">
        <v>2307.0</v>
      </c>
      <c r="I84" s="24">
        <v>4730.0</v>
      </c>
      <c r="J84" s="35">
        <v>79.88515453470697</v>
      </c>
      <c r="K84" s="27">
        <v>2429.0</v>
      </c>
      <c r="L84" s="27">
        <v>2343.0</v>
      </c>
      <c r="M84" s="27">
        <v>4772.0</v>
      </c>
      <c r="N84" s="35">
        <v>80.59449417328153</v>
      </c>
      <c r="O84" s="2"/>
      <c r="P84" s="2"/>
      <c r="Q84" s="2"/>
      <c r="R84" s="2"/>
      <c r="S84" s="2"/>
      <c r="T84" s="2"/>
      <c r="U84" s="2"/>
      <c r="V84" s="2"/>
      <c r="W84" s="2"/>
      <c r="X84" s="2"/>
      <c r="Y84" s="2"/>
      <c r="Z84" s="2"/>
    </row>
    <row r="85" ht="15.0" customHeight="1">
      <c r="A85" s="22" t="s">
        <v>73</v>
      </c>
      <c r="B85" s="33">
        <v>5890.0</v>
      </c>
      <c r="C85" s="27">
        <v>2502.0</v>
      </c>
      <c r="D85" s="27">
        <v>2322.0</v>
      </c>
      <c r="E85" s="24">
        <v>4824.0</v>
      </c>
      <c r="F85" s="35">
        <v>81.90152801358235</v>
      </c>
      <c r="G85" s="27">
        <v>2455.0</v>
      </c>
      <c r="H85" s="27">
        <v>2258.0</v>
      </c>
      <c r="I85" s="24">
        <v>4713.0</v>
      </c>
      <c r="J85" s="35">
        <v>80.0169779286927</v>
      </c>
      <c r="K85" s="27">
        <v>2482.0</v>
      </c>
      <c r="L85" s="27">
        <v>2160.0</v>
      </c>
      <c r="M85" s="27">
        <v>4642.0</v>
      </c>
      <c r="N85" s="35">
        <v>78.81154499151104</v>
      </c>
      <c r="O85" s="2"/>
      <c r="P85" s="2"/>
      <c r="Q85" s="2"/>
      <c r="R85" s="2"/>
      <c r="S85" s="2"/>
      <c r="T85" s="2"/>
      <c r="U85" s="2"/>
      <c r="V85" s="2"/>
      <c r="W85" s="2"/>
      <c r="X85" s="2"/>
      <c r="Y85" s="2"/>
      <c r="Z85" s="2"/>
    </row>
    <row r="86" ht="15.0" customHeight="1">
      <c r="A86" s="22" t="s">
        <v>74</v>
      </c>
      <c r="B86" s="33">
        <v>2159.0</v>
      </c>
      <c r="C86" s="27">
        <v>912.0</v>
      </c>
      <c r="D86" s="27">
        <v>856.0</v>
      </c>
      <c r="E86" s="24">
        <v>1768.0</v>
      </c>
      <c r="F86" s="35">
        <v>81.88976377952756</v>
      </c>
      <c r="G86" s="27">
        <v>905.0</v>
      </c>
      <c r="H86" s="27">
        <v>844.0</v>
      </c>
      <c r="I86" s="24">
        <v>1749.0</v>
      </c>
      <c r="J86" s="35">
        <v>81.00972672533581</v>
      </c>
      <c r="K86" s="27">
        <v>894.0</v>
      </c>
      <c r="L86" s="27">
        <v>846.0</v>
      </c>
      <c r="M86" s="27">
        <v>1740.0</v>
      </c>
      <c r="N86" s="35">
        <v>80.59286706808709</v>
      </c>
      <c r="O86" s="2"/>
      <c r="P86" s="2"/>
      <c r="Q86" s="2"/>
      <c r="R86" s="2"/>
      <c r="S86" s="2"/>
      <c r="T86" s="2"/>
      <c r="U86" s="2"/>
      <c r="V86" s="2"/>
      <c r="W86" s="2"/>
      <c r="X86" s="2"/>
      <c r="Y86" s="2"/>
      <c r="Z86" s="2"/>
    </row>
    <row r="87" ht="15.0" customHeight="1">
      <c r="A87" s="22" t="s">
        <v>75</v>
      </c>
      <c r="B87" s="33">
        <v>4811.0</v>
      </c>
      <c r="C87" s="27">
        <v>2139.0</v>
      </c>
      <c r="D87" s="27">
        <v>2017.0</v>
      </c>
      <c r="E87" s="24">
        <v>4156.0</v>
      </c>
      <c r="F87" s="35">
        <v>86.3853668675951</v>
      </c>
      <c r="G87" s="27">
        <v>2075.0</v>
      </c>
      <c r="H87" s="27">
        <v>2012.0</v>
      </c>
      <c r="I87" s="24">
        <v>4087.0</v>
      </c>
      <c r="J87" s="35">
        <v>84.95115360631885</v>
      </c>
      <c r="K87" s="27">
        <v>2122.0</v>
      </c>
      <c r="L87" s="27">
        <v>2086.0</v>
      </c>
      <c r="M87" s="27">
        <v>4208.0</v>
      </c>
      <c r="N87" s="35">
        <v>87.46622323841197</v>
      </c>
      <c r="O87" s="2"/>
      <c r="P87" s="2"/>
      <c r="Q87" s="2"/>
      <c r="R87" s="2"/>
      <c r="S87" s="2"/>
      <c r="T87" s="2"/>
      <c r="U87" s="2"/>
      <c r="V87" s="2"/>
      <c r="W87" s="2"/>
      <c r="X87" s="2"/>
      <c r="Y87" s="2"/>
      <c r="Z87" s="2"/>
    </row>
    <row r="88" ht="15.0" customHeight="1">
      <c r="A88" s="22" t="s">
        <v>76</v>
      </c>
      <c r="B88" s="33">
        <v>4885.0</v>
      </c>
      <c r="C88" s="27">
        <v>1582.0</v>
      </c>
      <c r="D88" s="27">
        <v>1473.0</v>
      </c>
      <c r="E88" s="24">
        <v>3055.0</v>
      </c>
      <c r="F88" s="35">
        <v>62.53838280450358</v>
      </c>
      <c r="G88" s="27">
        <v>1516.0</v>
      </c>
      <c r="H88" s="27">
        <v>1493.0</v>
      </c>
      <c r="I88" s="24">
        <v>3009.0</v>
      </c>
      <c r="J88" s="35">
        <v>61.59672466734902</v>
      </c>
      <c r="K88" s="27">
        <v>1559.0</v>
      </c>
      <c r="L88" s="27">
        <v>1520.0</v>
      </c>
      <c r="M88" s="27">
        <v>3079.0</v>
      </c>
      <c r="N88" s="35">
        <v>63.02968270214944</v>
      </c>
      <c r="O88" s="2"/>
      <c r="P88" s="2"/>
      <c r="Q88" s="2"/>
      <c r="R88" s="2"/>
      <c r="S88" s="2"/>
      <c r="T88" s="2"/>
      <c r="U88" s="2"/>
      <c r="V88" s="2"/>
      <c r="W88" s="2"/>
      <c r="X88" s="2"/>
      <c r="Y88" s="2"/>
      <c r="Z88" s="2"/>
    </row>
    <row r="89" ht="15.0" customHeight="1">
      <c r="A89" s="22" t="s">
        <v>77</v>
      </c>
      <c r="B89" s="33">
        <v>4050.0</v>
      </c>
      <c r="C89" s="27">
        <v>1725.0</v>
      </c>
      <c r="D89" s="27">
        <v>1657.0</v>
      </c>
      <c r="E89" s="24">
        <v>3382.0</v>
      </c>
      <c r="F89" s="35">
        <v>83.50617283950618</v>
      </c>
      <c r="G89" s="27">
        <v>1675.0</v>
      </c>
      <c r="H89" s="27">
        <v>1696.0</v>
      </c>
      <c r="I89" s="24">
        <v>3371.0</v>
      </c>
      <c r="J89" s="35">
        <v>83.23456790123457</v>
      </c>
      <c r="K89" s="27">
        <v>1680.0</v>
      </c>
      <c r="L89" s="27">
        <v>1690.0</v>
      </c>
      <c r="M89" s="27">
        <v>3370.0</v>
      </c>
      <c r="N89" s="35">
        <v>83.20987654320989</v>
      </c>
      <c r="O89" s="2"/>
      <c r="P89" s="2"/>
      <c r="Q89" s="2"/>
      <c r="R89" s="2"/>
      <c r="S89" s="2"/>
      <c r="T89" s="2"/>
      <c r="U89" s="2"/>
      <c r="V89" s="2"/>
      <c r="W89" s="2"/>
      <c r="X89" s="2"/>
      <c r="Y89" s="2"/>
      <c r="Z89" s="2"/>
    </row>
    <row r="90" ht="15.0" customHeight="1">
      <c r="A90" s="22" t="s">
        <v>78</v>
      </c>
      <c r="B90" s="33">
        <v>4952.0</v>
      </c>
      <c r="C90" s="27">
        <v>1590.0</v>
      </c>
      <c r="D90" s="27">
        <v>1575.0</v>
      </c>
      <c r="E90" s="24">
        <v>3165.0</v>
      </c>
      <c r="F90" s="35">
        <v>63.91357027463651</v>
      </c>
      <c r="G90" s="27">
        <v>1628.0</v>
      </c>
      <c r="H90" s="27">
        <v>1536.0</v>
      </c>
      <c r="I90" s="24">
        <v>3164.0</v>
      </c>
      <c r="J90" s="35">
        <v>63.89337641357028</v>
      </c>
      <c r="K90" s="27">
        <v>1656.0</v>
      </c>
      <c r="L90" s="27">
        <v>1537.0</v>
      </c>
      <c r="M90" s="27">
        <v>3193.0</v>
      </c>
      <c r="N90" s="35">
        <v>64.47899838449112</v>
      </c>
      <c r="O90" s="2"/>
      <c r="P90" s="2"/>
      <c r="Q90" s="2"/>
      <c r="R90" s="2"/>
      <c r="S90" s="2"/>
      <c r="T90" s="2"/>
      <c r="U90" s="2"/>
      <c r="V90" s="2"/>
      <c r="W90" s="2"/>
      <c r="X90" s="2"/>
      <c r="Y90" s="2"/>
      <c r="Z90" s="2"/>
    </row>
    <row r="91" ht="15.0" customHeight="1">
      <c r="A91" s="22" t="s">
        <v>79</v>
      </c>
      <c r="B91" s="33">
        <v>805.0</v>
      </c>
      <c r="C91" s="27">
        <v>324.0</v>
      </c>
      <c r="D91" s="27">
        <v>290.0</v>
      </c>
      <c r="E91" s="24">
        <v>614.0</v>
      </c>
      <c r="F91" s="35">
        <v>76.27329192546584</v>
      </c>
      <c r="G91" s="27">
        <v>335.0</v>
      </c>
      <c r="H91" s="27">
        <v>293.0</v>
      </c>
      <c r="I91" s="24">
        <v>628.0</v>
      </c>
      <c r="J91" s="35">
        <v>78.01242236024845</v>
      </c>
      <c r="K91" s="27">
        <v>312.0</v>
      </c>
      <c r="L91" s="27">
        <v>300.0</v>
      </c>
      <c r="M91" s="27">
        <v>612.0</v>
      </c>
      <c r="N91" s="35">
        <v>76.0248447204969</v>
      </c>
      <c r="O91" s="2"/>
      <c r="P91" s="2"/>
      <c r="Q91" s="2"/>
      <c r="R91" s="2"/>
      <c r="S91" s="2"/>
      <c r="T91" s="2"/>
      <c r="U91" s="2"/>
      <c r="V91" s="2"/>
      <c r="W91" s="2"/>
      <c r="X91" s="2"/>
      <c r="Y91" s="2"/>
      <c r="Z91" s="2"/>
    </row>
    <row r="92" ht="15.0" customHeight="1">
      <c r="A92" s="22" t="s">
        <v>80</v>
      </c>
      <c r="B92" s="33">
        <v>2736.0</v>
      </c>
      <c r="C92" s="27">
        <v>1234.0</v>
      </c>
      <c r="D92" s="27">
        <v>1154.0</v>
      </c>
      <c r="E92" s="24">
        <v>2388.0</v>
      </c>
      <c r="F92" s="35">
        <v>87.28070175438597</v>
      </c>
      <c r="G92" s="27">
        <v>1178.0</v>
      </c>
      <c r="H92" s="27">
        <v>1132.0</v>
      </c>
      <c r="I92" s="24">
        <v>2310.0</v>
      </c>
      <c r="J92" s="35">
        <v>84.4298245614035</v>
      </c>
      <c r="K92" s="27">
        <v>1180.0</v>
      </c>
      <c r="L92" s="27">
        <v>1125.0</v>
      </c>
      <c r="M92" s="27">
        <v>2305.0</v>
      </c>
      <c r="N92" s="35">
        <v>84.24707602339181</v>
      </c>
      <c r="O92" s="2"/>
      <c r="P92" s="2"/>
      <c r="Q92" s="2"/>
      <c r="R92" s="2"/>
      <c r="S92" s="2"/>
      <c r="T92" s="2"/>
      <c r="U92" s="2"/>
      <c r="V92" s="2"/>
      <c r="W92" s="2"/>
      <c r="X92" s="2"/>
      <c r="Y92" s="2"/>
      <c r="Z92" s="2"/>
    </row>
    <row r="93" ht="15.0" customHeight="1">
      <c r="A93" s="22" t="s">
        <v>81</v>
      </c>
      <c r="B93" s="33">
        <v>11120.0</v>
      </c>
      <c r="C93" s="27">
        <v>5800.0</v>
      </c>
      <c r="D93" s="27">
        <v>5732.0</v>
      </c>
      <c r="E93" s="24">
        <v>11532.0</v>
      </c>
      <c r="F93" s="35">
        <v>103.70503597122303</v>
      </c>
      <c r="G93" s="27">
        <v>5764.0</v>
      </c>
      <c r="H93" s="27">
        <v>5705.0</v>
      </c>
      <c r="I93" s="24">
        <v>11469.0</v>
      </c>
      <c r="J93" s="35">
        <v>103.13848920863309</v>
      </c>
      <c r="K93" s="27">
        <v>5875.0</v>
      </c>
      <c r="L93" s="27">
        <v>5739.0</v>
      </c>
      <c r="M93" s="27">
        <v>11614.0</v>
      </c>
      <c r="N93" s="35">
        <v>104.44244604316546</v>
      </c>
      <c r="O93" s="2"/>
      <c r="P93" s="2"/>
      <c r="Q93" s="2"/>
      <c r="R93" s="2"/>
      <c r="S93" s="2"/>
      <c r="T93" s="2"/>
      <c r="U93" s="2"/>
      <c r="V93" s="2"/>
      <c r="W93" s="2"/>
      <c r="X93" s="2"/>
      <c r="Y93" s="2"/>
      <c r="Z93" s="2"/>
    </row>
    <row r="94" ht="15.0" customHeight="1">
      <c r="A94" s="22" t="s">
        <v>82</v>
      </c>
      <c r="B94" s="33">
        <v>1594.0</v>
      </c>
      <c r="C94" s="27">
        <v>576.0</v>
      </c>
      <c r="D94" s="27">
        <v>544.0</v>
      </c>
      <c r="E94" s="24">
        <v>1120.0</v>
      </c>
      <c r="F94" s="35">
        <v>70.26348808030113</v>
      </c>
      <c r="G94" s="27">
        <v>617.0</v>
      </c>
      <c r="H94" s="27">
        <v>581.0</v>
      </c>
      <c r="I94" s="24">
        <v>1198.0</v>
      </c>
      <c r="J94" s="35">
        <v>75.15683814303638</v>
      </c>
      <c r="K94" s="27">
        <v>623.0</v>
      </c>
      <c r="L94" s="27">
        <v>594.0</v>
      </c>
      <c r="M94" s="27">
        <v>1217.0</v>
      </c>
      <c r="N94" s="35">
        <v>76.34880803011292</v>
      </c>
      <c r="O94" s="2"/>
      <c r="P94" s="2"/>
      <c r="Q94" s="2"/>
      <c r="R94" s="2"/>
      <c r="S94" s="2"/>
      <c r="T94" s="2"/>
      <c r="U94" s="2"/>
      <c r="V94" s="2"/>
      <c r="W94" s="2"/>
      <c r="X94" s="2"/>
      <c r="Y94" s="2"/>
      <c r="Z94" s="2"/>
    </row>
    <row r="95" ht="15.0" customHeight="1">
      <c r="A95" s="22" t="s">
        <v>83</v>
      </c>
      <c r="B95" s="33">
        <v>6544.0</v>
      </c>
      <c r="C95" s="27">
        <v>3154.0</v>
      </c>
      <c r="D95" s="27">
        <v>2974.0</v>
      </c>
      <c r="E95" s="24">
        <v>6128.0</v>
      </c>
      <c r="F95" s="35">
        <v>93.64303178484109</v>
      </c>
      <c r="G95" s="27">
        <v>3034.0</v>
      </c>
      <c r="H95" s="27">
        <v>3006.0</v>
      </c>
      <c r="I95" s="24">
        <v>6040.0</v>
      </c>
      <c r="J95" s="35">
        <v>92.29828850855746</v>
      </c>
      <c r="K95" s="27">
        <v>3270.0</v>
      </c>
      <c r="L95" s="27">
        <v>3090.0</v>
      </c>
      <c r="M95" s="27">
        <v>6360.0</v>
      </c>
      <c r="N95" s="35">
        <v>97.1882640586797</v>
      </c>
      <c r="O95" s="2"/>
      <c r="P95" s="2"/>
      <c r="Q95" s="2"/>
      <c r="R95" s="2"/>
      <c r="S95" s="2"/>
      <c r="T95" s="2"/>
      <c r="U95" s="2"/>
      <c r="V95" s="2"/>
      <c r="W95" s="2"/>
      <c r="X95" s="2"/>
      <c r="Y95" s="2"/>
      <c r="Z95" s="2"/>
    </row>
    <row r="96" ht="15.0" customHeight="1">
      <c r="A96" s="22"/>
      <c r="B96" s="37"/>
      <c r="C96" s="24"/>
      <c r="D96" s="24"/>
      <c r="E96" s="24"/>
      <c r="F96" s="35"/>
      <c r="G96" s="24"/>
      <c r="H96" s="24"/>
      <c r="I96" s="24"/>
      <c r="J96" s="35"/>
      <c r="K96" s="27"/>
      <c r="L96" s="27"/>
      <c r="M96" s="27"/>
      <c r="N96" s="35"/>
      <c r="O96" s="2"/>
      <c r="P96" s="2"/>
      <c r="Q96" s="2"/>
      <c r="R96" s="2"/>
      <c r="S96" s="2"/>
      <c r="T96" s="2"/>
      <c r="U96" s="2"/>
      <c r="V96" s="2"/>
      <c r="W96" s="2"/>
      <c r="X96" s="2"/>
      <c r="Y96" s="2"/>
      <c r="Z96" s="2"/>
    </row>
    <row r="97" ht="15.0" customHeight="1">
      <c r="A97" s="17" t="s">
        <v>84</v>
      </c>
      <c r="B97" s="29">
        <v>298398.0</v>
      </c>
      <c r="C97" s="30">
        <v>107505.0</v>
      </c>
      <c r="D97" s="30">
        <v>100135.0</v>
      </c>
      <c r="E97" s="30">
        <v>207640.0</v>
      </c>
      <c r="F97" s="31">
        <v>69.58491678898652</v>
      </c>
      <c r="G97" s="30">
        <v>105410.0</v>
      </c>
      <c r="H97" s="30">
        <v>99845.0</v>
      </c>
      <c r="I97" s="30">
        <v>205255.0</v>
      </c>
      <c r="J97" s="31">
        <v>68.78564869737733</v>
      </c>
      <c r="K97" s="32">
        <v>104998.0</v>
      </c>
      <c r="L97" s="32">
        <v>98587.0</v>
      </c>
      <c r="M97" s="32">
        <v>203585.0</v>
      </c>
      <c r="N97" s="31">
        <v>68.2259934718061</v>
      </c>
      <c r="O97" s="2"/>
      <c r="P97" s="2"/>
      <c r="Q97" s="2"/>
      <c r="R97" s="2"/>
      <c r="S97" s="2"/>
      <c r="T97" s="2"/>
      <c r="U97" s="2"/>
      <c r="V97" s="2"/>
      <c r="W97" s="2"/>
      <c r="X97" s="2"/>
      <c r="Y97" s="2"/>
      <c r="Z97" s="2"/>
    </row>
    <row r="98" ht="15.0" customHeight="1">
      <c r="A98" s="22"/>
      <c r="B98" s="37"/>
      <c r="C98" s="24"/>
      <c r="D98" s="24"/>
      <c r="E98" s="24"/>
      <c r="F98" s="35"/>
      <c r="G98" s="24"/>
      <c r="H98" s="24"/>
      <c r="I98" s="24"/>
      <c r="J98" s="35"/>
      <c r="K98" s="27"/>
      <c r="L98" s="27"/>
      <c r="M98" s="27"/>
      <c r="N98" s="35"/>
      <c r="O98" s="2"/>
      <c r="P98" s="2"/>
      <c r="Q98" s="2"/>
      <c r="R98" s="2"/>
      <c r="S98" s="2"/>
      <c r="T98" s="2"/>
      <c r="U98" s="2"/>
      <c r="V98" s="2"/>
      <c r="W98" s="2"/>
      <c r="X98" s="2"/>
      <c r="Y98" s="2"/>
      <c r="Z98" s="2"/>
    </row>
    <row r="99" ht="15.0" customHeight="1">
      <c r="A99" s="22" t="s">
        <v>85</v>
      </c>
      <c r="B99" s="33">
        <v>38848.0</v>
      </c>
      <c r="C99" s="24">
        <v>14100.0</v>
      </c>
      <c r="D99" s="24">
        <v>12785.0</v>
      </c>
      <c r="E99" s="24">
        <v>26885.0</v>
      </c>
      <c r="F99" s="35">
        <v>69.2056219110379</v>
      </c>
      <c r="G99" s="24">
        <v>13775.0</v>
      </c>
      <c r="H99" s="24">
        <v>12847.0</v>
      </c>
      <c r="I99" s="24">
        <v>26622.0</v>
      </c>
      <c r="J99" s="35">
        <v>68.52862438220758</v>
      </c>
      <c r="K99" s="27">
        <v>13466.0</v>
      </c>
      <c r="L99" s="27">
        <v>12557.0</v>
      </c>
      <c r="M99" s="27">
        <v>26023.0</v>
      </c>
      <c r="N99" s="35">
        <v>66.98671746293246</v>
      </c>
      <c r="O99" s="2"/>
      <c r="P99" s="2"/>
      <c r="Q99" s="2"/>
      <c r="R99" s="2"/>
      <c r="S99" s="2"/>
      <c r="T99" s="2"/>
      <c r="U99" s="2"/>
      <c r="V99" s="2"/>
      <c r="W99" s="2"/>
      <c r="X99" s="2"/>
      <c r="Y99" s="2"/>
      <c r="Z99" s="2"/>
    </row>
    <row r="100" ht="15.0" customHeight="1">
      <c r="A100" s="22" t="s">
        <v>86</v>
      </c>
      <c r="B100" s="33">
        <v>27948.0</v>
      </c>
      <c r="C100" s="24">
        <v>9986.0</v>
      </c>
      <c r="D100" s="24">
        <v>9270.0</v>
      </c>
      <c r="E100" s="24">
        <v>19256.0</v>
      </c>
      <c r="F100" s="35">
        <v>68.89938457134679</v>
      </c>
      <c r="G100" s="24">
        <v>9844.0</v>
      </c>
      <c r="H100" s="24">
        <v>9237.0</v>
      </c>
      <c r="I100" s="24">
        <v>19081.0</v>
      </c>
      <c r="J100" s="35">
        <v>68.2732216974381</v>
      </c>
      <c r="K100" s="27">
        <v>9681.0</v>
      </c>
      <c r="L100" s="27">
        <v>9081.0</v>
      </c>
      <c r="M100" s="27">
        <v>18762.0</v>
      </c>
      <c r="N100" s="35">
        <v>67.1318162301417</v>
      </c>
      <c r="O100" s="2"/>
      <c r="P100" s="2"/>
      <c r="Q100" s="2"/>
      <c r="R100" s="2"/>
      <c r="S100" s="2"/>
      <c r="T100" s="2"/>
      <c r="U100" s="2"/>
      <c r="V100" s="2"/>
      <c r="W100" s="2"/>
      <c r="X100" s="2"/>
      <c r="Y100" s="2"/>
      <c r="Z100" s="2"/>
    </row>
    <row r="101" ht="15.0" customHeight="1">
      <c r="A101" s="22" t="s">
        <v>87</v>
      </c>
      <c r="B101" s="33">
        <v>19727.0</v>
      </c>
      <c r="C101" s="24">
        <v>6795.0</v>
      </c>
      <c r="D101" s="24">
        <v>6127.0</v>
      </c>
      <c r="E101" s="24">
        <v>12922.0</v>
      </c>
      <c r="F101" s="35">
        <v>65.50413139352158</v>
      </c>
      <c r="G101" s="24">
        <v>6590.0</v>
      </c>
      <c r="H101" s="24">
        <v>6262.0</v>
      </c>
      <c r="I101" s="24">
        <v>12852.0</v>
      </c>
      <c r="J101" s="35">
        <v>65.14928777817205</v>
      </c>
      <c r="K101" s="27">
        <v>6469.0</v>
      </c>
      <c r="L101" s="27">
        <v>6114.0</v>
      </c>
      <c r="M101" s="27">
        <v>12583.0</v>
      </c>
      <c r="N101" s="35">
        <v>63.78567445632889</v>
      </c>
      <c r="O101" s="2"/>
      <c r="P101" s="2"/>
      <c r="Q101" s="2"/>
      <c r="R101" s="2"/>
      <c r="S101" s="2"/>
      <c r="T101" s="2"/>
      <c r="U101" s="2"/>
      <c r="V101" s="2"/>
      <c r="W101" s="2"/>
      <c r="X101" s="2"/>
      <c r="Y101" s="2"/>
      <c r="Z101" s="2"/>
    </row>
    <row r="102" ht="15.0" customHeight="1">
      <c r="A102" s="22" t="s">
        <v>88</v>
      </c>
      <c r="B102" s="33">
        <v>37644.0</v>
      </c>
      <c r="C102" s="24">
        <v>12095.0</v>
      </c>
      <c r="D102" s="24">
        <v>11195.0</v>
      </c>
      <c r="E102" s="24">
        <v>23290.0</v>
      </c>
      <c r="F102" s="35">
        <v>61.86908936351079</v>
      </c>
      <c r="G102" s="24">
        <v>11985.0</v>
      </c>
      <c r="H102" s="24">
        <v>11388.0</v>
      </c>
      <c r="I102" s="24">
        <v>23373.0</v>
      </c>
      <c r="J102" s="35">
        <v>62.089576028052285</v>
      </c>
      <c r="K102" s="27">
        <v>11797.0</v>
      </c>
      <c r="L102" s="27">
        <v>11240.0</v>
      </c>
      <c r="M102" s="27">
        <v>23037.0</v>
      </c>
      <c r="N102" s="35">
        <v>61.197003506534905</v>
      </c>
      <c r="O102" s="2"/>
      <c r="P102" s="2"/>
      <c r="Q102" s="2"/>
      <c r="R102" s="2"/>
      <c r="S102" s="2"/>
      <c r="T102" s="2"/>
      <c r="U102" s="2"/>
      <c r="V102" s="2"/>
      <c r="W102" s="2"/>
      <c r="X102" s="2"/>
      <c r="Y102" s="2"/>
      <c r="Z102" s="2"/>
    </row>
    <row r="103" ht="15.0" customHeight="1">
      <c r="A103" s="22" t="s">
        <v>89</v>
      </c>
      <c r="B103" s="33">
        <v>44826.0</v>
      </c>
      <c r="C103" s="24">
        <v>12805.0</v>
      </c>
      <c r="D103" s="24">
        <v>12108.0</v>
      </c>
      <c r="E103" s="24">
        <v>24913.0</v>
      </c>
      <c r="F103" s="35">
        <v>55.577120421184134</v>
      </c>
      <c r="G103" s="24">
        <v>12700.0</v>
      </c>
      <c r="H103" s="24">
        <v>11852.0</v>
      </c>
      <c r="I103" s="24">
        <v>24552.0</v>
      </c>
      <c r="J103" s="35">
        <v>54.77178423236515</v>
      </c>
      <c r="K103" s="27">
        <v>13499.0</v>
      </c>
      <c r="L103" s="27">
        <v>11831.0</v>
      </c>
      <c r="M103" s="27">
        <v>25330.0</v>
      </c>
      <c r="N103" s="35">
        <v>56.50738410743765</v>
      </c>
      <c r="O103" s="2"/>
      <c r="P103" s="2"/>
      <c r="Q103" s="2"/>
      <c r="R103" s="2"/>
      <c r="S103" s="2"/>
      <c r="T103" s="2"/>
      <c r="U103" s="2"/>
      <c r="V103" s="2"/>
      <c r="W103" s="2"/>
      <c r="X103" s="2"/>
      <c r="Y103" s="2"/>
      <c r="Z103" s="2"/>
    </row>
    <row r="104" ht="15.0" customHeight="1">
      <c r="A104" s="22"/>
      <c r="B104" s="37"/>
      <c r="C104" s="24"/>
      <c r="D104" s="24"/>
      <c r="E104" s="24"/>
      <c r="F104" s="35"/>
      <c r="G104" s="24"/>
      <c r="H104" s="24"/>
      <c r="I104" s="24"/>
      <c r="J104" s="35"/>
      <c r="K104" s="27"/>
      <c r="L104" s="27"/>
      <c r="M104" s="27"/>
      <c r="N104" s="35"/>
      <c r="O104" s="2"/>
      <c r="P104" s="2"/>
      <c r="Q104" s="2"/>
      <c r="R104" s="2"/>
      <c r="S104" s="2"/>
      <c r="T104" s="2"/>
      <c r="U104" s="2"/>
      <c r="V104" s="2"/>
      <c r="W104" s="2"/>
      <c r="X104" s="2"/>
      <c r="Y104" s="2"/>
      <c r="Z104" s="2"/>
    </row>
    <row r="105" ht="15.0" customHeight="1">
      <c r="A105" s="22" t="s">
        <v>90</v>
      </c>
      <c r="B105" s="33">
        <v>16510.0</v>
      </c>
      <c r="C105" s="24">
        <v>7753.0</v>
      </c>
      <c r="D105" s="24">
        <v>7200.0</v>
      </c>
      <c r="E105" s="24">
        <v>14953.0</v>
      </c>
      <c r="F105" s="35">
        <v>90.56935190793457</v>
      </c>
      <c r="G105" s="24">
        <v>7468.0</v>
      </c>
      <c r="H105" s="24">
        <v>7050.0</v>
      </c>
      <c r="I105" s="24">
        <v>14518.0</v>
      </c>
      <c r="J105" s="35">
        <v>87.93458509993943</v>
      </c>
      <c r="K105" s="27">
        <v>7050.0</v>
      </c>
      <c r="L105" s="27">
        <v>6615.0</v>
      </c>
      <c r="M105" s="27">
        <v>13665.0</v>
      </c>
      <c r="N105" s="35">
        <v>82.76801938219262</v>
      </c>
      <c r="O105" s="2"/>
      <c r="P105" s="2"/>
      <c r="Q105" s="2"/>
      <c r="R105" s="2"/>
      <c r="S105" s="2"/>
      <c r="T105" s="2"/>
      <c r="U105" s="2"/>
      <c r="V105" s="2"/>
      <c r="W105" s="2"/>
      <c r="X105" s="2"/>
      <c r="Y105" s="2"/>
      <c r="Z105" s="2"/>
    </row>
    <row r="106" ht="15.0" customHeight="1">
      <c r="A106" s="22" t="s">
        <v>91</v>
      </c>
      <c r="B106" s="33">
        <v>12252.0</v>
      </c>
      <c r="C106" s="24">
        <v>4056.0</v>
      </c>
      <c r="D106" s="24">
        <v>3846.0</v>
      </c>
      <c r="E106" s="24">
        <v>7902.0</v>
      </c>
      <c r="F106" s="35">
        <v>64.49559255631733</v>
      </c>
      <c r="G106" s="24">
        <v>4008.0</v>
      </c>
      <c r="H106" s="24">
        <v>3580.0</v>
      </c>
      <c r="I106" s="24">
        <v>7588.0</v>
      </c>
      <c r="J106" s="35">
        <v>61.93274567417565</v>
      </c>
      <c r="K106" s="27">
        <v>3742.0</v>
      </c>
      <c r="L106" s="27">
        <v>3529.0</v>
      </c>
      <c r="M106" s="27">
        <v>7271.0</v>
      </c>
      <c r="N106" s="35">
        <v>59.345412993796934</v>
      </c>
      <c r="O106" s="2"/>
      <c r="P106" s="2"/>
      <c r="Q106" s="2"/>
      <c r="R106" s="2"/>
      <c r="S106" s="2"/>
      <c r="T106" s="2"/>
      <c r="U106" s="2"/>
      <c r="V106" s="2"/>
      <c r="W106" s="2"/>
      <c r="X106" s="2"/>
      <c r="Y106" s="2"/>
      <c r="Z106" s="2"/>
    </row>
    <row r="107" ht="15.0" customHeight="1">
      <c r="A107" s="22" t="s">
        <v>92</v>
      </c>
      <c r="B107" s="33">
        <v>6895.0</v>
      </c>
      <c r="C107" s="24">
        <v>2297.0</v>
      </c>
      <c r="D107" s="24">
        <v>2425.0</v>
      </c>
      <c r="E107" s="24">
        <v>4722.0</v>
      </c>
      <c r="F107" s="35">
        <v>68.4844089920232</v>
      </c>
      <c r="G107" s="24">
        <v>2238.0</v>
      </c>
      <c r="H107" s="24">
        <v>2276.0</v>
      </c>
      <c r="I107" s="24">
        <v>4514.0</v>
      </c>
      <c r="J107" s="35">
        <v>65.46773023930385</v>
      </c>
      <c r="K107" s="27">
        <v>2213.0</v>
      </c>
      <c r="L107" s="27">
        <v>2180.0</v>
      </c>
      <c r="M107" s="27">
        <v>4393.0</v>
      </c>
      <c r="N107" s="35">
        <v>63.71283538796229</v>
      </c>
      <c r="O107" s="2"/>
      <c r="P107" s="2"/>
      <c r="Q107" s="2"/>
      <c r="R107" s="2"/>
      <c r="S107" s="2"/>
      <c r="T107" s="2"/>
      <c r="U107" s="2"/>
      <c r="V107" s="2"/>
      <c r="W107" s="2"/>
      <c r="X107" s="2"/>
      <c r="Y107" s="2"/>
      <c r="Z107" s="2"/>
    </row>
    <row r="108" ht="15.0" customHeight="1">
      <c r="A108" s="22" t="s">
        <v>93</v>
      </c>
      <c r="B108" s="33">
        <v>6607.0</v>
      </c>
      <c r="C108" s="24">
        <v>3729.0</v>
      </c>
      <c r="D108" s="24">
        <v>3552.0</v>
      </c>
      <c r="E108" s="24">
        <v>7281.0</v>
      </c>
      <c r="F108" s="35">
        <v>110.2013016497654</v>
      </c>
      <c r="G108" s="24">
        <v>3549.0</v>
      </c>
      <c r="H108" s="24">
        <v>3620.0</v>
      </c>
      <c r="I108" s="24">
        <v>7169.0</v>
      </c>
      <c r="J108" s="35">
        <v>108.50612986226729</v>
      </c>
      <c r="K108" s="27">
        <v>3626.0</v>
      </c>
      <c r="L108" s="27">
        <v>3680.0</v>
      </c>
      <c r="M108" s="27">
        <v>7306.0</v>
      </c>
      <c r="N108" s="35">
        <v>110.5796882094748</v>
      </c>
      <c r="O108" s="2"/>
      <c r="P108" s="2"/>
      <c r="Q108" s="2"/>
      <c r="R108" s="2"/>
      <c r="S108" s="2"/>
      <c r="T108" s="2"/>
      <c r="U108" s="2"/>
      <c r="V108" s="2"/>
      <c r="W108" s="2"/>
      <c r="X108" s="2"/>
      <c r="Y108" s="2"/>
      <c r="Z108" s="2"/>
    </row>
    <row r="109" ht="15.0" customHeight="1">
      <c r="A109" s="22" t="s">
        <v>94</v>
      </c>
      <c r="B109" s="33">
        <v>6128.0</v>
      </c>
      <c r="C109" s="24">
        <v>2913.0</v>
      </c>
      <c r="D109" s="24">
        <v>2748.0</v>
      </c>
      <c r="E109" s="24">
        <v>5661.0</v>
      </c>
      <c r="F109" s="35">
        <v>92.37924281984334</v>
      </c>
      <c r="G109" s="24">
        <v>2894.0</v>
      </c>
      <c r="H109" s="24">
        <v>2778.0</v>
      </c>
      <c r="I109" s="24">
        <v>5672.0</v>
      </c>
      <c r="J109" s="35">
        <v>92.55874673629243</v>
      </c>
      <c r="K109" s="27">
        <v>2987.0</v>
      </c>
      <c r="L109" s="27">
        <v>2875.0</v>
      </c>
      <c r="M109" s="27">
        <v>5862.0</v>
      </c>
      <c r="N109" s="35">
        <v>95.65926892950391</v>
      </c>
      <c r="O109" s="2"/>
      <c r="P109" s="2"/>
      <c r="Q109" s="2"/>
      <c r="R109" s="2"/>
      <c r="S109" s="2"/>
      <c r="T109" s="2"/>
      <c r="U109" s="2"/>
      <c r="V109" s="2"/>
      <c r="W109" s="2"/>
      <c r="X109" s="2"/>
      <c r="Y109" s="2"/>
      <c r="Z109" s="2"/>
    </row>
    <row r="110" ht="15.0" customHeight="1">
      <c r="A110" s="22" t="s">
        <v>95</v>
      </c>
      <c r="B110" s="33">
        <v>9025.0</v>
      </c>
      <c r="C110" s="24">
        <v>4259.0</v>
      </c>
      <c r="D110" s="24">
        <v>4088.0</v>
      </c>
      <c r="E110" s="24">
        <v>8347.0</v>
      </c>
      <c r="F110" s="35">
        <v>92.48753462603878</v>
      </c>
      <c r="G110" s="24">
        <v>4273.0</v>
      </c>
      <c r="H110" s="24">
        <v>4104.0</v>
      </c>
      <c r="I110" s="24">
        <v>8377.0</v>
      </c>
      <c r="J110" s="35">
        <v>92.81994459833795</v>
      </c>
      <c r="K110" s="27">
        <v>4164.0</v>
      </c>
      <c r="L110" s="27">
        <v>4033.0</v>
      </c>
      <c r="M110" s="27">
        <v>8197.0</v>
      </c>
      <c r="N110" s="35">
        <v>90.82548476454294</v>
      </c>
      <c r="O110" s="2"/>
      <c r="P110" s="2"/>
      <c r="Q110" s="2"/>
      <c r="R110" s="2"/>
      <c r="S110" s="2"/>
      <c r="T110" s="2"/>
      <c r="U110" s="2"/>
      <c r="V110" s="2"/>
      <c r="W110" s="2"/>
      <c r="X110" s="2"/>
      <c r="Y110" s="2"/>
      <c r="Z110" s="2"/>
    </row>
    <row r="111" ht="15.0" customHeight="1">
      <c r="A111" s="22" t="s">
        <v>96</v>
      </c>
      <c r="B111" s="33">
        <v>2098.0</v>
      </c>
      <c r="C111" s="24">
        <v>275.0</v>
      </c>
      <c r="D111" s="24">
        <v>225.0</v>
      </c>
      <c r="E111" s="24">
        <v>500.0</v>
      </c>
      <c r="F111" s="35">
        <v>23.83222116301239</v>
      </c>
      <c r="G111" s="24">
        <v>282.0</v>
      </c>
      <c r="H111" s="24">
        <v>283.0</v>
      </c>
      <c r="I111" s="24">
        <v>565.0</v>
      </c>
      <c r="J111" s="35">
        <v>26.930409914204006</v>
      </c>
      <c r="K111" s="27">
        <v>284.0</v>
      </c>
      <c r="L111" s="27">
        <v>273.0</v>
      </c>
      <c r="M111" s="27">
        <v>557.0</v>
      </c>
      <c r="N111" s="35">
        <v>26.549094375595807</v>
      </c>
      <c r="O111" s="2"/>
      <c r="P111" s="2"/>
      <c r="Q111" s="2"/>
      <c r="R111" s="2"/>
      <c r="S111" s="2"/>
      <c r="T111" s="2"/>
      <c r="U111" s="2"/>
      <c r="V111" s="2"/>
      <c r="W111" s="2"/>
      <c r="X111" s="2"/>
      <c r="Y111" s="2"/>
      <c r="Z111" s="2"/>
    </row>
    <row r="112" ht="15.0" customHeight="1">
      <c r="A112" s="22" t="s">
        <v>97</v>
      </c>
      <c r="B112" s="33">
        <v>13442.0</v>
      </c>
      <c r="C112" s="24">
        <v>4454.0</v>
      </c>
      <c r="D112" s="24">
        <v>4092.0</v>
      </c>
      <c r="E112" s="24">
        <v>8546.0</v>
      </c>
      <c r="F112" s="35">
        <v>63.57684868323166</v>
      </c>
      <c r="G112" s="24">
        <v>4216.0</v>
      </c>
      <c r="H112" s="24">
        <v>4038.0</v>
      </c>
      <c r="I112" s="24">
        <v>8254.0</v>
      </c>
      <c r="J112" s="35">
        <v>61.4045528939146</v>
      </c>
      <c r="K112" s="27">
        <v>4249.0</v>
      </c>
      <c r="L112" s="27">
        <v>4076.0</v>
      </c>
      <c r="M112" s="27">
        <v>8325.0</v>
      </c>
      <c r="N112" s="35">
        <v>61.932748102960865</v>
      </c>
      <c r="O112" s="2"/>
      <c r="P112" s="2"/>
      <c r="Q112" s="2"/>
      <c r="R112" s="2"/>
      <c r="S112" s="2"/>
      <c r="T112" s="2"/>
      <c r="U112" s="2"/>
      <c r="V112" s="2"/>
      <c r="W112" s="2"/>
      <c r="X112" s="2"/>
      <c r="Y112" s="2"/>
      <c r="Z112" s="2"/>
    </row>
    <row r="113" ht="15.0" customHeight="1">
      <c r="A113" s="22" t="s">
        <v>98</v>
      </c>
      <c r="B113" s="33">
        <v>6410.0</v>
      </c>
      <c r="C113" s="24">
        <v>2522.0</v>
      </c>
      <c r="D113" s="24">
        <v>2467.0</v>
      </c>
      <c r="E113" s="24">
        <v>4989.0</v>
      </c>
      <c r="F113" s="35">
        <v>77.83151326053041</v>
      </c>
      <c r="G113" s="24">
        <v>2517.0</v>
      </c>
      <c r="H113" s="24">
        <v>2367.0</v>
      </c>
      <c r="I113" s="24">
        <v>4884.0</v>
      </c>
      <c r="J113" s="35">
        <v>76.19344773790951</v>
      </c>
      <c r="K113" s="27">
        <v>2539.0</v>
      </c>
      <c r="L113" s="27">
        <v>2349.0</v>
      </c>
      <c r="M113" s="27">
        <v>4888.0</v>
      </c>
      <c r="N113" s="35">
        <v>76.25585023400936</v>
      </c>
      <c r="O113" s="2"/>
      <c r="P113" s="2"/>
      <c r="Q113" s="2"/>
      <c r="R113" s="2"/>
      <c r="S113" s="2"/>
      <c r="T113" s="2"/>
      <c r="U113" s="2"/>
      <c r="V113" s="2"/>
      <c r="W113" s="2"/>
      <c r="X113" s="2"/>
      <c r="Y113" s="2"/>
      <c r="Z113" s="2"/>
    </row>
    <row r="114" ht="15.0" customHeight="1">
      <c r="A114" s="22" t="s">
        <v>99</v>
      </c>
      <c r="B114" s="33">
        <v>8235.0</v>
      </c>
      <c r="C114" s="24">
        <v>2811.0</v>
      </c>
      <c r="D114" s="24">
        <v>2556.0</v>
      </c>
      <c r="E114" s="24">
        <v>5367.0</v>
      </c>
      <c r="F114" s="35">
        <v>65.17304189435336</v>
      </c>
      <c r="G114" s="24">
        <v>2663.0</v>
      </c>
      <c r="H114" s="24">
        <v>2609.0</v>
      </c>
      <c r="I114" s="24">
        <v>5272.0</v>
      </c>
      <c r="J114" s="35">
        <v>64.01942926533091</v>
      </c>
      <c r="K114" s="27">
        <v>2686.0</v>
      </c>
      <c r="L114" s="27">
        <v>2635.0</v>
      </c>
      <c r="M114" s="27">
        <v>5321.0</v>
      </c>
      <c r="N114" s="35">
        <v>64.61445051608986</v>
      </c>
      <c r="O114" s="2"/>
      <c r="P114" s="2"/>
      <c r="Q114" s="2"/>
      <c r="R114" s="2"/>
      <c r="S114" s="2"/>
      <c r="T114" s="2"/>
      <c r="U114" s="2"/>
      <c r="V114" s="2"/>
      <c r="W114" s="2"/>
      <c r="X114" s="2"/>
      <c r="Y114" s="2"/>
      <c r="Z114" s="2"/>
    </row>
    <row r="115" ht="15.0" customHeight="1">
      <c r="A115" s="22" t="s">
        <v>100</v>
      </c>
      <c r="B115" s="33">
        <v>6954.0</v>
      </c>
      <c r="C115" s="24">
        <v>2853.0</v>
      </c>
      <c r="D115" s="24">
        <v>2671.0</v>
      </c>
      <c r="E115" s="24">
        <v>5524.0</v>
      </c>
      <c r="F115" s="35">
        <v>79.43629565717572</v>
      </c>
      <c r="G115" s="24">
        <v>2767.0</v>
      </c>
      <c r="H115" s="24">
        <v>2683.0</v>
      </c>
      <c r="I115" s="24">
        <v>5450.0</v>
      </c>
      <c r="J115" s="35">
        <v>78.37215990796665</v>
      </c>
      <c r="K115" s="27">
        <v>2758.0</v>
      </c>
      <c r="L115" s="27">
        <v>2620.0</v>
      </c>
      <c r="M115" s="27">
        <v>5378.0</v>
      </c>
      <c r="N115" s="35">
        <v>77.33678458441184</v>
      </c>
      <c r="O115" s="2"/>
      <c r="P115" s="2"/>
      <c r="Q115" s="2"/>
      <c r="R115" s="2"/>
      <c r="S115" s="2"/>
      <c r="T115" s="2"/>
      <c r="U115" s="2"/>
      <c r="V115" s="2"/>
      <c r="W115" s="2"/>
      <c r="X115" s="2"/>
      <c r="Y115" s="2"/>
      <c r="Z115" s="2"/>
    </row>
    <row r="116" ht="15.0" customHeight="1">
      <c r="A116" s="22" t="s">
        <v>101</v>
      </c>
      <c r="B116" s="33">
        <v>5704.0</v>
      </c>
      <c r="C116" s="24">
        <v>2145.0</v>
      </c>
      <c r="D116" s="24">
        <v>1966.0</v>
      </c>
      <c r="E116" s="24">
        <v>4111.0</v>
      </c>
      <c r="F116" s="35">
        <v>72.07223001402524</v>
      </c>
      <c r="G116" s="24">
        <v>2020.0</v>
      </c>
      <c r="H116" s="24">
        <v>1934.0</v>
      </c>
      <c r="I116" s="24">
        <v>3954.0</v>
      </c>
      <c r="J116" s="35">
        <v>69.31977559607293</v>
      </c>
      <c r="K116" s="27">
        <v>1972.0</v>
      </c>
      <c r="L116" s="27">
        <v>1905.0</v>
      </c>
      <c r="M116" s="27">
        <v>3877.0</v>
      </c>
      <c r="N116" s="35">
        <v>67.96984572230014</v>
      </c>
      <c r="O116" s="2"/>
      <c r="P116" s="2"/>
      <c r="Q116" s="2"/>
      <c r="R116" s="2"/>
      <c r="S116" s="2"/>
      <c r="T116" s="2"/>
      <c r="U116" s="2"/>
      <c r="V116" s="2"/>
      <c r="W116" s="2"/>
      <c r="X116" s="2"/>
      <c r="Y116" s="2"/>
      <c r="Z116" s="2"/>
    </row>
    <row r="117" ht="15.0" customHeight="1">
      <c r="A117" s="22" t="s">
        <v>102</v>
      </c>
      <c r="B117" s="33">
        <v>5277.0</v>
      </c>
      <c r="C117" s="24">
        <v>1892.0</v>
      </c>
      <c r="D117" s="24">
        <v>1839.0</v>
      </c>
      <c r="E117" s="24">
        <v>3731.0</v>
      </c>
      <c r="F117" s="35">
        <v>70.7030509759333</v>
      </c>
      <c r="G117" s="24">
        <v>1915.0</v>
      </c>
      <c r="H117" s="24">
        <v>1798.0</v>
      </c>
      <c r="I117" s="24">
        <v>3713.0</v>
      </c>
      <c r="J117" s="35">
        <v>70.36194807655866</v>
      </c>
      <c r="K117" s="27">
        <v>1973.0</v>
      </c>
      <c r="L117" s="27">
        <v>1861.0</v>
      </c>
      <c r="M117" s="27">
        <v>3834.0</v>
      </c>
      <c r="N117" s="35">
        <v>72.65491756679931</v>
      </c>
      <c r="O117" s="2"/>
      <c r="P117" s="2"/>
      <c r="Q117" s="2"/>
      <c r="R117" s="2"/>
      <c r="S117" s="2"/>
      <c r="T117" s="2"/>
      <c r="U117" s="2"/>
      <c r="V117" s="2"/>
      <c r="W117" s="2"/>
      <c r="X117" s="2"/>
      <c r="Y117" s="2"/>
      <c r="Z117" s="2"/>
    </row>
    <row r="118" ht="15.0" customHeight="1">
      <c r="A118" s="22" t="s">
        <v>103</v>
      </c>
      <c r="B118" s="33">
        <v>6465.0</v>
      </c>
      <c r="C118" s="24">
        <v>1997.0</v>
      </c>
      <c r="D118" s="24">
        <v>1933.0</v>
      </c>
      <c r="E118" s="24">
        <v>3930.0</v>
      </c>
      <c r="F118" s="35">
        <v>60.78886310904872</v>
      </c>
      <c r="G118" s="24">
        <v>2036.0</v>
      </c>
      <c r="H118" s="24">
        <v>1897.0</v>
      </c>
      <c r="I118" s="24">
        <v>3933.0</v>
      </c>
      <c r="J118" s="35">
        <v>60.83526682134571</v>
      </c>
      <c r="K118" s="27">
        <v>1976.0</v>
      </c>
      <c r="L118" s="27">
        <v>1791.0</v>
      </c>
      <c r="M118" s="27">
        <v>3767.0</v>
      </c>
      <c r="N118" s="35">
        <v>58.26759474091261</v>
      </c>
      <c r="O118" s="2"/>
      <c r="P118" s="2"/>
      <c r="Q118" s="2"/>
      <c r="R118" s="2"/>
      <c r="S118" s="2"/>
      <c r="T118" s="2"/>
      <c r="U118" s="2"/>
      <c r="V118" s="2"/>
      <c r="W118" s="2"/>
      <c r="X118" s="2"/>
      <c r="Y118" s="2"/>
      <c r="Z118" s="2"/>
    </row>
    <row r="119" ht="15.0" customHeight="1">
      <c r="A119" s="22" t="s">
        <v>104</v>
      </c>
      <c r="B119" s="33">
        <v>7023.0</v>
      </c>
      <c r="C119" s="24">
        <v>3558.0</v>
      </c>
      <c r="D119" s="24">
        <v>3129.0</v>
      </c>
      <c r="E119" s="24">
        <v>6687.0</v>
      </c>
      <c r="F119" s="35">
        <v>95.2157197778727</v>
      </c>
      <c r="G119" s="24">
        <v>3535.0</v>
      </c>
      <c r="H119" s="24">
        <v>3298.0</v>
      </c>
      <c r="I119" s="24">
        <v>6833.0</v>
      </c>
      <c r="J119" s="35">
        <v>97.29460344582087</v>
      </c>
      <c r="K119" s="27">
        <v>3691.0</v>
      </c>
      <c r="L119" s="27">
        <v>3399.0</v>
      </c>
      <c r="M119" s="27">
        <v>7090.0</v>
      </c>
      <c r="N119" s="35">
        <v>100.95400825857897</v>
      </c>
      <c r="O119" s="2"/>
      <c r="P119" s="2"/>
      <c r="Q119" s="2"/>
      <c r="R119" s="2"/>
      <c r="S119" s="2"/>
      <c r="T119" s="2"/>
      <c r="U119" s="2"/>
      <c r="V119" s="2"/>
      <c r="W119" s="2"/>
      <c r="X119" s="2"/>
      <c r="Y119" s="2"/>
      <c r="Z119" s="2"/>
    </row>
    <row r="120" ht="15.0" customHeight="1">
      <c r="A120" s="22" t="s">
        <v>105</v>
      </c>
      <c r="B120" s="33">
        <v>1451.0</v>
      </c>
      <c r="C120" s="24">
        <v>597.0</v>
      </c>
      <c r="D120" s="24">
        <v>579.0</v>
      </c>
      <c r="E120" s="24">
        <v>1176.0</v>
      </c>
      <c r="F120" s="35">
        <v>81.04755341144039</v>
      </c>
      <c r="G120" s="24">
        <v>611.0</v>
      </c>
      <c r="H120" s="24">
        <v>576.0</v>
      </c>
      <c r="I120" s="24">
        <v>1187.0</v>
      </c>
      <c r="J120" s="35">
        <v>81.80565127498276</v>
      </c>
      <c r="K120" s="27">
        <v>616.0</v>
      </c>
      <c r="L120" s="27">
        <v>623.0</v>
      </c>
      <c r="M120" s="27">
        <v>1239.0</v>
      </c>
      <c r="N120" s="35">
        <v>85.3893866299104</v>
      </c>
      <c r="O120" s="2"/>
      <c r="P120" s="2"/>
      <c r="Q120" s="2"/>
      <c r="R120" s="2"/>
      <c r="S120" s="2"/>
      <c r="T120" s="2"/>
      <c r="U120" s="2"/>
      <c r="V120" s="2"/>
      <c r="W120" s="2"/>
      <c r="X120" s="2"/>
      <c r="Y120" s="2"/>
      <c r="Z120" s="2"/>
    </row>
    <row r="121" ht="15.0" customHeight="1">
      <c r="A121" s="22" t="s">
        <v>106</v>
      </c>
      <c r="B121" s="33">
        <v>3620.0</v>
      </c>
      <c r="C121" s="24">
        <v>1330.0</v>
      </c>
      <c r="D121" s="24">
        <v>1198.0</v>
      </c>
      <c r="E121" s="24">
        <v>2528.0</v>
      </c>
      <c r="F121" s="35">
        <v>69.83425414364642</v>
      </c>
      <c r="G121" s="24">
        <v>1244.0</v>
      </c>
      <c r="H121" s="24">
        <v>1223.0</v>
      </c>
      <c r="I121" s="24">
        <v>2467.0</v>
      </c>
      <c r="J121" s="35">
        <v>68.14917127071823</v>
      </c>
      <c r="K121" s="27">
        <v>1264.0</v>
      </c>
      <c r="L121" s="27">
        <v>1164.0</v>
      </c>
      <c r="M121" s="27">
        <v>2428.0</v>
      </c>
      <c r="N121" s="35">
        <v>67.07182320441989</v>
      </c>
      <c r="O121" s="2"/>
      <c r="P121" s="2"/>
      <c r="Q121" s="2"/>
      <c r="R121" s="2"/>
      <c r="S121" s="2"/>
      <c r="T121" s="2"/>
      <c r="U121" s="2"/>
      <c r="V121" s="2"/>
      <c r="W121" s="2"/>
      <c r="X121" s="2"/>
      <c r="Y121" s="2"/>
      <c r="Z121" s="2"/>
    </row>
    <row r="122" ht="15.0" customHeight="1">
      <c r="A122" s="22" t="s">
        <v>107</v>
      </c>
      <c r="B122" s="33">
        <v>2134.0</v>
      </c>
      <c r="C122" s="24">
        <v>800.0</v>
      </c>
      <c r="D122" s="24">
        <v>726.0</v>
      </c>
      <c r="E122" s="24">
        <v>1526.0</v>
      </c>
      <c r="F122" s="35">
        <v>71.50890346766636</v>
      </c>
      <c r="G122" s="24">
        <v>830.0</v>
      </c>
      <c r="H122" s="24">
        <v>756.0</v>
      </c>
      <c r="I122" s="24">
        <v>1586.0</v>
      </c>
      <c r="J122" s="35">
        <v>74.32052483598875</v>
      </c>
      <c r="K122" s="27">
        <v>839.0</v>
      </c>
      <c r="L122" s="27">
        <v>731.0</v>
      </c>
      <c r="M122" s="27">
        <v>1570.0</v>
      </c>
      <c r="N122" s="35">
        <v>73.57075913776944</v>
      </c>
      <c r="O122" s="2"/>
      <c r="P122" s="2"/>
      <c r="Q122" s="2"/>
      <c r="R122" s="2"/>
      <c r="S122" s="2"/>
      <c r="T122" s="2"/>
      <c r="U122" s="2"/>
      <c r="V122" s="2"/>
      <c r="W122" s="2"/>
      <c r="X122" s="2"/>
      <c r="Y122" s="2"/>
      <c r="Z122" s="2"/>
    </row>
    <row r="123" ht="15.0" customHeight="1">
      <c r="A123" s="22" t="s">
        <v>108</v>
      </c>
      <c r="B123" s="33">
        <v>3175.0</v>
      </c>
      <c r="C123" s="24">
        <v>1483.0</v>
      </c>
      <c r="D123" s="24">
        <v>1410.0</v>
      </c>
      <c r="E123" s="24">
        <v>2893.0</v>
      </c>
      <c r="F123" s="35">
        <v>91.11811023622047</v>
      </c>
      <c r="G123" s="24">
        <v>1450.0</v>
      </c>
      <c r="H123" s="24">
        <v>1389.0</v>
      </c>
      <c r="I123" s="24">
        <v>2839.0</v>
      </c>
      <c r="J123" s="35">
        <v>89.41732283464567</v>
      </c>
      <c r="K123" s="27">
        <v>1457.0</v>
      </c>
      <c r="L123" s="27">
        <v>1425.0</v>
      </c>
      <c r="M123" s="27">
        <v>2882.0</v>
      </c>
      <c r="N123" s="35">
        <v>90.77165354330708</v>
      </c>
      <c r="O123" s="2"/>
      <c r="P123" s="2"/>
      <c r="Q123" s="2"/>
      <c r="R123" s="2"/>
      <c r="S123" s="2"/>
      <c r="T123" s="2"/>
      <c r="U123" s="2"/>
      <c r="V123" s="2"/>
      <c r="W123" s="2"/>
      <c r="X123" s="2"/>
      <c r="Y123" s="2"/>
      <c r="Z123" s="2"/>
    </row>
    <row r="124" ht="15.0" customHeight="1">
      <c r="A124" s="22"/>
      <c r="B124" s="37"/>
      <c r="C124" s="24"/>
      <c r="D124" s="24"/>
      <c r="E124" s="24"/>
      <c r="F124" s="35"/>
      <c r="G124" s="24"/>
      <c r="H124" s="24"/>
      <c r="I124" s="24"/>
      <c r="J124" s="35"/>
      <c r="K124" s="27"/>
      <c r="L124" s="27"/>
      <c r="M124" s="27"/>
      <c r="N124" s="35"/>
      <c r="O124" s="2"/>
      <c r="P124" s="2"/>
      <c r="Q124" s="2"/>
      <c r="R124" s="2"/>
      <c r="S124" s="2"/>
      <c r="T124" s="2"/>
      <c r="U124" s="2"/>
      <c r="V124" s="2"/>
      <c r="W124" s="2"/>
      <c r="X124" s="2"/>
      <c r="Y124" s="2"/>
      <c r="Z124" s="2"/>
    </row>
    <row r="125" ht="15.0" customHeight="1">
      <c r="A125" s="17" t="s">
        <v>109</v>
      </c>
      <c r="B125" s="29">
        <v>72035.0</v>
      </c>
      <c r="C125" s="30">
        <v>23153.0</v>
      </c>
      <c r="D125" s="30">
        <v>21947.0</v>
      </c>
      <c r="E125" s="30">
        <v>45100.0</v>
      </c>
      <c r="F125" s="31">
        <v>62.60845422364129</v>
      </c>
      <c r="G125" s="30">
        <v>22627.0</v>
      </c>
      <c r="H125" s="30">
        <v>21649.0</v>
      </c>
      <c r="I125" s="30">
        <v>44276.0</v>
      </c>
      <c r="J125" s="31">
        <v>61.46456583605192</v>
      </c>
      <c r="K125" s="32">
        <v>22018.0</v>
      </c>
      <c r="L125" s="32">
        <v>20305.0</v>
      </c>
      <c r="M125" s="32">
        <v>42323.0</v>
      </c>
      <c r="N125" s="31">
        <v>58.753383771777614</v>
      </c>
      <c r="O125" s="2"/>
      <c r="P125" s="2"/>
      <c r="Q125" s="2"/>
      <c r="R125" s="2"/>
      <c r="S125" s="2"/>
      <c r="T125" s="2"/>
      <c r="U125" s="2"/>
      <c r="V125" s="2"/>
      <c r="W125" s="2"/>
      <c r="X125" s="2"/>
      <c r="Y125" s="2"/>
      <c r="Z125" s="2"/>
    </row>
    <row r="126" ht="15.0" customHeight="1">
      <c r="A126" s="22"/>
      <c r="B126" s="37"/>
      <c r="C126" s="24"/>
      <c r="D126" s="24"/>
      <c r="E126" s="24"/>
      <c r="F126" s="35"/>
      <c r="G126" s="24"/>
      <c r="H126" s="24"/>
      <c r="I126" s="24"/>
      <c r="J126" s="35"/>
      <c r="K126" s="27"/>
      <c r="L126" s="27"/>
      <c r="M126" s="27"/>
      <c r="N126" s="35"/>
      <c r="O126" s="2"/>
      <c r="P126" s="2"/>
      <c r="Q126" s="2"/>
      <c r="R126" s="2"/>
      <c r="S126" s="2"/>
      <c r="T126" s="2"/>
      <c r="U126" s="2"/>
      <c r="V126" s="2"/>
      <c r="W126" s="2"/>
      <c r="X126" s="2"/>
      <c r="Y126" s="2"/>
      <c r="Z126" s="2"/>
    </row>
    <row r="127" ht="15.0" customHeight="1">
      <c r="A127" s="22" t="s">
        <v>110</v>
      </c>
      <c r="B127" s="33">
        <v>4906.0</v>
      </c>
      <c r="C127" s="24">
        <v>1532.0</v>
      </c>
      <c r="D127" s="24">
        <v>1364.0</v>
      </c>
      <c r="E127" s="24">
        <v>2896.0</v>
      </c>
      <c r="F127" s="35">
        <v>59.029759478189966</v>
      </c>
      <c r="G127" s="24">
        <v>1533.0</v>
      </c>
      <c r="H127" s="24">
        <v>1421.0</v>
      </c>
      <c r="I127" s="24">
        <v>2954.0</v>
      </c>
      <c r="J127" s="35">
        <v>60.21198532409294</v>
      </c>
      <c r="K127" s="27">
        <v>1532.0</v>
      </c>
      <c r="L127" s="27">
        <v>1396.0</v>
      </c>
      <c r="M127" s="27">
        <v>2928.0</v>
      </c>
      <c r="N127" s="35">
        <v>59.68202201386058</v>
      </c>
      <c r="O127" s="2"/>
      <c r="P127" s="2"/>
      <c r="Q127" s="2"/>
      <c r="R127" s="2"/>
      <c r="S127" s="2"/>
      <c r="T127" s="2"/>
      <c r="U127" s="2"/>
      <c r="V127" s="2"/>
      <c r="W127" s="2"/>
      <c r="X127" s="2"/>
      <c r="Y127" s="2"/>
      <c r="Z127" s="2"/>
    </row>
    <row r="128" ht="15.0" customHeight="1">
      <c r="A128" s="22" t="s">
        <v>111</v>
      </c>
      <c r="B128" s="33">
        <v>12449.0</v>
      </c>
      <c r="C128" s="24">
        <v>4587.0</v>
      </c>
      <c r="D128" s="24">
        <v>4249.0</v>
      </c>
      <c r="E128" s="24">
        <v>8836.0</v>
      </c>
      <c r="F128" s="35">
        <v>70.97758856133024</v>
      </c>
      <c r="G128" s="24">
        <v>4461.0</v>
      </c>
      <c r="H128" s="24">
        <v>4152.0</v>
      </c>
      <c r="I128" s="24">
        <v>8613.0</v>
      </c>
      <c r="J128" s="35">
        <v>69.18628002249176</v>
      </c>
      <c r="K128" s="27">
        <v>4168.0</v>
      </c>
      <c r="L128" s="27">
        <v>3843.0</v>
      </c>
      <c r="M128" s="27">
        <v>8011.0</v>
      </c>
      <c r="N128" s="35">
        <v>64.3505502449996</v>
      </c>
      <c r="O128" s="2"/>
      <c r="P128" s="2"/>
      <c r="Q128" s="2"/>
      <c r="R128" s="2"/>
      <c r="S128" s="2"/>
      <c r="T128" s="2"/>
      <c r="U128" s="2"/>
      <c r="V128" s="2"/>
      <c r="W128" s="2"/>
      <c r="X128" s="2"/>
      <c r="Y128" s="2"/>
      <c r="Z128" s="2"/>
    </row>
    <row r="129" ht="15.0" customHeight="1">
      <c r="A129" s="22" t="s">
        <v>112</v>
      </c>
      <c r="B129" s="33">
        <v>20011.0</v>
      </c>
      <c r="C129" s="24">
        <v>5970.0</v>
      </c>
      <c r="D129" s="24">
        <v>5643.0</v>
      </c>
      <c r="E129" s="24">
        <v>11613.0</v>
      </c>
      <c r="F129" s="35">
        <v>58.03308180500725</v>
      </c>
      <c r="G129" s="24">
        <v>5912.0</v>
      </c>
      <c r="H129" s="24">
        <v>5723.0</v>
      </c>
      <c r="I129" s="24">
        <v>11635.0</v>
      </c>
      <c r="J129" s="35">
        <v>58.14302133826396</v>
      </c>
      <c r="K129" s="27">
        <v>5705.0</v>
      </c>
      <c r="L129" s="27">
        <v>5105.0</v>
      </c>
      <c r="M129" s="27">
        <v>10810.0</v>
      </c>
      <c r="N129" s="35">
        <v>54.02028884113738</v>
      </c>
      <c r="O129" s="2"/>
      <c r="P129" s="2"/>
      <c r="Q129" s="2"/>
      <c r="R129" s="2"/>
      <c r="S129" s="2"/>
      <c r="T129" s="2"/>
      <c r="U129" s="2"/>
      <c r="V129" s="2"/>
      <c r="W129" s="2"/>
      <c r="X129" s="2"/>
      <c r="Y129" s="2"/>
      <c r="Z129" s="2"/>
    </row>
    <row r="130" ht="15.0" customHeight="1">
      <c r="A130" s="22" t="s">
        <v>113</v>
      </c>
      <c r="B130" s="33">
        <v>21676.0</v>
      </c>
      <c r="C130" s="24">
        <v>6595.0</v>
      </c>
      <c r="D130" s="24">
        <v>6438.0</v>
      </c>
      <c r="E130" s="24">
        <v>13033.0</v>
      </c>
      <c r="F130" s="35">
        <v>60.126407086178254</v>
      </c>
      <c r="G130" s="24">
        <v>6400.0</v>
      </c>
      <c r="H130" s="24">
        <v>6311.0</v>
      </c>
      <c r="I130" s="24">
        <v>12711.0</v>
      </c>
      <c r="J130" s="35">
        <v>58.6408931537184</v>
      </c>
      <c r="K130" s="27">
        <v>6263.0</v>
      </c>
      <c r="L130" s="27">
        <v>6004.0</v>
      </c>
      <c r="M130" s="27">
        <v>12267.0</v>
      </c>
      <c r="N130" s="35">
        <v>56.592544749953866</v>
      </c>
      <c r="O130" s="2"/>
      <c r="P130" s="2"/>
      <c r="Q130" s="2"/>
      <c r="R130" s="2"/>
      <c r="S130" s="2"/>
      <c r="T130" s="2"/>
      <c r="U130" s="2"/>
      <c r="V130" s="2"/>
      <c r="W130" s="2"/>
      <c r="X130" s="2"/>
      <c r="Y130" s="2"/>
      <c r="Z130" s="2"/>
    </row>
    <row r="131" ht="15.0" customHeight="1">
      <c r="A131" s="22" t="s">
        <v>114</v>
      </c>
      <c r="B131" s="33">
        <v>6482.0</v>
      </c>
      <c r="C131" s="24">
        <v>2050.0</v>
      </c>
      <c r="D131" s="24">
        <v>1960.0</v>
      </c>
      <c r="E131" s="24">
        <v>4010.0</v>
      </c>
      <c r="F131" s="35">
        <v>61.86362233878433</v>
      </c>
      <c r="G131" s="24">
        <v>2098.0</v>
      </c>
      <c r="H131" s="24">
        <v>1962.0</v>
      </c>
      <c r="I131" s="24">
        <v>4060.0</v>
      </c>
      <c r="J131" s="35">
        <v>62.634989200863934</v>
      </c>
      <c r="K131" s="27">
        <v>2120.0</v>
      </c>
      <c r="L131" s="27">
        <v>1901.0</v>
      </c>
      <c r="M131" s="27">
        <v>4021.0</v>
      </c>
      <c r="N131" s="35">
        <v>62.03332304844184</v>
      </c>
      <c r="O131" s="2"/>
      <c r="P131" s="2"/>
      <c r="Q131" s="2"/>
      <c r="R131" s="2"/>
      <c r="S131" s="2"/>
      <c r="T131" s="2"/>
      <c r="U131" s="2"/>
      <c r="V131" s="2"/>
      <c r="W131" s="2"/>
      <c r="X131" s="2"/>
      <c r="Y131" s="2"/>
      <c r="Z131" s="2"/>
    </row>
    <row r="132" ht="15.0" customHeight="1">
      <c r="A132" s="22"/>
      <c r="B132" s="37"/>
      <c r="C132" s="24"/>
      <c r="D132" s="24"/>
      <c r="E132" s="24"/>
      <c r="F132" s="35"/>
      <c r="G132" s="24"/>
      <c r="H132" s="24"/>
      <c r="I132" s="24"/>
      <c r="J132" s="35"/>
      <c r="K132" s="27"/>
      <c r="L132" s="27"/>
      <c r="M132" s="27"/>
      <c r="N132" s="35"/>
      <c r="O132" s="2"/>
      <c r="P132" s="2"/>
      <c r="Q132" s="2"/>
      <c r="R132" s="2"/>
      <c r="S132" s="2"/>
      <c r="T132" s="2"/>
      <c r="U132" s="2"/>
      <c r="V132" s="2"/>
      <c r="W132" s="2"/>
      <c r="X132" s="2"/>
      <c r="Y132" s="2"/>
      <c r="Z132" s="2"/>
    </row>
    <row r="133" ht="15.0" customHeight="1">
      <c r="A133" s="22" t="s">
        <v>115</v>
      </c>
      <c r="B133" s="33">
        <v>6511.0</v>
      </c>
      <c r="C133" s="24">
        <v>2419.0</v>
      </c>
      <c r="D133" s="24">
        <v>2293.0</v>
      </c>
      <c r="E133" s="24">
        <v>4712.0</v>
      </c>
      <c r="F133" s="35">
        <v>72.36983566272463</v>
      </c>
      <c r="G133" s="24">
        <v>2223.0</v>
      </c>
      <c r="H133" s="24">
        <v>2080.0</v>
      </c>
      <c r="I133" s="24">
        <v>4303.0</v>
      </c>
      <c r="J133" s="35">
        <v>66.0881585009983</v>
      </c>
      <c r="K133" s="27">
        <v>2230.0</v>
      </c>
      <c r="L133" s="27">
        <v>2056.0</v>
      </c>
      <c r="M133" s="27">
        <v>4286.0</v>
      </c>
      <c r="N133" s="35">
        <v>65.82706189525418</v>
      </c>
      <c r="O133" s="2"/>
      <c r="P133" s="2"/>
      <c r="Q133" s="2"/>
      <c r="R133" s="2"/>
      <c r="S133" s="2"/>
      <c r="T133" s="2"/>
      <c r="U133" s="2"/>
      <c r="V133" s="2"/>
      <c r="W133" s="2"/>
      <c r="X133" s="2"/>
      <c r="Y133" s="2"/>
      <c r="Z133" s="2"/>
    </row>
    <row r="134" ht="15.0" customHeight="1">
      <c r="A134" s="22"/>
      <c r="B134" s="37"/>
      <c r="C134" s="24"/>
      <c r="D134" s="24"/>
      <c r="E134" s="24"/>
      <c r="F134" s="35"/>
      <c r="G134" s="24"/>
      <c r="H134" s="24"/>
      <c r="I134" s="24"/>
      <c r="J134" s="35"/>
      <c r="K134" s="27"/>
      <c r="L134" s="27"/>
      <c r="M134" s="27"/>
      <c r="N134" s="35"/>
      <c r="O134" s="2"/>
      <c r="P134" s="2"/>
      <c r="Q134" s="2"/>
      <c r="R134" s="2"/>
      <c r="S134" s="2"/>
      <c r="T134" s="2"/>
      <c r="U134" s="2"/>
      <c r="V134" s="2"/>
      <c r="W134" s="2"/>
      <c r="X134" s="2"/>
      <c r="Y134" s="2"/>
      <c r="Z134" s="2"/>
    </row>
    <row r="135" ht="15.0" customHeight="1">
      <c r="A135" s="17" t="s">
        <v>116</v>
      </c>
      <c r="B135" s="29">
        <v>137350.0</v>
      </c>
      <c r="C135" s="30">
        <v>44479.0</v>
      </c>
      <c r="D135" s="30">
        <v>41559.0</v>
      </c>
      <c r="E135" s="30">
        <v>86038.0</v>
      </c>
      <c r="F135" s="31">
        <v>62.64142701128503</v>
      </c>
      <c r="G135" s="30">
        <v>45047.0</v>
      </c>
      <c r="H135" s="30">
        <v>41534.0</v>
      </c>
      <c r="I135" s="30">
        <v>86581.0</v>
      </c>
      <c r="J135" s="31">
        <v>63.0367673825992</v>
      </c>
      <c r="K135" s="32">
        <v>43582.0</v>
      </c>
      <c r="L135" s="32">
        <v>40955.0</v>
      </c>
      <c r="M135" s="32">
        <v>84537.0</v>
      </c>
      <c r="N135" s="31">
        <v>61.548598471059336</v>
      </c>
      <c r="O135" s="2"/>
      <c r="P135" s="2"/>
      <c r="Q135" s="2"/>
      <c r="R135" s="2"/>
      <c r="S135" s="2"/>
      <c r="T135" s="2"/>
      <c r="U135" s="2"/>
      <c r="V135" s="2"/>
      <c r="W135" s="2"/>
      <c r="X135" s="2"/>
      <c r="Y135" s="2"/>
      <c r="Z135" s="2"/>
    </row>
    <row r="136" ht="15.0" customHeight="1">
      <c r="A136" s="22"/>
      <c r="B136" s="37"/>
      <c r="C136" s="24"/>
      <c r="D136" s="24"/>
      <c r="E136" s="24"/>
      <c r="F136" s="35"/>
      <c r="G136" s="24"/>
      <c r="H136" s="24"/>
      <c r="I136" s="24"/>
      <c r="J136" s="35"/>
      <c r="K136" s="27"/>
      <c r="L136" s="27"/>
      <c r="M136" s="27"/>
      <c r="N136" s="35"/>
      <c r="O136" s="2"/>
      <c r="P136" s="2"/>
      <c r="Q136" s="2"/>
      <c r="R136" s="2"/>
      <c r="S136" s="2"/>
      <c r="T136" s="2"/>
      <c r="U136" s="2"/>
      <c r="V136" s="2"/>
      <c r="W136" s="2"/>
      <c r="X136" s="2"/>
      <c r="Y136" s="2"/>
      <c r="Z136" s="2"/>
    </row>
    <row r="137" ht="15.0" customHeight="1">
      <c r="A137" s="22" t="s">
        <v>117</v>
      </c>
      <c r="B137" s="33">
        <v>23903.0</v>
      </c>
      <c r="C137" s="24">
        <v>7765.0</v>
      </c>
      <c r="D137" s="24">
        <v>7292.0</v>
      </c>
      <c r="E137" s="24">
        <v>15057.0</v>
      </c>
      <c r="F137" s="35">
        <v>62.9920930427143</v>
      </c>
      <c r="G137" s="24">
        <v>8033.0</v>
      </c>
      <c r="H137" s="24">
        <v>7334.0</v>
      </c>
      <c r="I137" s="24">
        <v>15367.0</v>
      </c>
      <c r="J137" s="35">
        <v>64.28900138057985</v>
      </c>
      <c r="K137" s="27">
        <v>7606.0</v>
      </c>
      <c r="L137" s="27">
        <v>7250.0</v>
      </c>
      <c r="M137" s="27">
        <v>14856.0</v>
      </c>
      <c r="N137" s="35">
        <v>62.15119441074343</v>
      </c>
      <c r="O137" s="2"/>
      <c r="P137" s="2"/>
      <c r="Q137" s="2"/>
      <c r="R137" s="2"/>
      <c r="S137" s="2"/>
      <c r="T137" s="2"/>
      <c r="U137" s="2"/>
      <c r="V137" s="2"/>
      <c r="W137" s="2"/>
      <c r="X137" s="2"/>
      <c r="Y137" s="2"/>
      <c r="Z137" s="2"/>
    </row>
    <row r="138" ht="15.0" customHeight="1">
      <c r="A138" s="22" t="s">
        <v>118</v>
      </c>
      <c r="B138" s="33">
        <v>14340.0</v>
      </c>
      <c r="C138" s="24">
        <v>5003.0</v>
      </c>
      <c r="D138" s="24">
        <v>4531.0</v>
      </c>
      <c r="E138" s="24">
        <v>9534.0</v>
      </c>
      <c r="F138" s="35">
        <v>66.48535564853556</v>
      </c>
      <c r="G138" s="24">
        <v>4813.0</v>
      </c>
      <c r="H138" s="24">
        <v>4458.0</v>
      </c>
      <c r="I138" s="24">
        <v>9271.0</v>
      </c>
      <c r="J138" s="35">
        <v>64.65132496513249</v>
      </c>
      <c r="K138" s="27">
        <v>4645.0</v>
      </c>
      <c r="L138" s="27">
        <v>4319.0</v>
      </c>
      <c r="M138" s="27">
        <v>8964.0</v>
      </c>
      <c r="N138" s="35">
        <v>62.51046025104603</v>
      </c>
      <c r="O138" s="2"/>
      <c r="P138" s="2"/>
      <c r="Q138" s="2"/>
      <c r="R138" s="2"/>
      <c r="S138" s="2"/>
      <c r="T138" s="2"/>
      <c r="U138" s="2"/>
      <c r="V138" s="2"/>
      <c r="W138" s="2"/>
      <c r="X138" s="2"/>
      <c r="Y138" s="2"/>
      <c r="Z138" s="2"/>
    </row>
    <row r="139" ht="15.0" customHeight="1">
      <c r="A139" s="22" t="s">
        <v>119</v>
      </c>
      <c r="B139" s="33">
        <v>39151.0</v>
      </c>
      <c r="C139" s="24">
        <v>12818.0</v>
      </c>
      <c r="D139" s="24">
        <v>11940.0</v>
      </c>
      <c r="E139" s="24">
        <v>24758.0</v>
      </c>
      <c r="F139" s="35">
        <v>63.23720977752804</v>
      </c>
      <c r="G139" s="24">
        <v>12824.0</v>
      </c>
      <c r="H139" s="24">
        <v>11910.0</v>
      </c>
      <c r="I139" s="24">
        <v>24734.0</v>
      </c>
      <c r="J139" s="35">
        <v>63.17590866133688</v>
      </c>
      <c r="K139" s="27">
        <v>12382.0</v>
      </c>
      <c r="L139" s="27">
        <v>11717.0</v>
      </c>
      <c r="M139" s="27">
        <v>24099.0</v>
      </c>
      <c r="N139" s="35">
        <v>61.55398329544583</v>
      </c>
      <c r="O139" s="2"/>
      <c r="P139" s="2"/>
      <c r="Q139" s="2"/>
      <c r="R139" s="2"/>
      <c r="S139" s="2"/>
      <c r="T139" s="2"/>
      <c r="U139" s="2"/>
      <c r="V139" s="2"/>
      <c r="W139" s="2"/>
      <c r="X139" s="2"/>
      <c r="Y139" s="2"/>
      <c r="Z139" s="2"/>
    </row>
    <row r="140" ht="15.0" customHeight="1">
      <c r="A140" s="22" t="s">
        <v>120</v>
      </c>
      <c r="B140" s="33">
        <v>6381.0</v>
      </c>
      <c r="C140" s="24">
        <v>1904.0</v>
      </c>
      <c r="D140" s="24">
        <v>1831.0</v>
      </c>
      <c r="E140" s="24">
        <v>3735.0</v>
      </c>
      <c r="F140" s="35">
        <v>58.53314527503526</v>
      </c>
      <c r="G140" s="24">
        <v>2003.0</v>
      </c>
      <c r="H140" s="24">
        <v>1857.0</v>
      </c>
      <c r="I140" s="24">
        <v>3860.0</v>
      </c>
      <c r="J140" s="35">
        <v>60.492085879956115</v>
      </c>
      <c r="K140" s="27">
        <v>1908.0</v>
      </c>
      <c r="L140" s="27">
        <v>1775.0</v>
      </c>
      <c r="M140" s="27">
        <v>3683.0</v>
      </c>
      <c r="N140" s="35">
        <v>57.71822598338818</v>
      </c>
      <c r="O140" s="2"/>
      <c r="P140" s="2"/>
      <c r="Q140" s="2"/>
      <c r="R140" s="2"/>
      <c r="S140" s="2"/>
      <c r="T140" s="2"/>
      <c r="U140" s="2"/>
      <c r="V140" s="2"/>
      <c r="W140" s="2"/>
      <c r="X140" s="2"/>
      <c r="Y140" s="2"/>
      <c r="Z140" s="2"/>
    </row>
    <row r="141" ht="15.0" customHeight="1">
      <c r="A141" s="22" t="s">
        <v>121</v>
      </c>
      <c r="B141" s="33">
        <v>22565.0</v>
      </c>
      <c r="C141" s="24">
        <v>7368.0</v>
      </c>
      <c r="D141" s="24">
        <v>6941.0</v>
      </c>
      <c r="E141" s="24">
        <v>14309.0</v>
      </c>
      <c r="F141" s="35">
        <v>63.412364280966095</v>
      </c>
      <c r="G141" s="24">
        <v>7317.0</v>
      </c>
      <c r="H141" s="24">
        <v>6895.0</v>
      </c>
      <c r="I141" s="24">
        <v>14212.0</v>
      </c>
      <c r="J141" s="35">
        <v>62.982495014402836</v>
      </c>
      <c r="K141" s="27">
        <v>7106.0</v>
      </c>
      <c r="L141" s="27">
        <v>6600.0</v>
      </c>
      <c r="M141" s="27">
        <v>13706.0</v>
      </c>
      <c r="N141" s="35">
        <v>60.740084201196545</v>
      </c>
      <c r="O141" s="2"/>
      <c r="P141" s="2"/>
      <c r="Q141" s="2"/>
      <c r="R141" s="2"/>
      <c r="S141" s="2"/>
      <c r="T141" s="2"/>
      <c r="U141" s="2"/>
      <c r="V141" s="2"/>
      <c r="W141" s="2"/>
      <c r="X141" s="2"/>
      <c r="Y141" s="2"/>
      <c r="Z141" s="2"/>
    </row>
    <row r="142" ht="15.0" customHeight="1">
      <c r="A142" s="22" t="s">
        <v>122</v>
      </c>
      <c r="B142" s="33">
        <v>19470.0</v>
      </c>
      <c r="C142" s="24">
        <v>5715.0</v>
      </c>
      <c r="D142" s="24">
        <v>5342.0</v>
      </c>
      <c r="E142" s="24">
        <v>11057.0</v>
      </c>
      <c r="F142" s="35">
        <v>56.7899332306112</v>
      </c>
      <c r="G142" s="24">
        <v>5982.0</v>
      </c>
      <c r="H142" s="24">
        <v>5489.0</v>
      </c>
      <c r="I142" s="24">
        <v>11471.0</v>
      </c>
      <c r="J142" s="35">
        <v>58.91628145865434</v>
      </c>
      <c r="K142" s="27">
        <v>6019.0</v>
      </c>
      <c r="L142" s="27">
        <v>5531.0</v>
      </c>
      <c r="M142" s="27">
        <v>11550.0</v>
      </c>
      <c r="N142" s="35">
        <v>59.32203389830508</v>
      </c>
      <c r="O142" s="2"/>
      <c r="P142" s="2"/>
      <c r="Q142" s="2"/>
      <c r="R142" s="2"/>
      <c r="S142" s="2"/>
      <c r="T142" s="2"/>
      <c r="U142" s="2"/>
      <c r="V142" s="2"/>
      <c r="W142" s="2"/>
      <c r="X142" s="2"/>
      <c r="Y142" s="2"/>
      <c r="Z142" s="2"/>
    </row>
    <row r="143" ht="15.0" customHeight="1">
      <c r="A143" s="22"/>
      <c r="B143" s="37"/>
      <c r="C143" s="24"/>
      <c r="D143" s="24"/>
      <c r="E143" s="24"/>
      <c r="F143" s="35"/>
      <c r="G143" s="24"/>
      <c r="H143" s="24"/>
      <c r="I143" s="24"/>
      <c r="J143" s="35"/>
      <c r="K143" s="27"/>
      <c r="L143" s="27"/>
      <c r="M143" s="27"/>
      <c r="N143" s="35"/>
      <c r="O143" s="2"/>
      <c r="P143" s="2"/>
      <c r="Q143" s="2"/>
      <c r="R143" s="2"/>
      <c r="S143" s="2"/>
      <c r="T143" s="2"/>
      <c r="U143" s="2"/>
      <c r="V143" s="2"/>
      <c r="W143" s="2"/>
      <c r="X143" s="2"/>
      <c r="Y143" s="2"/>
      <c r="Z143" s="2"/>
    </row>
    <row r="144" ht="15.0" customHeight="1">
      <c r="A144" s="22" t="s">
        <v>123</v>
      </c>
      <c r="B144" s="38">
        <v>2665.0</v>
      </c>
      <c r="C144" s="24">
        <v>767.0</v>
      </c>
      <c r="D144" s="24">
        <v>689.0</v>
      </c>
      <c r="E144" s="24">
        <v>1456.0</v>
      </c>
      <c r="F144" s="35">
        <v>54.63414634146342</v>
      </c>
      <c r="G144" s="24">
        <v>746.0</v>
      </c>
      <c r="H144" s="24">
        <v>710.0</v>
      </c>
      <c r="I144" s="24">
        <v>1456.0</v>
      </c>
      <c r="J144" s="35">
        <v>54.63414634146342</v>
      </c>
      <c r="K144" s="27">
        <v>722.0</v>
      </c>
      <c r="L144" s="27">
        <v>667.0</v>
      </c>
      <c r="M144" s="27">
        <v>1389.0</v>
      </c>
      <c r="N144" s="35">
        <v>52.12007504690431</v>
      </c>
      <c r="O144" s="2"/>
      <c r="P144" s="2"/>
      <c r="Q144" s="2"/>
      <c r="R144" s="2"/>
      <c r="S144" s="2"/>
      <c r="T144" s="2"/>
      <c r="U144" s="2"/>
      <c r="V144" s="2"/>
      <c r="W144" s="2"/>
      <c r="X144" s="2"/>
      <c r="Y144" s="2"/>
      <c r="Z144" s="2"/>
    </row>
    <row r="145" ht="15.0" customHeight="1">
      <c r="A145" s="22" t="s">
        <v>124</v>
      </c>
      <c r="B145" s="33">
        <v>4205.0</v>
      </c>
      <c r="C145" s="24">
        <v>1497.0</v>
      </c>
      <c r="D145" s="24">
        <v>1492.0</v>
      </c>
      <c r="E145" s="24">
        <v>2989.0</v>
      </c>
      <c r="F145" s="35">
        <v>71.0820451843044</v>
      </c>
      <c r="G145" s="24">
        <v>1688.0</v>
      </c>
      <c r="H145" s="24">
        <v>1390.0</v>
      </c>
      <c r="I145" s="24">
        <v>3078.0</v>
      </c>
      <c r="J145" s="35">
        <v>73.1985731272295</v>
      </c>
      <c r="K145" s="27">
        <v>1557.0</v>
      </c>
      <c r="L145" s="27">
        <v>1597.0</v>
      </c>
      <c r="M145" s="27">
        <v>3154.0</v>
      </c>
      <c r="N145" s="35">
        <v>75.00594530321047</v>
      </c>
      <c r="O145" s="2"/>
      <c r="P145" s="2"/>
      <c r="Q145" s="2"/>
      <c r="R145" s="2"/>
      <c r="S145" s="2"/>
      <c r="T145" s="2"/>
      <c r="U145" s="2"/>
      <c r="V145" s="2"/>
      <c r="W145" s="2"/>
      <c r="X145" s="2"/>
      <c r="Y145" s="2"/>
      <c r="Z145" s="2"/>
    </row>
    <row r="146" ht="15.0" customHeight="1">
      <c r="A146" s="22" t="s">
        <v>125</v>
      </c>
      <c r="B146" s="33">
        <v>4670.0</v>
      </c>
      <c r="C146" s="24">
        <v>1642.0</v>
      </c>
      <c r="D146" s="24">
        <v>1501.0</v>
      </c>
      <c r="E146" s="24">
        <v>3143.0</v>
      </c>
      <c r="F146" s="35">
        <v>67.30192719486081</v>
      </c>
      <c r="G146" s="24">
        <v>1641.0</v>
      </c>
      <c r="H146" s="24">
        <v>1491.0</v>
      </c>
      <c r="I146" s="24">
        <v>3132.0</v>
      </c>
      <c r="J146" s="35">
        <v>67.06638115631691</v>
      </c>
      <c r="K146" s="27">
        <v>1637.0</v>
      </c>
      <c r="L146" s="27">
        <v>1499.0</v>
      </c>
      <c r="M146" s="27">
        <v>3136.0</v>
      </c>
      <c r="N146" s="35">
        <v>67.15203426124197</v>
      </c>
      <c r="O146" s="2"/>
      <c r="P146" s="2"/>
      <c r="Q146" s="2"/>
      <c r="R146" s="2"/>
      <c r="S146" s="2"/>
      <c r="T146" s="2"/>
      <c r="U146" s="2"/>
      <c r="V146" s="2"/>
      <c r="W146" s="2"/>
      <c r="X146" s="2"/>
      <c r="Y146" s="2"/>
      <c r="Z146" s="2"/>
    </row>
    <row r="147" ht="15.0" customHeight="1">
      <c r="A147" s="39"/>
      <c r="B147" s="44"/>
      <c r="C147" s="42"/>
      <c r="D147" s="42"/>
      <c r="E147" s="42"/>
      <c r="F147" s="43"/>
      <c r="G147" s="42"/>
      <c r="H147" s="42"/>
      <c r="I147" s="42"/>
      <c r="J147" s="43"/>
      <c r="K147" s="41"/>
      <c r="L147" s="41"/>
      <c r="M147" s="41"/>
      <c r="N147" s="43"/>
      <c r="O147" s="2"/>
      <c r="P147" s="2"/>
      <c r="Q147" s="2"/>
      <c r="R147" s="2"/>
      <c r="S147" s="2"/>
      <c r="T147" s="2"/>
      <c r="U147" s="2"/>
      <c r="V147" s="2"/>
      <c r="W147" s="2"/>
      <c r="X147" s="2"/>
      <c r="Y147" s="2"/>
      <c r="Z147" s="2"/>
    </row>
    <row r="148" ht="15.0" customHeight="1">
      <c r="A148" s="17" t="s">
        <v>126</v>
      </c>
      <c r="B148" s="29">
        <v>146545.0</v>
      </c>
      <c r="C148" s="30">
        <v>51495.0</v>
      </c>
      <c r="D148" s="30">
        <v>48233.0</v>
      </c>
      <c r="E148" s="30">
        <v>99728.0</v>
      </c>
      <c r="F148" s="31">
        <v>68.05281654099423</v>
      </c>
      <c r="G148" s="30">
        <v>51600.0</v>
      </c>
      <c r="H148" s="30">
        <v>49310.0</v>
      </c>
      <c r="I148" s="30">
        <v>100910.0</v>
      </c>
      <c r="J148" s="31">
        <v>68.85939472516974</v>
      </c>
      <c r="K148" s="32">
        <v>51532.0</v>
      </c>
      <c r="L148" s="32">
        <v>48818.0</v>
      </c>
      <c r="M148" s="32">
        <v>100350.0</v>
      </c>
      <c r="N148" s="31">
        <v>68.4772595448497</v>
      </c>
      <c r="O148" s="2"/>
      <c r="P148" s="2"/>
      <c r="Q148" s="2"/>
      <c r="R148" s="2"/>
      <c r="S148" s="2"/>
      <c r="T148" s="2"/>
      <c r="U148" s="2"/>
      <c r="V148" s="2"/>
      <c r="W148" s="2"/>
      <c r="X148" s="2"/>
      <c r="Y148" s="2"/>
      <c r="Z148" s="2"/>
    </row>
    <row r="149" ht="15.0" customHeight="1">
      <c r="A149" s="22"/>
      <c r="B149" s="37"/>
      <c r="C149" s="24"/>
      <c r="D149" s="24"/>
      <c r="E149" s="24"/>
      <c r="F149" s="35"/>
      <c r="G149" s="24"/>
      <c r="H149" s="24"/>
      <c r="I149" s="24"/>
      <c r="J149" s="35"/>
      <c r="K149" s="27"/>
      <c r="L149" s="27"/>
      <c r="M149" s="27"/>
      <c r="N149" s="35"/>
      <c r="O149" s="2"/>
      <c r="P149" s="2"/>
      <c r="Q149" s="2"/>
      <c r="R149" s="2"/>
      <c r="S149" s="2"/>
      <c r="T149" s="2"/>
      <c r="U149" s="2"/>
      <c r="V149" s="2"/>
      <c r="W149" s="2"/>
      <c r="X149" s="2"/>
      <c r="Y149" s="2"/>
      <c r="Z149" s="2"/>
    </row>
    <row r="150" ht="15.0" customHeight="1">
      <c r="A150" s="22" t="s">
        <v>127</v>
      </c>
      <c r="B150" s="33">
        <v>11231.0</v>
      </c>
      <c r="C150" s="24">
        <v>3713.0</v>
      </c>
      <c r="D150" s="24">
        <v>3484.0</v>
      </c>
      <c r="E150" s="24">
        <v>7197.0</v>
      </c>
      <c r="F150" s="35">
        <v>64.08155996794586</v>
      </c>
      <c r="G150" s="24">
        <v>3729.0</v>
      </c>
      <c r="H150" s="24">
        <v>3482.0</v>
      </c>
      <c r="I150" s="24">
        <v>7211.0</v>
      </c>
      <c r="J150" s="35">
        <v>64.20621494078888</v>
      </c>
      <c r="K150" s="27">
        <v>3777.0</v>
      </c>
      <c r="L150" s="27">
        <v>3523.0</v>
      </c>
      <c r="M150" s="27">
        <v>7300.0</v>
      </c>
      <c r="N150" s="35">
        <v>64.99866441100525</v>
      </c>
      <c r="O150" s="2"/>
      <c r="P150" s="2"/>
      <c r="Q150" s="2"/>
      <c r="R150" s="2"/>
      <c r="S150" s="2"/>
      <c r="T150" s="2"/>
      <c r="U150" s="2"/>
      <c r="V150" s="2"/>
      <c r="W150" s="2"/>
      <c r="X150" s="2"/>
      <c r="Y150" s="2"/>
      <c r="Z150" s="2"/>
    </row>
    <row r="151" ht="15.0" customHeight="1">
      <c r="A151" s="22" t="s">
        <v>128</v>
      </c>
      <c r="B151" s="33">
        <v>12985.0</v>
      </c>
      <c r="C151" s="24">
        <v>4140.0</v>
      </c>
      <c r="D151" s="24">
        <v>3800.0</v>
      </c>
      <c r="E151" s="24">
        <v>7940.0</v>
      </c>
      <c r="F151" s="35">
        <v>61.147477859068154</v>
      </c>
      <c r="G151" s="24">
        <v>4139.0</v>
      </c>
      <c r="H151" s="24">
        <v>3851.0</v>
      </c>
      <c r="I151" s="24">
        <v>7990.0</v>
      </c>
      <c r="J151" s="35">
        <v>61.53253754331921</v>
      </c>
      <c r="K151" s="27">
        <v>4121.0</v>
      </c>
      <c r="L151" s="27">
        <v>3820.0</v>
      </c>
      <c r="M151" s="27">
        <v>7941.0</v>
      </c>
      <c r="N151" s="35">
        <v>61.15517905275317</v>
      </c>
      <c r="O151" s="2"/>
      <c r="P151" s="2"/>
      <c r="Q151" s="2"/>
      <c r="R151" s="2"/>
      <c r="S151" s="2"/>
      <c r="T151" s="2"/>
      <c r="U151" s="2"/>
      <c r="V151" s="2"/>
      <c r="W151" s="2"/>
      <c r="X151" s="2"/>
      <c r="Y151" s="2"/>
      <c r="Z151" s="2"/>
    </row>
    <row r="152" ht="15.0" customHeight="1">
      <c r="A152" s="22" t="s">
        <v>129</v>
      </c>
      <c r="B152" s="33">
        <v>13984.0</v>
      </c>
      <c r="C152" s="24">
        <v>4695.0</v>
      </c>
      <c r="D152" s="24">
        <v>4552.0</v>
      </c>
      <c r="E152" s="24">
        <v>9247.0</v>
      </c>
      <c r="F152" s="35">
        <v>66.12557208237986</v>
      </c>
      <c r="G152" s="24">
        <v>4795.0</v>
      </c>
      <c r="H152" s="24">
        <v>4711.0</v>
      </c>
      <c r="I152" s="24">
        <v>9506.0</v>
      </c>
      <c r="J152" s="35">
        <v>67.97768878718536</v>
      </c>
      <c r="K152" s="27">
        <v>4697.0</v>
      </c>
      <c r="L152" s="27">
        <v>4663.0</v>
      </c>
      <c r="M152" s="27">
        <v>9360.0</v>
      </c>
      <c r="N152" s="35">
        <v>66.93363844393593</v>
      </c>
      <c r="O152" s="2"/>
      <c r="P152" s="2"/>
      <c r="Q152" s="2"/>
      <c r="R152" s="2"/>
      <c r="S152" s="2"/>
      <c r="T152" s="2"/>
      <c r="U152" s="2"/>
      <c r="V152" s="2"/>
      <c r="W152" s="2"/>
      <c r="X152" s="2"/>
      <c r="Y152" s="2"/>
      <c r="Z152" s="2"/>
    </row>
    <row r="153" ht="15.0" customHeight="1">
      <c r="A153" s="22" t="s">
        <v>130</v>
      </c>
      <c r="B153" s="33">
        <v>3085.0</v>
      </c>
      <c r="C153" s="24">
        <v>1193.0</v>
      </c>
      <c r="D153" s="24">
        <v>1171.0</v>
      </c>
      <c r="E153" s="24">
        <v>2364.0</v>
      </c>
      <c r="F153" s="35">
        <v>76.6288492706645</v>
      </c>
      <c r="G153" s="24">
        <v>1224.0</v>
      </c>
      <c r="H153" s="24">
        <v>1203.0</v>
      </c>
      <c r="I153" s="24">
        <v>2427.0</v>
      </c>
      <c r="J153" s="35">
        <v>78.6709886547812</v>
      </c>
      <c r="K153" s="27">
        <v>1202.0</v>
      </c>
      <c r="L153" s="27">
        <v>1151.0</v>
      </c>
      <c r="M153" s="27">
        <v>2353.0</v>
      </c>
      <c r="N153" s="35">
        <v>76.27228525121555</v>
      </c>
      <c r="O153" s="2"/>
      <c r="P153" s="2"/>
      <c r="Q153" s="2"/>
      <c r="R153" s="2"/>
      <c r="S153" s="2"/>
      <c r="T153" s="2"/>
      <c r="U153" s="2"/>
      <c r="V153" s="2"/>
      <c r="W153" s="2"/>
      <c r="X153" s="2"/>
      <c r="Y153" s="2"/>
      <c r="Z153" s="2"/>
    </row>
    <row r="154" ht="15.0" customHeight="1">
      <c r="A154" s="22" t="s">
        <v>131</v>
      </c>
      <c r="B154" s="33">
        <v>36414.0</v>
      </c>
      <c r="C154" s="24">
        <v>12113.0</v>
      </c>
      <c r="D154" s="24">
        <v>11208.0</v>
      </c>
      <c r="E154" s="24">
        <v>23321.0</v>
      </c>
      <c r="F154" s="35">
        <v>64.04404899214587</v>
      </c>
      <c r="G154" s="24">
        <v>12511.0</v>
      </c>
      <c r="H154" s="24">
        <v>12013.0</v>
      </c>
      <c r="I154" s="24">
        <v>24524.0</v>
      </c>
      <c r="J154" s="35">
        <v>67.34772340308672</v>
      </c>
      <c r="K154" s="27">
        <v>12581.0</v>
      </c>
      <c r="L154" s="27">
        <v>11725.0</v>
      </c>
      <c r="M154" s="27">
        <v>24306.0</v>
      </c>
      <c r="N154" s="35">
        <v>66.74905256220136</v>
      </c>
      <c r="O154" s="2"/>
      <c r="P154" s="2"/>
      <c r="Q154" s="2"/>
      <c r="R154" s="2"/>
      <c r="S154" s="2"/>
      <c r="T154" s="2"/>
      <c r="U154" s="2"/>
      <c r="V154" s="2"/>
      <c r="W154" s="2"/>
      <c r="X154" s="2"/>
      <c r="Y154" s="2"/>
      <c r="Z154" s="2"/>
    </row>
    <row r="155" ht="15.0" customHeight="1">
      <c r="A155" s="22" t="s">
        <v>132</v>
      </c>
      <c r="B155" s="33">
        <v>49314.0</v>
      </c>
      <c r="C155" s="24">
        <v>18849.0</v>
      </c>
      <c r="D155" s="24">
        <v>17857.0</v>
      </c>
      <c r="E155" s="24">
        <v>36706.0</v>
      </c>
      <c r="F155" s="35">
        <v>74.43322383096078</v>
      </c>
      <c r="G155" s="24">
        <v>18664.0</v>
      </c>
      <c r="H155" s="24">
        <v>18017.0</v>
      </c>
      <c r="I155" s="24">
        <v>36681.0</v>
      </c>
      <c r="J155" s="35">
        <v>74.38252828811291</v>
      </c>
      <c r="K155" s="27">
        <v>18565.0</v>
      </c>
      <c r="L155" s="27">
        <v>17911.0</v>
      </c>
      <c r="M155" s="27">
        <v>36476.0</v>
      </c>
      <c r="N155" s="35">
        <v>73.96682483676035</v>
      </c>
      <c r="O155" s="2"/>
      <c r="P155" s="2"/>
      <c r="Q155" s="2"/>
      <c r="R155" s="2"/>
      <c r="S155" s="2"/>
      <c r="T155" s="2"/>
      <c r="U155" s="2"/>
      <c r="V155" s="2"/>
      <c r="W155" s="2"/>
      <c r="X155" s="2"/>
      <c r="Y155" s="2"/>
      <c r="Z155" s="2"/>
    </row>
    <row r="156" ht="15.0" customHeight="1">
      <c r="A156" s="22"/>
      <c r="B156" s="37"/>
      <c r="C156" s="24"/>
      <c r="D156" s="24"/>
      <c r="E156" s="24"/>
      <c r="F156" s="35"/>
      <c r="G156" s="24"/>
      <c r="H156" s="24"/>
      <c r="I156" s="24"/>
      <c r="J156" s="35"/>
      <c r="K156" s="27"/>
      <c r="L156" s="27"/>
      <c r="M156" s="27"/>
      <c r="N156" s="35"/>
      <c r="O156" s="2"/>
      <c r="P156" s="2"/>
      <c r="Q156" s="2"/>
      <c r="R156" s="2"/>
      <c r="S156" s="2"/>
      <c r="T156" s="2"/>
      <c r="U156" s="2"/>
      <c r="V156" s="2"/>
      <c r="W156" s="2"/>
      <c r="X156" s="2"/>
      <c r="Y156" s="2"/>
      <c r="Z156" s="2"/>
    </row>
    <row r="157" ht="15.0" customHeight="1">
      <c r="A157" s="22" t="s">
        <v>133</v>
      </c>
      <c r="B157" s="33">
        <v>11102.0</v>
      </c>
      <c r="C157" s="24">
        <v>3987.0</v>
      </c>
      <c r="D157" s="24">
        <v>3645.0</v>
      </c>
      <c r="E157" s="24">
        <v>7632.0</v>
      </c>
      <c r="F157" s="35">
        <v>68.74437038371465</v>
      </c>
      <c r="G157" s="24">
        <v>3808.0</v>
      </c>
      <c r="H157" s="24">
        <v>3459.0</v>
      </c>
      <c r="I157" s="24">
        <v>7267.0</v>
      </c>
      <c r="J157" s="35">
        <v>65.4566744730679</v>
      </c>
      <c r="K157" s="27">
        <v>3780.0</v>
      </c>
      <c r="L157" s="27">
        <v>3403.0</v>
      </c>
      <c r="M157" s="27">
        <v>7183.0</v>
      </c>
      <c r="N157" s="35">
        <v>64.70005404431633</v>
      </c>
      <c r="O157" s="2"/>
      <c r="P157" s="2"/>
      <c r="Q157" s="2"/>
      <c r="R157" s="2"/>
      <c r="S157" s="2"/>
      <c r="T157" s="2"/>
      <c r="U157" s="2"/>
      <c r="V157" s="2"/>
      <c r="W157" s="2"/>
      <c r="X157" s="2"/>
      <c r="Y157" s="2"/>
      <c r="Z157" s="2"/>
    </row>
    <row r="158" ht="15.0" customHeight="1">
      <c r="A158" s="22" t="s">
        <v>134</v>
      </c>
      <c r="B158" s="33">
        <v>8430.0</v>
      </c>
      <c r="C158" s="24">
        <v>2805.0</v>
      </c>
      <c r="D158" s="24">
        <v>2516.0</v>
      </c>
      <c r="E158" s="24">
        <v>5321.0</v>
      </c>
      <c r="F158" s="35">
        <v>63.119810201660734</v>
      </c>
      <c r="G158" s="24">
        <v>2730.0</v>
      </c>
      <c r="H158" s="24">
        <v>2574.0</v>
      </c>
      <c r="I158" s="24">
        <v>5304.0</v>
      </c>
      <c r="J158" s="35">
        <v>62.918149466192176</v>
      </c>
      <c r="K158" s="27">
        <v>2809.0</v>
      </c>
      <c r="L158" s="27">
        <v>2622.0</v>
      </c>
      <c r="M158" s="27">
        <v>5431.0</v>
      </c>
      <c r="N158" s="35">
        <v>64.42467378410439</v>
      </c>
      <c r="O158" s="2"/>
      <c r="P158" s="2"/>
      <c r="Q158" s="2"/>
      <c r="R158" s="2"/>
      <c r="S158" s="2"/>
      <c r="T158" s="2"/>
      <c r="U158" s="2"/>
      <c r="V158" s="2"/>
      <c r="W158" s="2"/>
      <c r="X158" s="2"/>
      <c r="Y158" s="2"/>
      <c r="Z158" s="2"/>
    </row>
    <row r="159" ht="15.0" customHeight="1">
      <c r="A159" s="22"/>
      <c r="B159" s="37"/>
      <c r="C159" s="24"/>
      <c r="D159" s="24"/>
      <c r="E159" s="24"/>
      <c r="F159" s="35"/>
      <c r="G159" s="24"/>
      <c r="H159" s="24"/>
      <c r="I159" s="24"/>
      <c r="J159" s="35"/>
      <c r="K159" s="27"/>
      <c r="L159" s="27"/>
      <c r="M159" s="27"/>
      <c r="N159" s="35"/>
      <c r="O159" s="2"/>
      <c r="P159" s="2"/>
      <c r="Q159" s="2"/>
      <c r="R159" s="2"/>
      <c r="S159" s="2"/>
      <c r="T159" s="2"/>
      <c r="U159" s="2"/>
      <c r="V159" s="2"/>
      <c r="W159" s="2"/>
      <c r="X159" s="2"/>
      <c r="Y159" s="2"/>
      <c r="Z159" s="2"/>
    </row>
    <row r="160" ht="15.0" customHeight="1">
      <c r="A160" s="17" t="s">
        <v>135</v>
      </c>
      <c r="B160" s="29">
        <v>162860.0</v>
      </c>
      <c r="C160" s="30">
        <v>61162.0</v>
      </c>
      <c r="D160" s="30">
        <v>58847.0</v>
      </c>
      <c r="E160" s="30">
        <v>120009.0</v>
      </c>
      <c r="F160" s="31">
        <v>73.68844406238487</v>
      </c>
      <c r="G160" s="30">
        <v>61496.0</v>
      </c>
      <c r="H160" s="30">
        <v>58699.0</v>
      </c>
      <c r="I160" s="30">
        <v>120195.0</v>
      </c>
      <c r="J160" s="31">
        <v>73.80265258504237</v>
      </c>
      <c r="K160" s="32">
        <v>61066.0</v>
      </c>
      <c r="L160" s="32">
        <v>58261.0</v>
      </c>
      <c r="M160" s="32">
        <v>119327.0</v>
      </c>
      <c r="N160" s="31">
        <v>73.26967947930738</v>
      </c>
      <c r="O160" s="2"/>
      <c r="P160" s="2"/>
      <c r="Q160" s="2"/>
      <c r="R160" s="2"/>
      <c r="S160" s="2"/>
      <c r="T160" s="2"/>
      <c r="U160" s="2"/>
      <c r="V160" s="2"/>
      <c r="W160" s="2"/>
      <c r="X160" s="2"/>
      <c r="Y160" s="2"/>
      <c r="Z160" s="2"/>
    </row>
    <row r="161" ht="15.0" customHeight="1">
      <c r="A161" s="22"/>
      <c r="B161" s="37"/>
      <c r="C161" s="24"/>
      <c r="D161" s="24"/>
      <c r="E161" s="24"/>
      <c r="F161" s="35"/>
      <c r="G161" s="24"/>
      <c r="H161" s="24"/>
      <c r="I161" s="24"/>
      <c r="J161" s="35"/>
      <c r="K161" s="27"/>
      <c r="L161" s="27"/>
      <c r="M161" s="27"/>
      <c r="N161" s="35"/>
      <c r="O161" s="2"/>
      <c r="P161" s="2"/>
      <c r="Q161" s="2"/>
      <c r="R161" s="2"/>
      <c r="S161" s="2"/>
      <c r="T161" s="2"/>
      <c r="U161" s="2"/>
      <c r="V161" s="2"/>
      <c r="W161" s="2"/>
      <c r="X161" s="2"/>
      <c r="Y161" s="2"/>
      <c r="Z161" s="2"/>
    </row>
    <row r="162" ht="15.0" customHeight="1">
      <c r="A162" s="22" t="s">
        <v>136</v>
      </c>
      <c r="B162" s="33">
        <v>27637.0</v>
      </c>
      <c r="C162" s="24">
        <v>8763.0</v>
      </c>
      <c r="D162" s="24">
        <v>8558.0</v>
      </c>
      <c r="E162" s="24">
        <v>17321.0</v>
      </c>
      <c r="F162" s="35">
        <v>62.67322791909397</v>
      </c>
      <c r="G162" s="24">
        <v>9025.0</v>
      </c>
      <c r="H162" s="24">
        <v>8605.0</v>
      </c>
      <c r="I162" s="24">
        <v>17630.0</v>
      </c>
      <c r="J162" s="35">
        <v>63.79129427940804</v>
      </c>
      <c r="K162" s="27">
        <v>8762.0</v>
      </c>
      <c r="L162" s="27">
        <v>8471.0</v>
      </c>
      <c r="M162" s="27">
        <v>17233.0</v>
      </c>
      <c r="N162" s="35">
        <v>62.354814198357275</v>
      </c>
      <c r="O162" s="2"/>
      <c r="P162" s="2"/>
      <c r="Q162" s="2"/>
      <c r="R162" s="2"/>
      <c r="S162" s="2"/>
      <c r="T162" s="2"/>
      <c r="U162" s="2"/>
      <c r="V162" s="2"/>
      <c r="W162" s="2"/>
      <c r="X162" s="2"/>
      <c r="Y162" s="2"/>
      <c r="Z162" s="2"/>
    </row>
    <row r="163" ht="15.0" customHeight="1">
      <c r="A163" s="22" t="s">
        <v>137</v>
      </c>
      <c r="B163" s="33">
        <v>67046.0</v>
      </c>
      <c r="C163" s="24">
        <v>25423.0</v>
      </c>
      <c r="D163" s="24">
        <v>24193.0</v>
      </c>
      <c r="E163" s="24">
        <v>49616.0</v>
      </c>
      <c r="F163" s="35">
        <v>74.00292336604718</v>
      </c>
      <c r="G163" s="24">
        <v>25690.0</v>
      </c>
      <c r="H163" s="24">
        <v>23998.0</v>
      </c>
      <c r="I163" s="24">
        <v>49688.0</v>
      </c>
      <c r="J163" s="35">
        <v>74.1103123228828</v>
      </c>
      <c r="K163" s="27">
        <v>25909.0</v>
      </c>
      <c r="L163" s="27">
        <v>24133.0</v>
      </c>
      <c r="M163" s="27">
        <v>50042.0</v>
      </c>
      <c r="N163" s="35">
        <v>74.63830802732451</v>
      </c>
      <c r="O163" s="2"/>
      <c r="P163" s="2"/>
      <c r="Q163" s="2"/>
      <c r="R163" s="2"/>
      <c r="S163" s="2"/>
      <c r="T163" s="2"/>
      <c r="U163" s="2"/>
      <c r="V163" s="2"/>
      <c r="W163" s="2"/>
      <c r="X163" s="2"/>
      <c r="Y163" s="2"/>
      <c r="Z163" s="2"/>
    </row>
    <row r="164" ht="15.0" customHeight="1">
      <c r="A164" s="22" t="s">
        <v>138</v>
      </c>
      <c r="B164" s="33">
        <v>27922.0</v>
      </c>
      <c r="C164" s="24">
        <v>11122.0</v>
      </c>
      <c r="D164" s="24">
        <v>11236.0</v>
      </c>
      <c r="E164" s="24">
        <v>22358.0</v>
      </c>
      <c r="F164" s="35">
        <v>80.07306066900651</v>
      </c>
      <c r="G164" s="24">
        <v>10624.0</v>
      </c>
      <c r="H164" s="24">
        <v>10957.0</v>
      </c>
      <c r="I164" s="24">
        <v>21581.0</v>
      </c>
      <c r="J164" s="35">
        <v>77.2903087171406</v>
      </c>
      <c r="K164" s="27">
        <v>10121.0</v>
      </c>
      <c r="L164" s="27">
        <v>10249.0</v>
      </c>
      <c r="M164" s="27">
        <v>20370.0</v>
      </c>
      <c r="N164" s="35">
        <v>72.95322684621446</v>
      </c>
      <c r="O164" s="2"/>
      <c r="P164" s="2"/>
      <c r="Q164" s="2"/>
      <c r="R164" s="2"/>
      <c r="S164" s="2"/>
      <c r="T164" s="2"/>
      <c r="U164" s="2"/>
      <c r="V164" s="2"/>
      <c r="W164" s="2"/>
      <c r="X164" s="2"/>
      <c r="Y164" s="2"/>
      <c r="Z164" s="2"/>
    </row>
    <row r="165" ht="15.0" customHeight="1">
      <c r="A165" s="22" t="s">
        <v>139</v>
      </c>
      <c r="B165" s="33">
        <v>1636.0</v>
      </c>
      <c r="C165" s="24">
        <v>636.0</v>
      </c>
      <c r="D165" s="24">
        <v>556.0</v>
      </c>
      <c r="E165" s="24">
        <v>1192.0</v>
      </c>
      <c r="F165" s="35">
        <v>72.86063569682152</v>
      </c>
      <c r="G165" s="24">
        <v>645.0</v>
      </c>
      <c r="H165" s="24">
        <v>616.0</v>
      </c>
      <c r="I165" s="24">
        <v>1261.0</v>
      </c>
      <c r="J165" s="35">
        <v>77.07823960880195</v>
      </c>
      <c r="K165" s="27">
        <v>675.0</v>
      </c>
      <c r="L165" s="27">
        <v>602.0</v>
      </c>
      <c r="M165" s="27">
        <v>1277.0</v>
      </c>
      <c r="N165" s="35">
        <v>78.0562347188264</v>
      </c>
      <c r="O165" s="2"/>
      <c r="P165" s="2"/>
      <c r="Q165" s="2"/>
      <c r="R165" s="2"/>
      <c r="S165" s="2"/>
      <c r="T165" s="2"/>
      <c r="U165" s="2"/>
      <c r="V165" s="2"/>
      <c r="W165" s="2"/>
      <c r="X165" s="2"/>
      <c r="Y165" s="2"/>
      <c r="Z165" s="2"/>
    </row>
    <row r="166" ht="15.0" customHeight="1">
      <c r="A166" s="22"/>
      <c r="B166" s="37"/>
      <c r="C166" s="24"/>
      <c r="D166" s="24"/>
      <c r="E166" s="24"/>
      <c r="F166" s="35"/>
      <c r="G166" s="24"/>
      <c r="H166" s="24"/>
      <c r="I166" s="24"/>
      <c r="J166" s="35"/>
      <c r="K166" s="27"/>
      <c r="L166" s="27"/>
      <c r="M166" s="27"/>
      <c r="N166" s="35"/>
      <c r="O166" s="2"/>
      <c r="P166" s="2"/>
      <c r="Q166" s="2"/>
      <c r="R166" s="2"/>
      <c r="S166" s="2"/>
      <c r="T166" s="2"/>
      <c r="U166" s="2"/>
      <c r="V166" s="2"/>
      <c r="W166" s="2"/>
      <c r="X166" s="2"/>
      <c r="Y166" s="2"/>
      <c r="Z166" s="2"/>
    </row>
    <row r="167" ht="15.0" customHeight="1">
      <c r="A167" s="22" t="s">
        <v>140</v>
      </c>
      <c r="B167" s="33">
        <v>21037.0</v>
      </c>
      <c r="C167" s="24">
        <v>7922.0</v>
      </c>
      <c r="D167" s="24">
        <v>7245.0</v>
      </c>
      <c r="E167" s="24">
        <v>15167.0</v>
      </c>
      <c r="F167" s="35">
        <v>72.09678186053145</v>
      </c>
      <c r="G167" s="24">
        <v>7870.0</v>
      </c>
      <c r="H167" s="24">
        <v>7167.0</v>
      </c>
      <c r="I167" s="24">
        <v>15037.0</v>
      </c>
      <c r="J167" s="35">
        <v>71.47882302609688</v>
      </c>
      <c r="K167" s="27">
        <v>8001.0</v>
      </c>
      <c r="L167" s="27">
        <v>7391.0</v>
      </c>
      <c r="M167" s="27">
        <v>15392.0</v>
      </c>
      <c r="N167" s="35">
        <v>73.16632599705282</v>
      </c>
      <c r="O167" s="2"/>
      <c r="P167" s="2"/>
      <c r="Q167" s="2"/>
      <c r="R167" s="2"/>
      <c r="S167" s="2"/>
      <c r="T167" s="2"/>
      <c r="U167" s="2"/>
      <c r="V167" s="2"/>
      <c r="W167" s="2"/>
      <c r="X167" s="2"/>
      <c r="Y167" s="2"/>
      <c r="Z167" s="2"/>
    </row>
    <row r="168" ht="15.0" customHeight="1">
      <c r="A168" s="22" t="s">
        <v>141</v>
      </c>
      <c r="B168" s="33">
        <v>9310.0</v>
      </c>
      <c r="C168" s="24">
        <v>4472.0</v>
      </c>
      <c r="D168" s="24">
        <v>4381.0</v>
      </c>
      <c r="E168" s="24">
        <v>8853.0</v>
      </c>
      <c r="F168" s="35">
        <v>95.09129967776585</v>
      </c>
      <c r="G168" s="24">
        <v>4550.0</v>
      </c>
      <c r="H168" s="24">
        <v>4403.0</v>
      </c>
      <c r="I168" s="24">
        <v>8953.0</v>
      </c>
      <c r="J168" s="35">
        <v>96.16541353383458</v>
      </c>
      <c r="K168" s="27">
        <v>4465.0</v>
      </c>
      <c r="L168" s="27">
        <v>4442.0</v>
      </c>
      <c r="M168" s="27">
        <v>8907.0</v>
      </c>
      <c r="N168" s="35">
        <v>95.67132116004296</v>
      </c>
      <c r="O168" s="2"/>
      <c r="P168" s="2"/>
      <c r="Q168" s="2"/>
      <c r="R168" s="2"/>
      <c r="S168" s="2"/>
      <c r="T168" s="2"/>
      <c r="U168" s="2"/>
      <c r="V168" s="2"/>
      <c r="W168" s="2"/>
      <c r="X168" s="2"/>
      <c r="Y168" s="2"/>
      <c r="Z168" s="2"/>
    </row>
    <row r="169" ht="15.0" customHeight="1">
      <c r="A169" s="22" t="s">
        <v>142</v>
      </c>
      <c r="B169" s="33">
        <v>8272.0</v>
      </c>
      <c r="C169" s="24">
        <v>2824.0</v>
      </c>
      <c r="D169" s="24">
        <v>2678.0</v>
      </c>
      <c r="E169" s="24">
        <v>5502.0</v>
      </c>
      <c r="F169" s="35">
        <v>66.51353965183753</v>
      </c>
      <c r="G169" s="24">
        <v>3092.0</v>
      </c>
      <c r="H169" s="24">
        <v>2953.0</v>
      </c>
      <c r="I169" s="24">
        <v>6045.0</v>
      </c>
      <c r="J169" s="35">
        <v>73.07785299806577</v>
      </c>
      <c r="K169" s="27">
        <v>3133.0</v>
      </c>
      <c r="L169" s="27">
        <v>2973.0</v>
      </c>
      <c r="M169" s="27">
        <v>6106.0</v>
      </c>
      <c r="N169" s="35">
        <v>73.81528046421664</v>
      </c>
      <c r="O169" s="2"/>
      <c r="P169" s="2"/>
      <c r="Q169" s="2"/>
      <c r="R169" s="2"/>
      <c r="S169" s="2"/>
      <c r="T169" s="2"/>
      <c r="U169" s="2"/>
      <c r="V169" s="2"/>
      <c r="W169" s="2"/>
      <c r="X169" s="2"/>
      <c r="Y169" s="2"/>
      <c r="Z169" s="2"/>
    </row>
    <row r="170" ht="15.0" customHeight="1">
      <c r="A170" s="22"/>
      <c r="B170" s="37"/>
      <c r="C170" s="24"/>
      <c r="D170" s="24"/>
      <c r="E170" s="24"/>
      <c r="F170" s="35"/>
      <c r="G170" s="24"/>
      <c r="H170" s="24"/>
      <c r="I170" s="24"/>
      <c r="J170" s="35"/>
      <c r="K170" s="27"/>
      <c r="L170" s="27"/>
      <c r="M170" s="27"/>
      <c r="N170" s="35"/>
      <c r="O170" s="2"/>
      <c r="P170" s="2"/>
      <c r="Q170" s="2"/>
      <c r="R170" s="2"/>
      <c r="S170" s="2"/>
      <c r="T170" s="2"/>
      <c r="U170" s="2"/>
      <c r="V170" s="2"/>
      <c r="W170" s="2"/>
      <c r="X170" s="2"/>
      <c r="Y170" s="2"/>
      <c r="Z170" s="2"/>
    </row>
    <row r="171" ht="15.0" customHeight="1">
      <c r="A171" s="17" t="s">
        <v>143</v>
      </c>
      <c r="B171" s="29">
        <v>104016.0</v>
      </c>
      <c r="C171" s="30">
        <v>31304.0</v>
      </c>
      <c r="D171" s="30">
        <v>29681.0</v>
      </c>
      <c r="E171" s="30">
        <v>60985.0</v>
      </c>
      <c r="F171" s="31">
        <v>58.63040301492079</v>
      </c>
      <c r="G171" s="30">
        <v>31095.0</v>
      </c>
      <c r="H171" s="30">
        <v>29466.0</v>
      </c>
      <c r="I171" s="30">
        <v>60561.0</v>
      </c>
      <c r="J171" s="31">
        <v>58.222773419473924</v>
      </c>
      <c r="K171" s="32">
        <v>30659.0</v>
      </c>
      <c r="L171" s="32">
        <v>29031.0</v>
      </c>
      <c r="M171" s="32">
        <v>59690.0</v>
      </c>
      <c r="N171" s="31">
        <v>57.385402245808336</v>
      </c>
      <c r="O171" s="2"/>
      <c r="P171" s="2"/>
      <c r="Q171" s="2"/>
      <c r="R171" s="2"/>
      <c r="S171" s="2"/>
      <c r="T171" s="2"/>
      <c r="U171" s="2"/>
      <c r="V171" s="2"/>
      <c r="W171" s="2"/>
      <c r="X171" s="2"/>
      <c r="Y171" s="2"/>
      <c r="Z171" s="2"/>
    </row>
    <row r="172" ht="15.0" customHeight="1">
      <c r="A172" s="22"/>
      <c r="B172" s="37"/>
      <c r="C172" s="24"/>
      <c r="D172" s="24"/>
      <c r="E172" s="24"/>
      <c r="F172" s="35"/>
      <c r="G172" s="24"/>
      <c r="H172" s="24"/>
      <c r="I172" s="24"/>
      <c r="J172" s="35"/>
      <c r="K172" s="27"/>
      <c r="L172" s="27"/>
      <c r="M172" s="27"/>
      <c r="N172" s="35"/>
      <c r="O172" s="2"/>
      <c r="P172" s="2"/>
      <c r="Q172" s="2"/>
      <c r="R172" s="2"/>
      <c r="S172" s="2"/>
      <c r="T172" s="2"/>
      <c r="U172" s="2"/>
      <c r="V172" s="2"/>
      <c r="W172" s="2"/>
      <c r="X172" s="2"/>
      <c r="Y172" s="2"/>
      <c r="Z172" s="2"/>
    </row>
    <row r="173" ht="15.0" customHeight="1">
      <c r="A173" s="22" t="s">
        <v>144</v>
      </c>
      <c r="B173" s="33">
        <v>3856.0</v>
      </c>
      <c r="C173" s="24">
        <v>1308.0</v>
      </c>
      <c r="D173" s="24">
        <v>1232.0</v>
      </c>
      <c r="E173" s="24">
        <v>2540.0</v>
      </c>
      <c r="F173" s="35">
        <v>65.87136929460581</v>
      </c>
      <c r="G173" s="24">
        <v>1300.0</v>
      </c>
      <c r="H173" s="24">
        <v>1203.0</v>
      </c>
      <c r="I173" s="24">
        <v>2503.0</v>
      </c>
      <c r="J173" s="35">
        <v>64.91182572614107</v>
      </c>
      <c r="K173" s="27">
        <v>1303.0</v>
      </c>
      <c r="L173" s="27">
        <v>1215.0</v>
      </c>
      <c r="M173" s="27">
        <v>2518.0</v>
      </c>
      <c r="N173" s="35">
        <v>65.30082987551867</v>
      </c>
      <c r="O173" s="2"/>
      <c r="P173" s="2"/>
      <c r="Q173" s="2"/>
      <c r="R173" s="2"/>
      <c r="S173" s="2"/>
      <c r="T173" s="2"/>
      <c r="U173" s="2"/>
      <c r="V173" s="2"/>
      <c r="W173" s="2"/>
      <c r="X173" s="2"/>
      <c r="Y173" s="2"/>
      <c r="Z173" s="2"/>
    </row>
    <row r="174" ht="15.0" customHeight="1">
      <c r="A174" s="22" t="s">
        <v>145</v>
      </c>
      <c r="B174" s="33">
        <v>11635.0</v>
      </c>
      <c r="C174" s="24">
        <v>3359.0</v>
      </c>
      <c r="D174" s="24">
        <v>3238.0</v>
      </c>
      <c r="E174" s="24">
        <v>6597.0</v>
      </c>
      <c r="F174" s="35">
        <v>56.69961323592608</v>
      </c>
      <c r="G174" s="24">
        <v>3460.0</v>
      </c>
      <c r="H174" s="24">
        <v>3186.0</v>
      </c>
      <c r="I174" s="24">
        <v>6646.0</v>
      </c>
      <c r="J174" s="35">
        <v>57.12075633863344</v>
      </c>
      <c r="K174" s="27">
        <v>3336.0</v>
      </c>
      <c r="L174" s="27">
        <v>3106.0</v>
      </c>
      <c r="M174" s="27">
        <v>6442.0</v>
      </c>
      <c r="N174" s="35">
        <v>55.367425870219165</v>
      </c>
      <c r="O174" s="2"/>
      <c r="P174" s="2"/>
      <c r="Q174" s="2"/>
      <c r="R174" s="2"/>
      <c r="S174" s="2"/>
      <c r="T174" s="2"/>
      <c r="U174" s="2"/>
      <c r="V174" s="2"/>
      <c r="W174" s="2"/>
      <c r="X174" s="2"/>
      <c r="Y174" s="2"/>
      <c r="Z174" s="2"/>
    </row>
    <row r="175" ht="15.0" customHeight="1">
      <c r="A175" s="22" t="s">
        <v>146</v>
      </c>
      <c r="B175" s="33">
        <v>35052.0</v>
      </c>
      <c r="C175" s="24">
        <v>10005.0</v>
      </c>
      <c r="D175" s="24">
        <v>9203.0</v>
      </c>
      <c r="E175" s="24">
        <v>19208.0</v>
      </c>
      <c r="F175" s="35">
        <v>54.798584959488764</v>
      </c>
      <c r="G175" s="24">
        <v>10026.0</v>
      </c>
      <c r="H175" s="24">
        <v>9254.0</v>
      </c>
      <c r="I175" s="24">
        <v>19280.0</v>
      </c>
      <c r="J175" s="35">
        <v>55.00399406595915</v>
      </c>
      <c r="K175" s="27">
        <v>9829.0</v>
      </c>
      <c r="L175" s="27">
        <v>9118.0</v>
      </c>
      <c r="M175" s="27">
        <v>18947.0</v>
      </c>
      <c r="N175" s="35">
        <v>54.05397694853361</v>
      </c>
      <c r="O175" s="2"/>
      <c r="P175" s="2"/>
      <c r="Q175" s="2"/>
      <c r="R175" s="2"/>
      <c r="S175" s="2"/>
      <c r="T175" s="2"/>
      <c r="U175" s="2"/>
      <c r="V175" s="2"/>
      <c r="W175" s="2"/>
      <c r="X175" s="2"/>
      <c r="Y175" s="2"/>
      <c r="Z175" s="2"/>
    </row>
    <row r="176" ht="15.0" customHeight="1">
      <c r="A176" s="22" t="s">
        <v>147</v>
      </c>
      <c r="B176" s="33">
        <v>15655.0</v>
      </c>
      <c r="C176" s="24">
        <v>4755.0</v>
      </c>
      <c r="D176" s="24">
        <v>4624.0</v>
      </c>
      <c r="E176" s="24">
        <v>9379.0</v>
      </c>
      <c r="F176" s="35">
        <v>59.91057170233153</v>
      </c>
      <c r="G176" s="24">
        <v>4670.0</v>
      </c>
      <c r="H176" s="24">
        <v>4501.0</v>
      </c>
      <c r="I176" s="24">
        <v>9171.0</v>
      </c>
      <c r="J176" s="35">
        <v>58.58192270839987</v>
      </c>
      <c r="K176" s="27">
        <v>4571.0</v>
      </c>
      <c r="L176" s="27">
        <v>4451.0</v>
      </c>
      <c r="M176" s="27">
        <v>9022.0</v>
      </c>
      <c r="N176" s="35">
        <v>57.63015011178537</v>
      </c>
      <c r="O176" s="2"/>
      <c r="P176" s="2"/>
      <c r="Q176" s="2"/>
      <c r="R176" s="2"/>
      <c r="S176" s="2"/>
      <c r="T176" s="2"/>
      <c r="U176" s="2"/>
      <c r="V176" s="2"/>
      <c r="W176" s="2"/>
      <c r="X176" s="2"/>
      <c r="Y176" s="2"/>
      <c r="Z176" s="2"/>
    </row>
    <row r="177" ht="15.0" customHeight="1">
      <c r="A177" s="22" t="s">
        <v>148</v>
      </c>
      <c r="B177" s="33">
        <v>6556.0</v>
      </c>
      <c r="C177" s="24">
        <v>1931.0</v>
      </c>
      <c r="D177" s="24">
        <v>1722.0</v>
      </c>
      <c r="E177" s="24">
        <v>3653.0</v>
      </c>
      <c r="F177" s="35">
        <v>55.71995118974985</v>
      </c>
      <c r="G177" s="24">
        <v>1906.0</v>
      </c>
      <c r="H177" s="24">
        <v>1823.0</v>
      </c>
      <c r="I177" s="24">
        <v>3729.0</v>
      </c>
      <c r="J177" s="35">
        <v>56.87919463087249</v>
      </c>
      <c r="K177" s="27">
        <v>1906.0</v>
      </c>
      <c r="L177" s="27">
        <v>1770.0</v>
      </c>
      <c r="M177" s="27">
        <v>3676.0</v>
      </c>
      <c r="N177" s="35">
        <v>56.07077486272117</v>
      </c>
      <c r="O177" s="2"/>
      <c r="P177" s="2"/>
      <c r="Q177" s="2"/>
      <c r="R177" s="2"/>
      <c r="S177" s="2"/>
      <c r="T177" s="2"/>
      <c r="U177" s="2"/>
      <c r="V177" s="2"/>
      <c r="W177" s="2"/>
      <c r="X177" s="2"/>
      <c r="Y177" s="2"/>
      <c r="Z177" s="2"/>
    </row>
    <row r="178" ht="15.0" customHeight="1">
      <c r="A178" s="22" t="s">
        <v>149</v>
      </c>
      <c r="B178" s="33">
        <v>14515.0</v>
      </c>
      <c r="C178" s="24">
        <v>4354.0</v>
      </c>
      <c r="D178" s="24">
        <v>4239.0</v>
      </c>
      <c r="E178" s="24">
        <v>8593.0</v>
      </c>
      <c r="F178" s="35">
        <v>59.20082673096796</v>
      </c>
      <c r="G178" s="24">
        <v>4233.0</v>
      </c>
      <c r="H178" s="24">
        <v>4125.0</v>
      </c>
      <c r="I178" s="24">
        <v>8358.0</v>
      </c>
      <c r="J178" s="35">
        <v>57.58181191870479</v>
      </c>
      <c r="K178" s="27">
        <v>4173.0</v>
      </c>
      <c r="L178" s="27">
        <v>3972.0</v>
      </c>
      <c r="M178" s="27">
        <v>8145.0</v>
      </c>
      <c r="N178" s="35">
        <v>56.114364450568374</v>
      </c>
      <c r="O178" s="2"/>
      <c r="P178" s="2"/>
      <c r="Q178" s="2"/>
      <c r="R178" s="2"/>
      <c r="S178" s="2"/>
      <c r="T178" s="2"/>
      <c r="U178" s="2"/>
      <c r="V178" s="2"/>
      <c r="W178" s="2"/>
      <c r="X178" s="2"/>
      <c r="Y178" s="2"/>
      <c r="Z178" s="2"/>
    </row>
    <row r="179" ht="15.0" customHeight="1">
      <c r="A179" s="22"/>
      <c r="B179" s="37"/>
      <c r="C179" s="24"/>
      <c r="D179" s="24"/>
      <c r="E179" s="24"/>
      <c r="F179" s="35"/>
      <c r="G179" s="24"/>
      <c r="H179" s="24"/>
      <c r="I179" s="24"/>
      <c r="J179" s="35"/>
      <c r="K179" s="27"/>
      <c r="L179" s="27"/>
      <c r="M179" s="27"/>
      <c r="N179" s="35"/>
      <c r="O179" s="2"/>
      <c r="P179" s="2"/>
      <c r="Q179" s="2"/>
      <c r="R179" s="2"/>
      <c r="S179" s="2"/>
      <c r="T179" s="2"/>
      <c r="U179" s="2"/>
      <c r="V179" s="2"/>
      <c r="W179" s="2"/>
      <c r="X179" s="2"/>
      <c r="Y179" s="2"/>
      <c r="Z179" s="2"/>
    </row>
    <row r="180" ht="15.0" customHeight="1">
      <c r="A180" s="22" t="s">
        <v>150</v>
      </c>
      <c r="B180" s="33">
        <v>4474.0</v>
      </c>
      <c r="C180" s="24">
        <v>1457.0</v>
      </c>
      <c r="D180" s="24">
        <v>1410.0</v>
      </c>
      <c r="E180" s="24">
        <v>2867.0</v>
      </c>
      <c r="F180" s="35">
        <v>64.08135896289674</v>
      </c>
      <c r="G180" s="24">
        <v>1403.0</v>
      </c>
      <c r="H180" s="24">
        <v>1347.0</v>
      </c>
      <c r="I180" s="24">
        <v>2750.0</v>
      </c>
      <c r="J180" s="35">
        <v>61.466249441215915</v>
      </c>
      <c r="K180" s="27">
        <v>1351.0</v>
      </c>
      <c r="L180" s="27">
        <v>1285.0</v>
      </c>
      <c r="M180" s="27">
        <v>2636.0</v>
      </c>
      <c r="N180" s="35">
        <v>58.9181940098346</v>
      </c>
      <c r="O180" s="2"/>
      <c r="P180" s="2"/>
      <c r="Q180" s="2"/>
      <c r="R180" s="2"/>
      <c r="S180" s="2"/>
      <c r="T180" s="2"/>
      <c r="U180" s="2"/>
      <c r="V180" s="2"/>
      <c r="W180" s="2"/>
      <c r="X180" s="2"/>
      <c r="Y180" s="2"/>
      <c r="Z180" s="2"/>
    </row>
    <row r="181" ht="15.0" customHeight="1">
      <c r="A181" s="22" t="s">
        <v>151</v>
      </c>
      <c r="B181" s="33">
        <v>1661.0</v>
      </c>
      <c r="C181" s="24">
        <v>442.0</v>
      </c>
      <c r="D181" s="24">
        <v>457.0</v>
      </c>
      <c r="E181" s="24">
        <v>899.0</v>
      </c>
      <c r="F181" s="35">
        <v>54.12402167369055</v>
      </c>
      <c r="G181" s="24">
        <v>445.0</v>
      </c>
      <c r="H181" s="24">
        <v>453.0</v>
      </c>
      <c r="I181" s="24">
        <v>898.0</v>
      </c>
      <c r="J181" s="35">
        <v>54.063816977724265</v>
      </c>
      <c r="K181" s="27">
        <v>473.0</v>
      </c>
      <c r="L181" s="27">
        <v>427.0</v>
      </c>
      <c r="M181" s="27">
        <v>900.0</v>
      </c>
      <c r="N181" s="35">
        <v>54.18422636965683</v>
      </c>
      <c r="O181" s="2"/>
      <c r="P181" s="2"/>
      <c r="Q181" s="2"/>
      <c r="R181" s="2"/>
      <c r="S181" s="2"/>
      <c r="T181" s="2"/>
      <c r="U181" s="2"/>
      <c r="V181" s="2"/>
      <c r="W181" s="2"/>
      <c r="X181" s="2"/>
      <c r="Y181" s="2"/>
      <c r="Z181" s="2"/>
    </row>
    <row r="182" ht="15.0" customHeight="1">
      <c r="A182" s="22" t="s">
        <v>152</v>
      </c>
      <c r="B182" s="33">
        <v>4989.0</v>
      </c>
      <c r="C182" s="24">
        <v>1779.0</v>
      </c>
      <c r="D182" s="24">
        <v>1682.0</v>
      </c>
      <c r="E182" s="24">
        <v>3461.0</v>
      </c>
      <c r="F182" s="35">
        <v>69.37261976347966</v>
      </c>
      <c r="G182" s="24">
        <v>1715.0</v>
      </c>
      <c r="H182" s="24">
        <v>1649.0</v>
      </c>
      <c r="I182" s="24">
        <v>3364.0</v>
      </c>
      <c r="J182" s="35">
        <v>67.42834235317699</v>
      </c>
      <c r="K182" s="27">
        <v>1673.0</v>
      </c>
      <c r="L182" s="27">
        <v>1617.0</v>
      </c>
      <c r="M182" s="27">
        <v>3290.0</v>
      </c>
      <c r="N182" s="35">
        <v>65.9450791741832</v>
      </c>
      <c r="O182" s="2"/>
      <c r="P182" s="2"/>
      <c r="Q182" s="2"/>
      <c r="R182" s="2"/>
      <c r="S182" s="2"/>
      <c r="T182" s="2"/>
      <c r="U182" s="2"/>
      <c r="V182" s="2"/>
      <c r="W182" s="2"/>
      <c r="X182" s="2"/>
      <c r="Y182" s="2"/>
      <c r="Z182" s="2"/>
    </row>
    <row r="183" ht="15.0" customHeight="1">
      <c r="A183" s="22" t="s">
        <v>153</v>
      </c>
      <c r="B183" s="33">
        <v>5623.0</v>
      </c>
      <c r="C183" s="24">
        <v>1914.0</v>
      </c>
      <c r="D183" s="24">
        <v>1874.0</v>
      </c>
      <c r="E183" s="24">
        <v>3788.0</v>
      </c>
      <c r="F183" s="35">
        <v>67.36617463987196</v>
      </c>
      <c r="G183" s="24">
        <v>1937.0</v>
      </c>
      <c r="H183" s="24">
        <v>1925.0</v>
      </c>
      <c r="I183" s="24">
        <v>3862.0</v>
      </c>
      <c r="J183" s="35">
        <v>68.6821981148853</v>
      </c>
      <c r="K183" s="27">
        <v>2044.0</v>
      </c>
      <c r="L183" s="27">
        <v>2070.0</v>
      </c>
      <c r="M183" s="27">
        <v>4114.0</v>
      </c>
      <c r="N183" s="35">
        <v>73.16379157033612</v>
      </c>
      <c r="O183" s="2"/>
      <c r="P183" s="2"/>
      <c r="Q183" s="2"/>
      <c r="R183" s="2"/>
      <c r="S183" s="2"/>
      <c r="T183" s="2"/>
      <c r="U183" s="2"/>
      <c r="V183" s="2"/>
      <c r="W183" s="2"/>
      <c r="X183" s="2"/>
      <c r="Y183" s="2"/>
      <c r="Z183" s="2"/>
    </row>
    <row r="184" ht="15.0" customHeight="1">
      <c r="A184" s="22"/>
      <c r="B184" s="37"/>
      <c r="C184" s="24"/>
      <c r="D184" s="24"/>
      <c r="E184" s="24"/>
      <c r="F184" s="35"/>
      <c r="G184" s="24"/>
      <c r="H184" s="24"/>
      <c r="I184" s="24"/>
      <c r="J184" s="35"/>
      <c r="K184" s="27"/>
      <c r="L184" s="27"/>
      <c r="M184" s="27"/>
      <c r="N184" s="35"/>
      <c r="O184" s="2"/>
      <c r="P184" s="2"/>
      <c r="Q184" s="2"/>
      <c r="R184" s="2"/>
      <c r="S184" s="2"/>
      <c r="T184" s="2"/>
      <c r="U184" s="2"/>
      <c r="V184" s="2"/>
      <c r="W184" s="2"/>
      <c r="X184" s="2"/>
      <c r="Y184" s="2"/>
      <c r="Z184" s="2"/>
    </row>
    <row r="185" ht="15.0" customHeight="1">
      <c r="A185" s="17" t="s">
        <v>154</v>
      </c>
      <c r="B185" s="29">
        <v>79552.0</v>
      </c>
      <c r="C185" s="30">
        <v>28747.0</v>
      </c>
      <c r="D185" s="30">
        <v>27177.0</v>
      </c>
      <c r="E185" s="30">
        <v>55924.0</v>
      </c>
      <c r="F185" s="31">
        <v>70.29867256637168</v>
      </c>
      <c r="G185" s="30">
        <v>28300.0</v>
      </c>
      <c r="H185" s="30">
        <v>26986.0</v>
      </c>
      <c r="I185" s="30">
        <v>55286.0</v>
      </c>
      <c r="J185" s="31">
        <v>69.4966814159292</v>
      </c>
      <c r="K185" s="32">
        <v>27716.0</v>
      </c>
      <c r="L185" s="32">
        <v>26326.0</v>
      </c>
      <c r="M185" s="32">
        <v>54042.0</v>
      </c>
      <c r="N185" s="31">
        <v>67.93292437650845</v>
      </c>
      <c r="O185" s="2"/>
      <c r="P185" s="2"/>
      <c r="Q185" s="2"/>
      <c r="R185" s="2"/>
      <c r="S185" s="2"/>
      <c r="T185" s="2"/>
      <c r="U185" s="2"/>
      <c r="V185" s="2"/>
      <c r="W185" s="2"/>
      <c r="X185" s="2"/>
      <c r="Y185" s="2"/>
      <c r="Z185" s="2"/>
    </row>
    <row r="186" ht="15.0" customHeight="1">
      <c r="A186" s="22"/>
      <c r="B186" s="37"/>
      <c r="C186" s="24"/>
      <c r="D186" s="24"/>
      <c r="E186" s="24"/>
      <c r="F186" s="35"/>
      <c r="G186" s="24"/>
      <c r="H186" s="24"/>
      <c r="I186" s="24"/>
      <c r="J186" s="35"/>
      <c r="K186" s="27"/>
      <c r="L186" s="27"/>
      <c r="M186" s="27"/>
      <c r="N186" s="35"/>
      <c r="O186" s="2"/>
      <c r="P186" s="2"/>
      <c r="Q186" s="2"/>
      <c r="R186" s="2"/>
      <c r="S186" s="2"/>
      <c r="T186" s="2"/>
      <c r="U186" s="2"/>
      <c r="V186" s="2"/>
      <c r="W186" s="2"/>
      <c r="X186" s="2"/>
      <c r="Y186" s="2"/>
      <c r="Z186" s="2"/>
    </row>
    <row r="187" ht="15.0" customHeight="1">
      <c r="A187" s="22" t="s">
        <v>155</v>
      </c>
      <c r="B187" s="33">
        <v>17075.0</v>
      </c>
      <c r="C187" s="24">
        <v>6392.0</v>
      </c>
      <c r="D187" s="24">
        <v>5816.0</v>
      </c>
      <c r="E187" s="24">
        <v>12208.0</v>
      </c>
      <c r="F187" s="35">
        <v>71.49633967789165</v>
      </c>
      <c r="G187" s="24">
        <v>6445.0</v>
      </c>
      <c r="H187" s="24">
        <v>6178.0</v>
      </c>
      <c r="I187" s="24">
        <v>12623.0</v>
      </c>
      <c r="J187" s="35">
        <v>73.9267935578331</v>
      </c>
      <c r="K187" s="27">
        <v>6241.0</v>
      </c>
      <c r="L187" s="27">
        <v>5952.0</v>
      </c>
      <c r="M187" s="27">
        <v>12193.0</v>
      </c>
      <c r="N187" s="35">
        <v>71.40849194729137</v>
      </c>
      <c r="O187" s="2"/>
      <c r="P187" s="2"/>
      <c r="Q187" s="2"/>
      <c r="R187" s="2"/>
      <c r="S187" s="2"/>
      <c r="T187" s="2"/>
      <c r="U187" s="2"/>
      <c r="V187" s="2"/>
      <c r="W187" s="2"/>
      <c r="X187" s="2"/>
      <c r="Y187" s="2"/>
      <c r="Z187" s="2"/>
    </row>
    <row r="188" ht="15.0" customHeight="1">
      <c r="A188" s="22" t="s">
        <v>156</v>
      </c>
      <c r="B188" s="33">
        <v>17506.0</v>
      </c>
      <c r="C188" s="24">
        <v>5454.0</v>
      </c>
      <c r="D188" s="24">
        <v>5165.0</v>
      </c>
      <c r="E188" s="24">
        <v>10619.0</v>
      </c>
      <c r="F188" s="35">
        <v>60.65920255912258</v>
      </c>
      <c r="G188" s="24">
        <v>5344.0</v>
      </c>
      <c r="H188" s="24">
        <v>5179.0</v>
      </c>
      <c r="I188" s="24">
        <v>10523.0</v>
      </c>
      <c r="J188" s="35">
        <v>60.11081914772078</v>
      </c>
      <c r="K188" s="27">
        <v>5124.0</v>
      </c>
      <c r="L188" s="27">
        <v>4794.0</v>
      </c>
      <c r="M188" s="27">
        <v>9918.0</v>
      </c>
      <c r="N188" s="35">
        <v>56.65486119044899</v>
      </c>
      <c r="O188" s="2"/>
      <c r="P188" s="2"/>
      <c r="Q188" s="2"/>
      <c r="R188" s="2"/>
      <c r="S188" s="2"/>
      <c r="T188" s="2"/>
      <c r="U188" s="2"/>
      <c r="V188" s="2"/>
      <c r="W188" s="2"/>
      <c r="X188" s="2"/>
      <c r="Y188" s="2"/>
      <c r="Z188" s="2"/>
    </row>
    <row r="189" ht="15.0" customHeight="1">
      <c r="A189" s="22" t="s">
        <v>157</v>
      </c>
      <c r="B189" s="33">
        <v>14992.0</v>
      </c>
      <c r="C189" s="24">
        <v>4295.0</v>
      </c>
      <c r="D189" s="24">
        <v>4303.0</v>
      </c>
      <c r="E189" s="24">
        <v>8598.0</v>
      </c>
      <c r="F189" s="35">
        <v>57.350586979722515</v>
      </c>
      <c r="G189" s="24">
        <v>4267.0</v>
      </c>
      <c r="H189" s="24">
        <v>4215.0</v>
      </c>
      <c r="I189" s="24">
        <v>8482.0</v>
      </c>
      <c r="J189" s="35">
        <v>56.57684098185699</v>
      </c>
      <c r="K189" s="27">
        <v>4211.0</v>
      </c>
      <c r="L189" s="27">
        <v>4086.0</v>
      </c>
      <c r="M189" s="27">
        <v>8297.0</v>
      </c>
      <c r="N189" s="35">
        <v>55.342849519743865</v>
      </c>
      <c r="O189" s="2"/>
      <c r="P189" s="2"/>
      <c r="Q189" s="2"/>
      <c r="R189" s="2"/>
      <c r="S189" s="2"/>
      <c r="T189" s="2"/>
      <c r="U189" s="2"/>
      <c r="V189" s="2"/>
      <c r="W189" s="2"/>
      <c r="X189" s="2"/>
      <c r="Y189" s="2"/>
      <c r="Z189" s="2"/>
    </row>
    <row r="190" ht="15.0" customHeight="1">
      <c r="A190" s="22"/>
      <c r="B190" s="37"/>
      <c r="C190" s="24"/>
      <c r="D190" s="24"/>
      <c r="E190" s="24"/>
      <c r="F190" s="35"/>
      <c r="G190" s="24"/>
      <c r="H190" s="24"/>
      <c r="I190" s="24"/>
      <c r="J190" s="35"/>
      <c r="K190" s="27"/>
      <c r="L190" s="27"/>
      <c r="M190" s="27"/>
      <c r="N190" s="35"/>
      <c r="O190" s="2"/>
      <c r="P190" s="2"/>
      <c r="Q190" s="2"/>
      <c r="R190" s="2"/>
      <c r="S190" s="2"/>
      <c r="T190" s="2"/>
      <c r="U190" s="2"/>
      <c r="V190" s="2"/>
      <c r="W190" s="2"/>
      <c r="X190" s="2"/>
      <c r="Y190" s="2"/>
      <c r="Z190" s="2"/>
    </row>
    <row r="191" ht="15.0" customHeight="1">
      <c r="A191" s="22" t="s">
        <v>158</v>
      </c>
      <c r="B191" s="33">
        <v>1755.0</v>
      </c>
      <c r="C191" s="24">
        <v>779.0</v>
      </c>
      <c r="D191" s="24">
        <v>829.0</v>
      </c>
      <c r="E191" s="24">
        <v>1608.0</v>
      </c>
      <c r="F191" s="35">
        <v>91.62393162393163</v>
      </c>
      <c r="G191" s="24">
        <v>777.0</v>
      </c>
      <c r="H191" s="24">
        <v>816.0</v>
      </c>
      <c r="I191" s="24">
        <v>1593.0</v>
      </c>
      <c r="J191" s="35">
        <v>90.76923076923077</v>
      </c>
      <c r="K191" s="27">
        <v>767.0</v>
      </c>
      <c r="L191" s="27">
        <v>813.0</v>
      </c>
      <c r="M191" s="27">
        <v>1580.0</v>
      </c>
      <c r="N191" s="35">
        <v>90.02849002849003</v>
      </c>
      <c r="O191" s="2"/>
      <c r="P191" s="2"/>
      <c r="Q191" s="2"/>
      <c r="R191" s="2"/>
      <c r="S191" s="2"/>
      <c r="T191" s="2"/>
      <c r="U191" s="2"/>
      <c r="V191" s="2"/>
      <c r="W191" s="2"/>
      <c r="X191" s="2"/>
      <c r="Y191" s="2"/>
      <c r="Z191" s="2"/>
    </row>
    <row r="192" ht="15.0" customHeight="1">
      <c r="A192" s="22" t="s">
        <v>159</v>
      </c>
      <c r="B192" s="33">
        <v>2794.0</v>
      </c>
      <c r="C192" s="24">
        <v>1097.0</v>
      </c>
      <c r="D192" s="24">
        <v>1056.0</v>
      </c>
      <c r="E192" s="24">
        <v>2153.0</v>
      </c>
      <c r="F192" s="35">
        <v>77.05798138869005</v>
      </c>
      <c r="G192" s="24">
        <v>1079.0</v>
      </c>
      <c r="H192" s="24">
        <v>1005.0</v>
      </c>
      <c r="I192" s="24">
        <v>2084.0</v>
      </c>
      <c r="J192" s="35">
        <v>74.58840372226199</v>
      </c>
      <c r="K192" s="27">
        <v>1053.0</v>
      </c>
      <c r="L192" s="27">
        <v>1020.0</v>
      </c>
      <c r="M192" s="27">
        <v>2073.0</v>
      </c>
      <c r="N192" s="35">
        <v>74.19470293486042</v>
      </c>
      <c r="O192" s="2"/>
      <c r="P192" s="2"/>
      <c r="Q192" s="2"/>
      <c r="R192" s="2"/>
      <c r="S192" s="2"/>
      <c r="T192" s="2"/>
      <c r="U192" s="2"/>
      <c r="V192" s="2"/>
      <c r="W192" s="2"/>
      <c r="X192" s="2"/>
      <c r="Y192" s="2"/>
      <c r="Z192" s="2"/>
    </row>
    <row r="193" ht="15.0" customHeight="1">
      <c r="A193" s="22" t="s">
        <v>160</v>
      </c>
      <c r="B193" s="33">
        <v>2544.0</v>
      </c>
      <c r="C193" s="24">
        <v>973.0</v>
      </c>
      <c r="D193" s="24">
        <v>895.0</v>
      </c>
      <c r="E193" s="24">
        <v>1868.0</v>
      </c>
      <c r="F193" s="35">
        <v>73.42767295597484</v>
      </c>
      <c r="G193" s="24">
        <v>1020.0</v>
      </c>
      <c r="H193" s="24">
        <v>886.0</v>
      </c>
      <c r="I193" s="24">
        <v>1906.0</v>
      </c>
      <c r="J193" s="35">
        <v>74.92138364779875</v>
      </c>
      <c r="K193" s="27">
        <v>990.0</v>
      </c>
      <c r="L193" s="27">
        <v>903.0</v>
      </c>
      <c r="M193" s="27">
        <v>1893.0</v>
      </c>
      <c r="N193" s="35">
        <v>74.41037735849056</v>
      </c>
      <c r="O193" s="2"/>
      <c r="P193" s="2"/>
      <c r="Q193" s="2"/>
      <c r="R193" s="2"/>
      <c r="S193" s="2"/>
      <c r="T193" s="2"/>
      <c r="U193" s="2"/>
      <c r="V193" s="2"/>
      <c r="W193" s="2"/>
      <c r="X193" s="2"/>
      <c r="Y193" s="2"/>
      <c r="Z193" s="2"/>
    </row>
    <row r="194" ht="15.0" customHeight="1">
      <c r="A194" s="22" t="s">
        <v>161</v>
      </c>
      <c r="B194" s="33">
        <v>4290.0</v>
      </c>
      <c r="C194" s="24">
        <v>1755.0</v>
      </c>
      <c r="D194" s="24">
        <v>1418.0</v>
      </c>
      <c r="E194" s="24">
        <v>3173.0</v>
      </c>
      <c r="F194" s="35">
        <v>73.96270396270396</v>
      </c>
      <c r="G194" s="24">
        <v>1723.0</v>
      </c>
      <c r="H194" s="24">
        <v>1411.0</v>
      </c>
      <c r="I194" s="24">
        <v>3134.0</v>
      </c>
      <c r="J194" s="35">
        <v>73.05361305361305</v>
      </c>
      <c r="K194" s="27">
        <v>1768.0</v>
      </c>
      <c r="L194" s="27">
        <v>1422.0</v>
      </c>
      <c r="M194" s="27">
        <v>3190.0</v>
      </c>
      <c r="N194" s="35">
        <v>74.35897435897436</v>
      </c>
      <c r="O194" s="2"/>
      <c r="P194" s="2"/>
      <c r="Q194" s="2"/>
      <c r="R194" s="2"/>
      <c r="S194" s="2"/>
      <c r="T194" s="2"/>
      <c r="U194" s="2"/>
      <c r="V194" s="2"/>
      <c r="W194" s="2"/>
      <c r="X194" s="2"/>
      <c r="Y194" s="2"/>
      <c r="Z194" s="2"/>
    </row>
    <row r="195" ht="15.0" customHeight="1">
      <c r="A195" s="22" t="s">
        <v>162</v>
      </c>
      <c r="B195" s="33">
        <v>18596.0</v>
      </c>
      <c r="C195" s="24">
        <v>8002.0</v>
      </c>
      <c r="D195" s="24">
        <v>7695.0</v>
      </c>
      <c r="E195" s="24">
        <v>15697.0</v>
      </c>
      <c r="F195" s="35">
        <v>84.41062594106259</v>
      </c>
      <c r="G195" s="24">
        <v>7645.0</v>
      </c>
      <c r="H195" s="24">
        <v>7296.0</v>
      </c>
      <c r="I195" s="24">
        <v>14941.0</v>
      </c>
      <c r="J195" s="35">
        <v>80.34523553452355</v>
      </c>
      <c r="K195" s="27">
        <v>7562.0</v>
      </c>
      <c r="L195" s="27">
        <v>7336.0</v>
      </c>
      <c r="M195" s="27">
        <v>14898.0</v>
      </c>
      <c r="N195" s="35">
        <v>80.1140030114003</v>
      </c>
      <c r="O195" s="2"/>
      <c r="P195" s="2"/>
      <c r="Q195" s="2"/>
      <c r="R195" s="2"/>
      <c r="S195" s="2"/>
      <c r="T195" s="2"/>
      <c r="U195" s="2"/>
      <c r="V195" s="2"/>
      <c r="W195" s="2"/>
      <c r="X195" s="2"/>
      <c r="Y195" s="2"/>
      <c r="Z195" s="2"/>
    </row>
    <row r="196" ht="15.0" customHeight="1">
      <c r="A196" s="22"/>
      <c r="B196" s="37"/>
      <c r="C196" s="24"/>
      <c r="D196" s="24"/>
      <c r="E196" s="24"/>
      <c r="F196" s="35"/>
      <c r="G196" s="24"/>
      <c r="H196" s="24"/>
      <c r="I196" s="24"/>
      <c r="J196" s="35"/>
      <c r="K196" s="27"/>
      <c r="L196" s="27"/>
      <c r="M196" s="27"/>
      <c r="N196" s="35"/>
      <c r="O196" s="2"/>
      <c r="P196" s="2"/>
      <c r="Q196" s="2"/>
      <c r="R196" s="2"/>
      <c r="S196" s="2"/>
      <c r="T196" s="2"/>
      <c r="U196" s="2"/>
      <c r="V196" s="2"/>
      <c r="W196" s="2"/>
      <c r="X196" s="2"/>
      <c r="Y196" s="2"/>
      <c r="Z196" s="2"/>
    </row>
    <row r="197" ht="15.0" customHeight="1">
      <c r="A197" s="17" t="s">
        <v>163</v>
      </c>
      <c r="B197" s="29">
        <v>100690.0</v>
      </c>
      <c r="C197" s="30">
        <v>40739.0</v>
      </c>
      <c r="D197" s="30">
        <v>39589.0</v>
      </c>
      <c r="E197" s="30">
        <v>80328.0</v>
      </c>
      <c r="F197" s="31">
        <v>79.77753500844175</v>
      </c>
      <c r="G197" s="30">
        <v>39963.0</v>
      </c>
      <c r="H197" s="30">
        <v>39606.0</v>
      </c>
      <c r="I197" s="30">
        <v>79569.0</v>
      </c>
      <c r="J197" s="31">
        <v>79.02373622008145</v>
      </c>
      <c r="K197" s="32">
        <v>38828.0</v>
      </c>
      <c r="L197" s="32">
        <v>38338.0</v>
      </c>
      <c r="M197" s="32">
        <v>77166.0</v>
      </c>
      <c r="N197" s="31">
        <v>76.63720329724897</v>
      </c>
      <c r="O197" s="2"/>
      <c r="P197" s="2"/>
      <c r="Q197" s="2"/>
      <c r="R197" s="2"/>
      <c r="S197" s="2"/>
      <c r="T197" s="2"/>
      <c r="U197" s="2"/>
      <c r="V197" s="2"/>
      <c r="W197" s="2"/>
      <c r="X197" s="2"/>
      <c r="Y197" s="2"/>
      <c r="Z197" s="2"/>
    </row>
    <row r="198" ht="15.0" customHeight="1">
      <c r="A198" s="22"/>
      <c r="B198" s="37"/>
      <c r="C198" s="24"/>
      <c r="D198" s="24"/>
      <c r="E198" s="24"/>
      <c r="F198" s="35"/>
      <c r="G198" s="24"/>
      <c r="H198" s="24"/>
      <c r="I198" s="24"/>
      <c r="J198" s="35"/>
      <c r="K198" s="27"/>
      <c r="L198" s="27"/>
      <c r="M198" s="27"/>
      <c r="N198" s="35"/>
      <c r="O198" s="2"/>
      <c r="P198" s="2"/>
      <c r="Q198" s="2"/>
      <c r="R198" s="2"/>
      <c r="S198" s="2"/>
      <c r="T198" s="2"/>
      <c r="U198" s="2"/>
      <c r="V198" s="2"/>
      <c r="W198" s="2"/>
      <c r="X198" s="2"/>
      <c r="Y198" s="2"/>
      <c r="Z198" s="2"/>
    </row>
    <row r="199" ht="15.0" customHeight="1">
      <c r="A199" s="22" t="s">
        <v>164</v>
      </c>
      <c r="B199" s="33">
        <v>23307.0</v>
      </c>
      <c r="C199" s="24">
        <v>10167.0</v>
      </c>
      <c r="D199" s="24">
        <v>9820.0</v>
      </c>
      <c r="E199" s="24">
        <v>19987.0</v>
      </c>
      <c r="F199" s="35">
        <v>85.75535246921527</v>
      </c>
      <c r="G199" s="24">
        <v>9496.0</v>
      </c>
      <c r="H199" s="24">
        <v>9166.0</v>
      </c>
      <c r="I199" s="24">
        <v>18662.0</v>
      </c>
      <c r="J199" s="35">
        <v>80.07036512635689</v>
      </c>
      <c r="K199" s="27">
        <v>9127.0</v>
      </c>
      <c r="L199" s="27">
        <v>8779.0</v>
      </c>
      <c r="M199" s="27">
        <v>17906.0</v>
      </c>
      <c r="N199" s="35">
        <v>76.82670442356374</v>
      </c>
      <c r="O199" s="2"/>
      <c r="P199" s="2"/>
      <c r="Q199" s="2"/>
      <c r="R199" s="2"/>
      <c r="S199" s="2"/>
      <c r="T199" s="2"/>
      <c r="U199" s="2"/>
      <c r="V199" s="2"/>
      <c r="W199" s="2"/>
      <c r="X199" s="2"/>
      <c r="Y199" s="2"/>
      <c r="Z199" s="2"/>
    </row>
    <row r="200" ht="15.0" customHeight="1">
      <c r="A200" s="22" t="s">
        <v>165</v>
      </c>
      <c r="B200" s="33">
        <v>1854.0</v>
      </c>
      <c r="C200" s="24">
        <v>591.0</v>
      </c>
      <c r="D200" s="24">
        <v>545.0</v>
      </c>
      <c r="E200" s="24">
        <v>1136.0</v>
      </c>
      <c r="F200" s="35">
        <v>61.272923408845735</v>
      </c>
      <c r="G200" s="24">
        <v>603.0</v>
      </c>
      <c r="H200" s="24">
        <v>521.0</v>
      </c>
      <c r="I200" s="24">
        <v>1124.0</v>
      </c>
      <c r="J200" s="35">
        <v>60.62567421790723</v>
      </c>
      <c r="K200" s="27">
        <v>621.0</v>
      </c>
      <c r="L200" s="27">
        <v>511.0</v>
      </c>
      <c r="M200" s="27">
        <v>1132.0</v>
      </c>
      <c r="N200" s="35">
        <v>61.057173678532905</v>
      </c>
      <c r="O200" s="2"/>
      <c r="P200" s="2"/>
      <c r="Q200" s="2"/>
      <c r="R200" s="2"/>
      <c r="S200" s="2"/>
      <c r="T200" s="2"/>
      <c r="U200" s="2"/>
      <c r="V200" s="2"/>
      <c r="W200" s="2"/>
      <c r="X200" s="2"/>
      <c r="Y200" s="2"/>
      <c r="Z200" s="2"/>
    </row>
    <row r="201" ht="15.0" customHeight="1">
      <c r="A201" s="22" t="s">
        <v>166</v>
      </c>
      <c r="B201" s="33">
        <v>14955.0</v>
      </c>
      <c r="C201" s="24">
        <v>4790.0</v>
      </c>
      <c r="D201" s="24">
        <v>4768.0</v>
      </c>
      <c r="E201" s="24">
        <v>9558.0</v>
      </c>
      <c r="F201" s="35">
        <v>63.91173520561685</v>
      </c>
      <c r="G201" s="24">
        <v>4733.0</v>
      </c>
      <c r="H201" s="24">
        <v>5699.0</v>
      </c>
      <c r="I201" s="24">
        <v>10432.0</v>
      </c>
      <c r="J201" s="35">
        <v>69.7559344700769</v>
      </c>
      <c r="K201" s="27">
        <v>4685.0</v>
      </c>
      <c r="L201" s="27">
        <v>4729.0</v>
      </c>
      <c r="M201" s="27">
        <v>9414.0</v>
      </c>
      <c r="N201" s="35">
        <v>62.948846539618856</v>
      </c>
      <c r="O201" s="2"/>
      <c r="P201" s="2"/>
      <c r="Q201" s="2"/>
      <c r="R201" s="2"/>
      <c r="S201" s="2"/>
      <c r="T201" s="2"/>
      <c r="U201" s="2"/>
      <c r="V201" s="2"/>
      <c r="W201" s="2"/>
      <c r="X201" s="2"/>
      <c r="Y201" s="2"/>
      <c r="Z201" s="2"/>
    </row>
    <row r="202" ht="15.0" customHeight="1">
      <c r="A202" s="22" t="s">
        <v>167</v>
      </c>
      <c r="B202" s="33">
        <v>6413.0</v>
      </c>
      <c r="C202" s="24">
        <v>2632.0</v>
      </c>
      <c r="D202" s="24">
        <v>2418.0</v>
      </c>
      <c r="E202" s="24">
        <v>5050.0</v>
      </c>
      <c r="F202" s="35">
        <v>78.74629658506159</v>
      </c>
      <c r="G202" s="24">
        <v>2532.0</v>
      </c>
      <c r="H202" s="24">
        <v>2458.0</v>
      </c>
      <c r="I202" s="24">
        <v>4990.0</v>
      </c>
      <c r="J202" s="35">
        <v>77.81069702167473</v>
      </c>
      <c r="K202" s="27">
        <v>2473.0</v>
      </c>
      <c r="L202" s="27">
        <v>2404.0</v>
      </c>
      <c r="M202" s="27">
        <v>4877.0</v>
      </c>
      <c r="N202" s="35">
        <v>76.04865117729612</v>
      </c>
      <c r="O202" s="2"/>
      <c r="P202" s="2"/>
      <c r="Q202" s="2"/>
      <c r="R202" s="2"/>
      <c r="S202" s="2"/>
      <c r="T202" s="2"/>
      <c r="U202" s="2"/>
      <c r="V202" s="2"/>
      <c r="W202" s="2"/>
      <c r="X202" s="2"/>
      <c r="Y202" s="2"/>
      <c r="Z202" s="2"/>
    </row>
    <row r="203" ht="15.0" customHeight="1">
      <c r="A203" s="22" t="s">
        <v>168</v>
      </c>
      <c r="B203" s="33">
        <v>15058.0</v>
      </c>
      <c r="C203" s="24">
        <v>6819.0</v>
      </c>
      <c r="D203" s="24">
        <v>6926.0</v>
      </c>
      <c r="E203" s="24">
        <v>13745.0</v>
      </c>
      <c r="F203" s="35">
        <v>91.28038252091912</v>
      </c>
      <c r="G203" s="24">
        <v>6947.0</v>
      </c>
      <c r="H203" s="24">
        <v>6983.0</v>
      </c>
      <c r="I203" s="24">
        <v>13930.0</v>
      </c>
      <c r="J203" s="35">
        <v>92.5089653340417</v>
      </c>
      <c r="K203" s="27">
        <v>6771.0</v>
      </c>
      <c r="L203" s="27">
        <v>7218.0</v>
      </c>
      <c r="M203" s="27">
        <v>13989.0</v>
      </c>
      <c r="N203" s="35">
        <v>92.90078363660513</v>
      </c>
      <c r="O203" s="2"/>
      <c r="P203" s="2"/>
      <c r="Q203" s="2"/>
      <c r="R203" s="2"/>
      <c r="S203" s="2"/>
      <c r="T203" s="2"/>
      <c r="U203" s="2"/>
      <c r="V203" s="2"/>
      <c r="W203" s="2"/>
      <c r="X203" s="2"/>
      <c r="Y203" s="2"/>
      <c r="Z203" s="2"/>
    </row>
    <row r="204" ht="15.0" customHeight="1">
      <c r="A204" s="22"/>
      <c r="B204" s="37"/>
      <c r="C204" s="24"/>
      <c r="D204" s="24"/>
      <c r="E204" s="24"/>
      <c r="F204" s="35"/>
      <c r="G204" s="24"/>
      <c r="H204" s="24"/>
      <c r="I204" s="24"/>
      <c r="J204" s="35"/>
      <c r="K204" s="27"/>
      <c r="L204" s="27"/>
      <c r="M204" s="27"/>
      <c r="N204" s="35"/>
      <c r="O204" s="2"/>
      <c r="P204" s="2"/>
      <c r="Q204" s="2"/>
      <c r="R204" s="2"/>
      <c r="S204" s="2"/>
      <c r="T204" s="2"/>
      <c r="U204" s="2"/>
      <c r="V204" s="2"/>
      <c r="W204" s="2"/>
      <c r="X204" s="2"/>
      <c r="Y204" s="2"/>
      <c r="Z204" s="2"/>
    </row>
    <row r="205" ht="15.0" customHeight="1">
      <c r="A205" s="22" t="s">
        <v>169</v>
      </c>
      <c r="B205" s="33">
        <v>14263.0</v>
      </c>
      <c r="C205" s="24">
        <v>5351.0</v>
      </c>
      <c r="D205" s="24">
        <v>5176.0</v>
      </c>
      <c r="E205" s="24">
        <v>10527.0</v>
      </c>
      <c r="F205" s="35">
        <v>73.80635209983875</v>
      </c>
      <c r="G205" s="24">
        <v>5423.0</v>
      </c>
      <c r="H205" s="24">
        <v>4999.0</v>
      </c>
      <c r="I205" s="24">
        <v>10422.0</v>
      </c>
      <c r="J205" s="35">
        <v>73.07018158872609</v>
      </c>
      <c r="K205" s="27">
        <v>5303.0</v>
      </c>
      <c r="L205" s="27">
        <v>5114.0</v>
      </c>
      <c r="M205" s="27">
        <v>10417.0</v>
      </c>
      <c r="N205" s="35">
        <v>73.03512585010165</v>
      </c>
      <c r="O205" s="2"/>
      <c r="P205" s="2"/>
      <c r="Q205" s="2"/>
      <c r="R205" s="2"/>
      <c r="S205" s="2"/>
      <c r="T205" s="2"/>
      <c r="U205" s="2"/>
      <c r="V205" s="2"/>
      <c r="W205" s="2"/>
      <c r="X205" s="2"/>
      <c r="Y205" s="2"/>
      <c r="Z205" s="2"/>
    </row>
    <row r="206" ht="15.0" customHeight="1">
      <c r="A206" s="22" t="s">
        <v>170</v>
      </c>
      <c r="B206" s="33">
        <v>1061.0</v>
      </c>
      <c r="C206" s="24">
        <v>442.0</v>
      </c>
      <c r="D206" s="24">
        <v>405.0</v>
      </c>
      <c r="E206" s="24">
        <v>847.0</v>
      </c>
      <c r="F206" s="35">
        <v>79.83034872761546</v>
      </c>
      <c r="G206" s="24">
        <v>438.0</v>
      </c>
      <c r="H206" s="24">
        <v>420.0</v>
      </c>
      <c r="I206" s="24">
        <v>858.0</v>
      </c>
      <c r="J206" s="35">
        <v>80.86710650329879</v>
      </c>
      <c r="K206" s="27">
        <v>409.0</v>
      </c>
      <c r="L206" s="27">
        <v>395.0</v>
      </c>
      <c r="M206" s="27">
        <v>804.0</v>
      </c>
      <c r="N206" s="35">
        <v>75.7775683317625</v>
      </c>
      <c r="O206" s="2"/>
      <c r="P206" s="2"/>
      <c r="Q206" s="2"/>
      <c r="R206" s="2"/>
      <c r="S206" s="2"/>
      <c r="T206" s="2"/>
      <c r="U206" s="2"/>
      <c r="V206" s="2"/>
      <c r="W206" s="2"/>
      <c r="X206" s="2"/>
      <c r="Y206" s="2"/>
      <c r="Z206" s="2"/>
    </row>
    <row r="207" ht="15.0" customHeight="1">
      <c r="A207" s="22" t="s">
        <v>171</v>
      </c>
      <c r="B207" s="33">
        <v>2627.0</v>
      </c>
      <c r="C207" s="24">
        <v>1397.0</v>
      </c>
      <c r="D207" s="24">
        <v>1530.0</v>
      </c>
      <c r="E207" s="24">
        <v>2927.0</v>
      </c>
      <c r="F207" s="35">
        <v>111.41987057480016</v>
      </c>
      <c r="G207" s="24">
        <v>1441.0</v>
      </c>
      <c r="H207" s="24">
        <v>1547.0</v>
      </c>
      <c r="I207" s="24">
        <v>2988.0</v>
      </c>
      <c r="J207" s="35">
        <v>113.74191092500952</v>
      </c>
      <c r="K207" s="27">
        <v>1395.0</v>
      </c>
      <c r="L207" s="27">
        <v>1524.0</v>
      </c>
      <c r="M207" s="27">
        <v>2919.0</v>
      </c>
      <c r="N207" s="35">
        <v>111.11534069280549</v>
      </c>
      <c r="O207" s="2"/>
      <c r="P207" s="2"/>
      <c r="Q207" s="2"/>
      <c r="R207" s="2"/>
      <c r="S207" s="2"/>
      <c r="T207" s="2"/>
      <c r="U207" s="2"/>
      <c r="V207" s="2"/>
      <c r="W207" s="2"/>
      <c r="X207" s="2"/>
      <c r="Y207" s="2"/>
      <c r="Z207" s="2"/>
    </row>
    <row r="208" ht="15.0" customHeight="1">
      <c r="A208" s="22" t="s">
        <v>172</v>
      </c>
      <c r="B208" s="33">
        <v>7575.0</v>
      </c>
      <c r="C208" s="24">
        <v>2671.0</v>
      </c>
      <c r="D208" s="24">
        <v>2466.0</v>
      </c>
      <c r="E208" s="24">
        <v>5137.0</v>
      </c>
      <c r="F208" s="35">
        <v>67.81518151815182</v>
      </c>
      <c r="G208" s="24">
        <v>2637.0</v>
      </c>
      <c r="H208" s="24">
        <v>2391.0</v>
      </c>
      <c r="I208" s="24">
        <v>5028.0</v>
      </c>
      <c r="J208" s="35">
        <v>66.37623762376238</v>
      </c>
      <c r="K208" s="27">
        <v>2636.0</v>
      </c>
      <c r="L208" s="27">
        <v>2453.0</v>
      </c>
      <c r="M208" s="27">
        <v>5089.0</v>
      </c>
      <c r="N208" s="35">
        <v>67.18151815181518</v>
      </c>
      <c r="O208" s="2"/>
      <c r="P208" s="2"/>
      <c r="Q208" s="2"/>
      <c r="R208" s="2"/>
      <c r="S208" s="2"/>
      <c r="T208" s="2"/>
      <c r="U208" s="2"/>
      <c r="V208" s="2"/>
      <c r="W208" s="2"/>
      <c r="X208" s="2"/>
      <c r="Y208" s="2"/>
      <c r="Z208" s="2"/>
    </row>
    <row r="209" ht="15.0" customHeight="1">
      <c r="A209" s="22" t="s">
        <v>173</v>
      </c>
      <c r="B209" s="33">
        <v>3882.0</v>
      </c>
      <c r="C209" s="24">
        <v>1884.0</v>
      </c>
      <c r="D209" s="24">
        <v>1635.0</v>
      </c>
      <c r="E209" s="24">
        <v>3519.0</v>
      </c>
      <c r="F209" s="35">
        <v>90.64914992272026</v>
      </c>
      <c r="G209" s="24">
        <v>1852.0</v>
      </c>
      <c r="H209" s="24">
        <v>1606.0</v>
      </c>
      <c r="I209" s="24">
        <v>3458.0</v>
      </c>
      <c r="J209" s="35">
        <v>89.07779495105615</v>
      </c>
      <c r="K209" s="27">
        <v>1727.0</v>
      </c>
      <c r="L209" s="27">
        <v>1575.0</v>
      </c>
      <c r="M209" s="27">
        <v>3302.0</v>
      </c>
      <c r="N209" s="35">
        <v>85.059247810407</v>
      </c>
      <c r="O209" s="2"/>
      <c r="P209" s="2"/>
      <c r="Q209" s="2"/>
      <c r="R209" s="2"/>
      <c r="S209" s="2"/>
      <c r="T209" s="2"/>
      <c r="U209" s="2"/>
      <c r="V209" s="2"/>
      <c r="W209" s="2"/>
      <c r="X209" s="2"/>
      <c r="Y209" s="2"/>
      <c r="Z209" s="2"/>
    </row>
    <row r="210" ht="15.0" customHeight="1">
      <c r="A210" s="22" t="s">
        <v>174</v>
      </c>
      <c r="B210" s="33">
        <v>1389.0</v>
      </c>
      <c r="C210" s="24">
        <v>477.0</v>
      </c>
      <c r="D210" s="24">
        <v>471.0</v>
      </c>
      <c r="E210" s="24">
        <v>948.0</v>
      </c>
      <c r="F210" s="35">
        <v>68.25053995680346</v>
      </c>
      <c r="G210" s="24">
        <v>482.0</v>
      </c>
      <c r="H210" s="24">
        <v>485.0</v>
      </c>
      <c r="I210" s="24">
        <v>967.0</v>
      </c>
      <c r="J210" s="35">
        <v>69.61843052555795</v>
      </c>
      <c r="K210" s="27">
        <v>471.0</v>
      </c>
      <c r="L210" s="27">
        <v>454.0</v>
      </c>
      <c r="M210" s="27">
        <v>925.0</v>
      </c>
      <c r="N210" s="35">
        <v>66.5946724262059</v>
      </c>
      <c r="O210" s="2"/>
      <c r="P210" s="2"/>
      <c r="Q210" s="2"/>
      <c r="R210" s="2"/>
      <c r="S210" s="2"/>
      <c r="T210" s="2"/>
      <c r="U210" s="2"/>
      <c r="V210" s="2"/>
      <c r="W210" s="2"/>
      <c r="X210" s="2"/>
      <c r="Y210" s="2"/>
      <c r="Z210" s="2"/>
    </row>
    <row r="211" ht="15.0" customHeight="1">
      <c r="A211" s="22" t="s">
        <v>175</v>
      </c>
      <c r="B211" s="33">
        <v>2782.0</v>
      </c>
      <c r="C211" s="24">
        <v>1029.0</v>
      </c>
      <c r="D211" s="24">
        <v>1026.0</v>
      </c>
      <c r="E211" s="24">
        <v>2055.0</v>
      </c>
      <c r="F211" s="35">
        <v>73.86772106398276</v>
      </c>
      <c r="G211" s="24">
        <v>985.0</v>
      </c>
      <c r="H211" s="24">
        <v>1002.0</v>
      </c>
      <c r="I211" s="24">
        <v>1987.0</v>
      </c>
      <c r="J211" s="35">
        <v>71.4234363767074</v>
      </c>
      <c r="K211" s="27">
        <v>991.0</v>
      </c>
      <c r="L211" s="27">
        <v>954.0</v>
      </c>
      <c r="M211" s="27">
        <v>1945.0</v>
      </c>
      <c r="N211" s="35">
        <v>69.9137311286844</v>
      </c>
      <c r="O211" s="2"/>
      <c r="P211" s="2"/>
      <c r="Q211" s="2"/>
      <c r="R211" s="2"/>
      <c r="S211" s="2"/>
      <c r="T211" s="2"/>
      <c r="U211" s="2"/>
      <c r="V211" s="2"/>
      <c r="W211" s="2"/>
      <c r="X211" s="2"/>
      <c r="Y211" s="2"/>
      <c r="Z211" s="2"/>
    </row>
    <row r="212" ht="15.0" customHeight="1">
      <c r="A212" s="22" t="s">
        <v>176</v>
      </c>
      <c r="B212" s="33">
        <v>1234.0</v>
      </c>
      <c r="C212" s="24">
        <v>496.0</v>
      </c>
      <c r="D212" s="24">
        <v>438.0</v>
      </c>
      <c r="E212" s="24">
        <v>934.0</v>
      </c>
      <c r="F212" s="35">
        <v>75.68881685575364</v>
      </c>
      <c r="G212" s="24">
        <v>511.0</v>
      </c>
      <c r="H212" s="24">
        <v>458.0</v>
      </c>
      <c r="I212" s="24">
        <v>969.0</v>
      </c>
      <c r="J212" s="35">
        <v>78.52512155591572</v>
      </c>
      <c r="K212" s="27">
        <v>518.0</v>
      </c>
      <c r="L212" s="27">
        <v>513.0</v>
      </c>
      <c r="M212" s="27">
        <v>1031.0</v>
      </c>
      <c r="N212" s="35">
        <v>83.54943273905997</v>
      </c>
      <c r="O212" s="2"/>
      <c r="P212" s="2"/>
      <c r="Q212" s="2"/>
      <c r="R212" s="2"/>
      <c r="S212" s="2"/>
      <c r="T212" s="2"/>
      <c r="U212" s="2"/>
      <c r="V212" s="2"/>
      <c r="W212" s="2"/>
      <c r="X212" s="2"/>
      <c r="Y212" s="2"/>
      <c r="Z212" s="2"/>
    </row>
    <row r="213" ht="15.0" customHeight="1">
      <c r="A213" s="22" t="s">
        <v>177</v>
      </c>
      <c r="B213" s="33">
        <v>4290.0</v>
      </c>
      <c r="C213" s="24">
        <v>1993.0</v>
      </c>
      <c r="D213" s="24">
        <v>1965.0</v>
      </c>
      <c r="E213" s="24">
        <v>3958.0</v>
      </c>
      <c r="F213" s="35">
        <v>92.26107226107226</v>
      </c>
      <c r="G213" s="24">
        <v>1883.0</v>
      </c>
      <c r="H213" s="24">
        <v>1871.0</v>
      </c>
      <c r="I213" s="24">
        <v>3754.0</v>
      </c>
      <c r="J213" s="35">
        <v>87.50582750582751</v>
      </c>
      <c r="K213" s="27">
        <v>1701.0</v>
      </c>
      <c r="L213" s="27">
        <v>1715.0</v>
      </c>
      <c r="M213" s="27">
        <v>3416.0</v>
      </c>
      <c r="N213" s="35">
        <v>79.62703962703964</v>
      </c>
      <c r="O213" s="2"/>
      <c r="P213" s="2"/>
      <c r="Q213" s="2"/>
      <c r="R213" s="2"/>
      <c r="S213" s="2"/>
      <c r="T213" s="2"/>
      <c r="U213" s="2"/>
      <c r="V213" s="2"/>
      <c r="W213" s="2"/>
      <c r="X213" s="2"/>
      <c r="Y213" s="2"/>
      <c r="Z213" s="2"/>
    </row>
    <row r="214" ht="15.0" customHeight="1">
      <c r="A214" s="22"/>
      <c r="B214" s="38"/>
      <c r="C214" s="24"/>
      <c r="D214" s="24"/>
      <c r="E214" s="24"/>
      <c r="F214" s="35"/>
      <c r="G214" s="24"/>
      <c r="H214" s="24"/>
      <c r="I214" s="24"/>
      <c r="J214" s="35"/>
      <c r="K214" s="27"/>
      <c r="L214" s="27"/>
      <c r="M214" s="27"/>
      <c r="N214" s="35"/>
      <c r="O214" s="2"/>
      <c r="P214" s="2"/>
      <c r="Q214" s="2"/>
      <c r="R214" s="2"/>
      <c r="S214" s="2"/>
      <c r="T214" s="2"/>
      <c r="U214" s="2"/>
      <c r="V214" s="2"/>
      <c r="W214" s="2"/>
      <c r="X214" s="2"/>
      <c r="Y214" s="2"/>
      <c r="Z214" s="2"/>
    </row>
    <row r="215" ht="15.0" customHeight="1">
      <c r="A215" s="17" t="s">
        <v>178</v>
      </c>
      <c r="B215" s="46">
        <v>107847.0</v>
      </c>
      <c r="C215" s="47">
        <v>39513.0</v>
      </c>
      <c r="D215" s="47">
        <v>37878.0</v>
      </c>
      <c r="E215" s="47">
        <v>77391.0</v>
      </c>
      <c r="F215" s="48">
        <v>71.75999332387549</v>
      </c>
      <c r="G215" s="47">
        <v>38710.0</v>
      </c>
      <c r="H215" s="47">
        <v>36610.0</v>
      </c>
      <c r="I215" s="47">
        <v>75320.0</v>
      </c>
      <c r="J215" s="48">
        <v>69.83968028781514</v>
      </c>
      <c r="K215" s="49">
        <v>37498.0</v>
      </c>
      <c r="L215" s="49">
        <v>35471.0</v>
      </c>
      <c r="M215" s="49">
        <v>72969.0</v>
      </c>
      <c r="N215" s="48">
        <v>67.65974018748783</v>
      </c>
      <c r="O215" s="2"/>
      <c r="P215" s="2"/>
      <c r="Q215" s="2"/>
      <c r="R215" s="2"/>
      <c r="S215" s="2"/>
      <c r="T215" s="2"/>
      <c r="U215" s="2"/>
      <c r="V215" s="2"/>
      <c r="W215" s="2"/>
      <c r="X215" s="2"/>
      <c r="Y215" s="2"/>
      <c r="Z215" s="2"/>
    </row>
    <row r="216" ht="15.0" customHeight="1">
      <c r="A216" s="22"/>
      <c r="B216" s="37"/>
      <c r="C216" s="24"/>
      <c r="D216" s="24"/>
      <c r="E216" s="24"/>
      <c r="F216" s="35"/>
      <c r="G216" s="24"/>
      <c r="H216" s="24"/>
      <c r="I216" s="24"/>
      <c r="J216" s="35"/>
      <c r="K216" s="27"/>
      <c r="L216" s="27"/>
      <c r="M216" s="27"/>
      <c r="N216" s="35"/>
      <c r="O216" s="2"/>
      <c r="P216" s="2"/>
      <c r="Q216" s="2"/>
      <c r="R216" s="2"/>
      <c r="S216" s="2"/>
      <c r="T216" s="2"/>
      <c r="U216" s="2"/>
      <c r="V216" s="2"/>
      <c r="W216" s="2"/>
      <c r="X216" s="2"/>
      <c r="Y216" s="2"/>
      <c r="Z216" s="2"/>
    </row>
    <row r="217" ht="15.0" customHeight="1">
      <c r="A217" s="22" t="s">
        <v>179</v>
      </c>
      <c r="B217" s="33">
        <v>15526.0</v>
      </c>
      <c r="C217" s="24">
        <v>6176.0</v>
      </c>
      <c r="D217" s="24">
        <v>5670.0</v>
      </c>
      <c r="E217" s="24">
        <v>11846.0</v>
      </c>
      <c r="F217" s="35">
        <v>76.29782300656962</v>
      </c>
      <c r="G217" s="24">
        <v>6045.0</v>
      </c>
      <c r="H217" s="24">
        <v>5449.0</v>
      </c>
      <c r="I217" s="24">
        <v>11494.0</v>
      </c>
      <c r="J217" s="35">
        <v>74.03065825067628</v>
      </c>
      <c r="K217" s="27">
        <v>5791.0</v>
      </c>
      <c r="L217" s="27">
        <v>5202.0</v>
      </c>
      <c r="M217" s="27">
        <v>10993.0</v>
      </c>
      <c r="N217" s="35">
        <v>70.80381295890764</v>
      </c>
      <c r="O217" s="2"/>
      <c r="P217" s="2"/>
      <c r="Q217" s="2"/>
      <c r="R217" s="2"/>
      <c r="S217" s="2"/>
      <c r="T217" s="2"/>
      <c r="U217" s="2"/>
      <c r="V217" s="2"/>
      <c r="W217" s="2"/>
      <c r="X217" s="2"/>
      <c r="Y217" s="2"/>
      <c r="Z217" s="2"/>
    </row>
    <row r="218" ht="15.0" customHeight="1">
      <c r="A218" s="22" t="s">
        <v>180</v>
      </c>
      <c r="B218" s="33">
        <v>21184.0</v>
      </c>
      <c r="C218" s="24">
        <v>8712.0</v>
      </c>
      <c r="D218" s="24">
        <v>8643.0</v>
      </c>
      <c r="E218" s="24">
        <v>17355.0</v>
      </c>
      <c r="F218" s="35">
        <v>81.92503776435045</v>
      </c>
      <c r="G218" s="24">
        <v>8706.0</v>
      </c>
      <c r="H218" s="24">
        <v>8364.0</v>
      </c>
      <c r="I218" s="24">
        <v>17070.0</v>
      </c>
      <c r="J218" s="35">
        <v>80.57968277945619</v>
      </c>
      <c r="K218" s="27">
        <v>8336.0</v>
      </c>
      <c r="L218" s="27">
        <v>8075.0</v>
      </c>
      <c r="M218" s="27">
        <v>16411.0</v>
      </c>
      <c r="N218" s="35">
        <v>77.46884441087613</v>
      </c>
      <c r="O218" s="2"/>
      <c r="P218" s="2"/>
      <c r="Q218" s="2"/>
      <c r="R218" s="2"/>
      <c r="S218" s="2"/>
      <c r="T218" s="2"/>
      <c r="U218" s="2"/>
      <c r="V218" s="2"/>
      <c r="W218" s="2"/>
      <c r="X218" s="2"/>
      <c r="Y218" s="2"/>
      <c r="Z218" s="2"/>
    </row>
    <row r="219" ht="15.0" customHeight="1">
      <c r="A219" s="39" t="s">
        <v>181</v>
      </c>
      <c r="B219" s="40">
        <v>13125.0</v>
      </c>
      <c r="C219" s="42">
        <v>4460.0</v>
      </c>
      <c r="D219" s="42">
        <v>4286.0</v>
      </c>
      <c r="E219" s="42">
        <v>8746.0</v>
      </c>
      <c r="F219" s="43">
        <v>66.63619047619048</v>
      </c>
      <c r="G219" s="42">
        <v>4464.0</v>
      </c>
      <c r="H219" s="42">
        <v>4157.0</v>
      </c>
      <c r="I219" s="42">
        <v>8621.0</v>
      </c>
      <c r="J219" s="43">
        <v>65.68380952380951</v>
      </c>
      <c r="K219" s="41">
        <v>4142.0</v>
      </c>
      <c r="L219" s="41">
        <v>3971.0</v>
      </c>
      <c r="M219" s="41">
        <v>8113.0</v>
      </c>
      <c r="N219" s="43">
        <v>61.81333333333333</v>
      </c>
      <c r="O219" s="2"/>
      <c r="P219" s="2"/>
      <c r="Q219" s="2"/>
      <c r="R219" s="2"/>
      <c r="S219" s="2"/>
      <c r="T219" s="2"/>
      <c r="U219" s="2"/>
      <c r="V219" s="2"/>
      <c r="W219" s="2"/>
      <c r="X219" s="2"/>
      <c r="Y219" s="2"/>
      <c r="Z219" s="2"/>
    </row>
    <row r="220" ht="15.0" customHeight="1">
      <c r="A220" s="22" t="s">
        <v>182</v>
      </c>
      <c r="B220" s="33">
        <v>14355.0</v>
      </c>
      <c r="C220" s="24">
        <v>4774.0</v>
      </c>
      <c r="D220" s="24">
        <v>4514.0</v>
      </c>
      <c r="E220" s="24">
        <v>9288.0</v>
      </c>
      <c r="F220" s="35">
        <v>64.70219435736678</v>
      </c>
      <c r="G220" s="24">
        <v>4778.0</v>
      </c>
      <c r="H220" s="24">
        <v>4505.0</v>
      </c>
      <c r="I220" s="24">
        <v>9283.0</v>
      </c>
      <c r="J220" s="35">
        <v>64.66736328805295</v>
      </c>
      <c r="K220" s="27">
        <v>4675.0</v>
      </c>
      <c r="L220" s="27">
        <v>4269.0</v>
      </c>
      <c r="M220" s="27">
        <v>8944.0</v>
      </c>
      <c r="N220" s="35">
        <v>62.305816788575406</v>
      </c>
      <c r="O220" s="2"/>
      <c r="P220" s="2"/>
      <c r="Q220" s="2"/>
      <c r="R220" s="2"/>
      <c r="S220" s="2"/>
      <c r="T220" s="2"/>
      <c r="U220" s="2"/>
      <c r="V220" s="2"/>
      <c r="W220" s="2"/>
      <c r="X220" s="2"/>
      <c r="Y220" s="2"/>
      <c r="Z220" s="2"/>
    </row>
    <row r="221" ht="15.0" customHeight="1">
      <c r="A221" s="22" t="s">
        <v>183</v>
      </c>
      <c r="B221" s="33">
        <v>6598.0</v>
      </c>
      <c r="C221" s="24">
        <v>1570.0</v>
      </c>
      <c r="D221" s="24">
        <v>1567.0</v>
      </c>
      <c r="E221" s="24">
        <v>3137.0</v>
      </c>
      <c r="F221" s="35">
        <v>47.54471051833889</v>
      </c>
      <c r="G221" s="24">
        <v>1535.0</v>
      </c>
      <c r="H221" s="24">
        <v>1436.0</v>
      </c>
      <c r="I221" s="24">
        <v>2971.0</v>
      </c>
      <c r="J221" s="35">
        <v>45.02879660503183</v>
      </c>
      <c r="K221" s="27">
        <v>1450.0</v>
      </c>
      <c r="L221" s="27">
        <v>1356.0</v>
      </c>
      <c r="M221" s="27">
        <v>2806.0</v>
      </c>
      <c r="N221" s="35">
        <v>42.528038799636256</v>
      </c>
      <c r="O221" s="2"/>
      <c r="P221" s="2"/>
      <c r="Q221" s="2"/>
      <c r="R221" s="2"/>
      <c r="S221" s="2"/>
      <c r="T221" s="2"/>
      <c r="U221" s="2"/>
      <c r="V221" s="2"/>
      <c r="W221" s="2"/>
      <c r="X221" s="2"/>
      <c r="Y221" s="2"/>
      <c r="Z221" s="2"/>
    </row>
    <row r="222" ht="15.0" customHeight="1">
      <c r="A222" s="22"/>
      <c r="B222" s="37"/>
      <c r="C222" s="24"/>
      <c r="D222" s="24"/>
      <c r="E222" s="24"/>
      <c r="F222" s="35"/>
      <c r="G222" s="24"/>
      <c r="H222" s="24"/>
      <c r="I222" s="24"/>
      <c r="J222" s="35"/>
      <c r="K222" s="27"/>
      <c r="L222" s="27"/>
      <c r="M222" s="27"/>
      <c r="N222" s="35"/>
      <c r="O222" s="2"/>
      <c r="P222" s="2"/>
      <c r="Q222" s="2"/>
      <c r="R222" s="2"/>
      <c r="S222" s="2"/>
      <c r="T222" s="2"/>
      <c r="U222" s="2"/>
      <c r="V222" s="2"/>
      <c r="W222" s="2"/>
      <c r="X222" s="2"/>
      <c r="Y222" s="2"/>
      <c r="Z222" s="2"/>
    </row>
    <row r="223" ht="15.0" customHeight="1">
      <c r="A223" s="22" t="s">
        <v>184</v>
      </c>
      <c r="B223" s="33">
        <v>37059.0</v>
      </c>
      <c r="C223" s="24">
        <v>13821.0</v>
      </c>
      <c r="D223" s="24">
        <v>13198.0</v>
      </c>
      <c r="E223" s="24">
        <v>27019.0</v>
      </c>
      <c r="F223" s="35">
        <v>72.90806551714833</v>
      </c>
      <c r="G223" s="24">
        <v>13182.0</v>
      </c>
      <c r="H223" s="24">
        <v>12699.0</v>
      </c>
      <c r="I223" s="24">
        <v>25881.0</v>
      </c>
      <c r="J223" s="35">
        <v>69.83728648911196</v>
      </c>
      <c r="K223" s="27">
        <v>13104.0</v>
      </c>
      <c r="L223" s="27">
        <v>12598.0</v>
      </c>
      <c r="M223" s="27">
        <v>25702.0</v>
      </c>
      <c r="N223" s="35">
        <v>69.35427291616072</v>
      </c>
      <c r="O223" s="2"/>
      <c r="P223" s="2"/>
      <c r="Q223" s="2"/>
      <c r="R223" s="2"/>
      <c r="S223" s="2"/>
      <c r="T223" s="2"/>
      <c r="U223" s="2"/>
      <c r="V223" s="2"/>
      <c r="W223" s="2"/>
      <c r="X223" s="2"/>
      <c r="Y223" s="2"/>
      <c r="Z223" s="2"/>
    </row>
    <row r="224" ht="15.0" customHeight="1">
      <c r="A224" s="22"/>
      <c r="B224" s="37"/>
      <c r="C224" s="24"/>
      <c r="D224" s="24"/>
      <c r="E224" s="24"/>
      <c r="F224" s="35"/>
      <c r="G224" s="24"/>
      <c r="H224" s="24"/>
      <c r="I224" s="24"/>
      <c r="J224" s="35"/>
      <c r="K224" s="27"/>
      <c r="L224" s="27"/>
      <c r="M224" s="27"/>
      <c r="N224" s="35"/>
      <c r="O224" s="2"/>
      <c r="P224" s="2"/>
      <c r="Q224" s="2"/>
      <c r="R224" s="2"/>
      <c r="S224" s="2"/>
      <c r="T224" s="2"/>
      <c r="U224" s="2"/>
      <c r="V224" s="2"/>
      <c r="W224" s="2"/>
      <c r="X224" s="2"/>
      <c r="Y224" s="2"/>
      <c r="Z224" s="2"/>
    </row>
    <row r="225" ht="15.0" customHeight="1">
      <c r="A225" s="17" t="s">
        <v>185</v>
      </c>
      <c r="B225" s="29">
        <v>104693.0</v>
      </c>
      <c r="C225" s="30">
        <v>35129.0</v>
      </c>
      <c r="D225" s="30">
        <v>32782.0</v>
      </c>
      <c r="E225" s="30">
        <v>67911.0</v>
      </c>
      <c r="F225" s="31">
        <v>64.8668010277669</v>
      </c>
      <c r="G225" s="30">
        <v>33690.0</v>
      </c>
      <c r="H225" s="30">
        <v>31625.0</v>
      </c>
      <c r="I225" s="30">
        <v>65315.0</v>
      </c>
      <c r="J225" s="31">
        <v>62.387170106883936</v>
      </c>
      <c r="K225" s="32">
        <v>32539.0</v>
      </c>
      <c r="L225" s="32">
        <v>31255.0</v>
      </c>
      <c r="M225" s="32">
        <v>63794.0</v>
      </c>
      <c r="N225" s="31">
        <v>60.934350911713295</v>
      </c>
      <c r="O225" s="2"/>
      <c r="P225" s="2"/>
      <c r="Q225" s="2"/>
      <c r="R225" s="2"/>
      <c r="S225" s="2"/>
      <c r="T225" s="2"/>
      <c r="U225" s="2"/>
      <c r="V225" s="2"/>
      <c r="W225" s="2"/>
      <c r="X225" s="2"/>
      <c r="Y225" s="2"/>
      <c r="Z225" s="2"/>
    </row>
    <row r="226" ht="15.0" customHeight="1">
      <c r="A226" s="22"/>
      <c r="B226" s="37"/>
      <c r="C226" s="24"/>
      <c r="D226" s="24"/>
      <c r="E226" s="24"/>
      <c r="F226" s="35"/>
      <c r="G226" s="24"/>
      <c r="H226" s="24"/>
      <c r="I226" s="24"/>
      <c r="J226" s="35"/>
      <c r="K226" s="27"/>
      <c r="L226" s="27"/>
      <c r="M226" s="27"/>
      <c r="N226" s="35"/>
      <c r="O226" s="2"/>
      <c r="P226" s="2"/>
      <c r="Q226" s="2"/>
      <c r="R226" s="2"/>
      <c r="S226" s="2"/>
      <c r="T226" s="2"/>
      <c r="U226" s="2"/>
      <c r="V226" s="2"/>
      <c r="W226" s="2"/>
      <c r="X226" s="2"/>
      <c r="Y226" s="2"/>
      <c r="Z226" s="2"/>
    </row>
    <row r="227" ht="15.0" customHeight="1">
      <c r="A227" s="22" t="s">
        <v>186</v>
      </c>
      <c r="B227" s="33">
        <v>33933.0</v>
      </c>
      <c r="C227" s="24">
        <v>9547.0</v>
      </c>
      <c r="D227" s="24">
        <v>9013.0</v>
      </c>
      <c r="E227" s="24">
        <v>18560.0</v>
      </c>
      <c r="F227" s="35">
        <v>54.69601862493738</v>
      </c>
      <c r="G227" s="24">
        <v>8685.0</v>
      </c>
      <c r="H227" s="24">
        <v>8299.0</v>
      </c>
      <c r="I227" s="24">
        <v>16984.0</v>
      </c>
      <c r="J227" s="35">
        <v>50.05157221583709</v>
      </c>
      <c r="K227" s="27">
        <v>8260.0</v>
      </c>
      <c r="L227" s="27">
        <v>7969.0</v>
      </c>
      <c r="M227" s="27">
        <v>16229.0</v>
      </c>
      <c r="N227" s="35">
        <v>47.82659947543689</v>
      </c>
      <c r="O227" s="2"/>
      <c r="P227" s="2"/>
      <c r="Q227" s="2"/>
      <c r="R227" s="2"/>
      <c r="S227" s="2"/>
      <c r="T227" s="2"/>
      <c r="U227" s="2"/>
      <c r="V227" s="2"/>
      <c r="W227" s="2"/>
      <c r="X227" s="2"/>
      <c r="Y227" s="2"/>
      <c r="Z227" s="2"/>
    </row>
    <row r="228" ht="15.0" customHeight="1">
      <c r="A228" s="22" t="s">
        <v>187</v>
      </c>
      <c r="B228" s="33">
        <v>12904.0</v>
      </c>
      <c r="C228" s="24">
        <v>4868.0</v>
      </c>
      <c r="D228" s="24">
        <v>4545.0</v>
      </c>
      <c r="E228" s="24">
        <v>9413.0</v>
      </c>
      <c r="F228" s="35">
        <v>72.94637321760695</v>
      </c>
      <c r="G228" s="24">
        <v>4712.0</v>
      </c>
      <c r="H228" s="24">
        <v>4329.0</v>
      </c>
      <c r="I228" s="24">
        <v>9041.0</v>
      </c>
      <c r="J228" s="35">
        <v>70.06354618722877</v>
      </c>
      <c r="K228" s="27">
        <v>4641.0</v>
      </c>
      <c r="L228" s="27">
        <v>4432.0</v>
      </c>
      <c r="M228" s="27">
        <v>9073.0</v>
      </c>
      <c r="N228" s="35">
        <v>70.31153130812152</v>
      </c>
      <c r="O228" s="2"/>
      <c r="P228" s="2"/>
      <c r="Q228" s="2"/>
      <c r="R228" s="2"/>
      <c r="S228" s="2"/>
      <c r="T228" s="2"/>
      <c r="U228" s="2"/>
      <c r="V228" s="2"/>
      <c r="W228" s="2"/>
      <c r="X228" s="2"/>
      <c r="Y228" s="2"/>
      <c r="Z228" s="2"/>
    </row>
    <row r="229" ht="15.0" customHeight="1">
      <c r="A229" s="22" t="s">
        <v>188</v>
      </c>
      <c r="B229" s="33">
        <v>21039.0</v>
      </c>
      <c r="C229" s="24">
        <v>8175.0</v>
      </c>
      <c r="D229" s="24">
        <v>7611.0</v>
      </c>
      <c r="E229" s="24">
        <v>15786.0</v>
      </c>
      <c r="F229" s="35">
        <v>75.03208327391985</v>
      </c>
      <c r="G229" s="24">
        <v>7971.0</v>
      </c>
      <c r="H229" s="24">
        <v>7327.0</v>
      </c>
      <c r="I229" s="24">
        <v>15298.0</v>
      </c>
      <c r="J229" s="35">
        <v>72.7125813964542</v>
      </c>
      <c r="K229" s="27">
        <v>7743.0</v>
      </c>
      <c r="L229" s="27">
        <v>7459.0</v>
      </c>
      <c r="M229" s="27">
        <v>15202.0</v>
      </c>
      <c r="N229" s="35">
        <v>72.25628594514947</v>
      </c>
      <c r="O229" s="2"/>
      <c r="P229" s="2"/>
      <c r="Q229" s="2"/>
      <c r="R229" s="2"/>
      <c r="S229" s="2"/>
      <c r="T229" s="2"/>
      <c r="U229" s="2"/>
      <c r="V229" s="2"/>
      <c r="W229" s="2"/>
      <c r="X229" s="2"/>
      <c r="Y229" s="2"/>
      <c r="Z229" s="2"/>
    </row>
    <row r="230" ht="15.0" customHeight="1">
      <c r="A230" s="22" t="s">
        <v>189</v>
      </c>
      <c r="B230" s="33">
        <v>17331.0</v>
      </c>
      <c r="C230" s="24">
        <v>6401.0</v>
      </c>
      <c r="D230" s="24">
        <v>5782.0</v>
      </c>
      <c r="E230" s="24">
        <v>12183.0</v>
      </c>
      <c r="F230" s="35">
        <v>70.2960013848018</v>
      </c>
      <c r="G230" s="24">
        <v>6279.0</v>
      </c>
      <c r="H230" s="24">
        <v>5791.0</v>
      </c>
      <c r="I230" s="24">
        <v>12070.0</v>
      </c>
      <c r="J230" s="35">
        <v>69.64399053718769</v>
      </c>
      <c r="K230" s="27">
        <v>6076.0</v>
      </c>
      <c r="L230" s="27">
        <v>5815.0</v>
      </c>
      <c r="M230" s="27">
        <v>11891.0</v>
      </c>
      <c r="N230" s="35">
        <v>68.61115919450695</v>
      </c>
      <c r="O230" s="2"/>
      <c r="P230" s="2"/>
      <c r="Q230" s="2"/>
      <c r="R230" s="2"/>
      <c r="S230" s="2"/>
      <c r="T230" s="2"/>
      <c r="U230" s="2"/>
      <c r="V230" s="2"/>
      <c r="W230" s="2"/>
      <c r="X230" s="2"/>
      <c r="Y230" s="2"/>
      <c r="Z230" s="2"/>
    </row>
    <row r="231" ht="15.0" customHeight="1">
      <c r="A231" s="22"/>
      <c r="B231" s="37"/>
      <c r="C231" s="24"/>
      <c r="D231" s="24"/>
      <c r="E231" s="24"/>
      <c r="F231" s="35"/>
      <c r="G231" s="24"/>
      <c r="H231" s="24"/>
      <c r="I231" s="24"/>
      <c r="J231" s="35"/>
      <c r="K231" s="27"/>
      <c r="L231" s="27"/>
      <c r="M231" s="27"/>
      <c r="N231" s="35"/>
      <c r="O231" s="2"/>
      <c r="P231" s="2"/>
      <c r="Q231" s="2"/>
      <c r="R231" s="2"/>
      <c r="S231" s="2"/>
      <c r="T231" s="2"/>
      <c r="U231" s="2"/>
      <c r="V231" s="2"/>
      <c r="W231" s="2"/>
      <c r="X231" s="2"/>
      <c r="Y231" s="2"/>
      <c r="Z231" s="2"/>
    </row>
    <row r="232" ht="15.0" customHeight="1">
      <c r="A232" s="22" t="s">
        <v>190</v>
      </c>
      <c r="B232" s="33">
        <v>5831.0</v>
      </c>
      <c r="C232" s="24">
        <v>1854.0</v>
      </c>
      <c r="D232" s="24">
        <v>1806.0</v>
      </c>
      <c r="E232" s="24">
        <v>3660.0</v>
      </c>
      <c r="F232" s="35">
        <v>62.767964328588576</v>
      </c>
      <c r="G232" s="24">
        <v>1818.0</v>
      </c>
      <c r="H232" s="24">
        <v>1781.0</v>
      </c>
      <c r="I232" s="24">
        <v>3599.0</v>
      </c>
      <c r="J232" s="35">
        <v>61.721831589778766</v>
      </c>
      <c r="K232" s="27">
        <v>1766.0</v>
      </c>
      <c r="L232" s="27">
        <v>1764.0</v>
      </c>
      <c r="M232" s="27">
        <v>3530.0</v>
      </c>
      <c r="N232" s="35">
        <v>60.5385011147316</v>
      </c>
      <c r="O232" s="2"/>
      <c r="P232" s="2"/>
      <c r="Q232" s="2"/>
      <c r="R232" s="2"/>
      <c r="S232" s="2"/>
      <c r="T232" s="2"/>
      <c r="U232" s="2"/>
      <c r="V232" s="2"/>
      <c r="W232" s="2"/>
      <c r="X232" s="2"/>
      <c r="Y232" s="2"/>
      <c r="Z232" s="2"/>
    </row>
    <row r="233" ht="15.0" customHeight="1">
      <c r="A233" s="22" t="s">
        <v>191</v>
      </c>
      <c r="B233" s="33">
        <v>13655.0</v>
      </c>
      <c r="C233" s="24">
        <v>4284.0</v>
      </c>
      <c r="D233" s="24">
        <v>4025.0</v>
      </c>
      <c r="E233" s="24">
        <v>8309.0</v>
      </c>
      <c r="F233" s="35">
        <v>60.84950567557671</v>
      </c>
      <c r="G233" s="24">
        <v>4225.0</v>
      </c>
      <c r="H233" s="24">
        <v>4098.0</v>
      </c>
      <c r="I233" s="24">
        <v>8323.0</v>
      </c>
      <c r="J233" s="35">
        <v>60.95203222262907</v>
      </c>
      <c r="K233" s="27">
        <v>4053.0</v>
      </c>
      <c r="L233" s="27">
        <v>3816.0</v>
      </c>
      <c r="M233" s="27">
        <v>7869.0</v>
      </c>
      <c r="N233" s="35">
        <v>57.62724276821677</v>
      </c>
      <c r="O233" s="2"/>
      <c r="P233" s="2"/>
      <c r="Q233" s="2"/>
      <c r="R233" s="2"/>
      <c r="S233" s="2"/>
      <c r="T233" s="2"/>
      <c r="U233" s="2"/>
      <c r="V233" s="2"/>
      <c r="W233" s="2"/>
      <c r="X233" s="2"/>
      <c r="Y233" s="2"/>
      <c r="Z233" s="2"/>
    </row>
    <row r="234" ht="15.0" customHeight="1">
      <c r="A234" s="22"/>
      <c r="B234" s="37"/>
      <c r="C234" s="24"/>
      <c r="D234" s="24"/>
      <c r="E234" s="24"/>
      <c r="F234" s="35"/>
      <c r="G234" s="24"/>
      <c r="H234" s="24"/>
      <c r="I234" s="24"/>
      <c r="J234" s="35"/>
      <c r="K234" s="27"/>
      <c r="L234" s="27"/>
      <c r="M234" s="27"/>
      <c r="N234" s="35"/>
      <c r="O234" s="2"/>
      <c r="P234" s="2"/>
      <c r="Q234" s="2"/>
      <c r="R234" s="2"/>
      <c r="S234" s="2"/>
      <c r="T234" s="2"/>
      <c r="U234" s="2"/>
      <c r="V234" s="2"/>
      <c r="W234" s="2"/>
      <c r="X234" s="2"/>
      <c r="Y234" s="2"/>
      <c r="Z234" s="2"/>
    </row>
    <row r="235" ht="15.0" customHeight="1">
      <c r="A235" s="17" t="s">
        <v>192</v>
      </c>
      <c r="B235" s="29">
        <v>94148.0</v>
      </c>
      <c r="C235" s="30">
        <v>32935.0</v>
      </c>
      <c r="D235" s="30">
        <v>33697.0</v>
      </c>
      <c r="E235" s="30">
        <v>66632.0</v>
      </c>
      <c r="F235" s="31">
        <v>70.77367548965458</v>
      </c>
      <c r="G235" s="30">
        <v>32343.0</v>
      </c>
      <c r="H235" s="30">
        <v>30445.0</v>
      </c>
      <c r="I235" s="30">
        <v>62788.0</v>
      </c>
      <c r="J235" s="31">
        <v>66.690742235629</v>
      </c>
      <c r="K235" s="32">
        <v>31581.0</v>
      </c>
      <c r="L235" s="32">
        <v>32736.0</v>
      </c>
      <c r="M235" s="32">
        <v>64317.0</v>
      </c>
      <c r="N235" s="31">
        <v>68.31478098313293</v>
      </c>
      <c r="O235" s="2"/>
      <c r="P235" s="2"/>
      <c r="Q235" s="2"/>
      <c r="R235" s="2"/>
      <c r="S235" s="2"/>
      <c r="T235" s="2"/>
      <c r="U235" s="2"/>
      <c r="V235" s="2"/>
      <c r="W235" s="2"/>
      <c r="X235" s="2"/>
      <c r="Y235" s="2"/>
      <c r="Z235" s="2"/>
    </row>
    <row r="236" ht="15.0" customHeight="1">
      <c r="A236" s="22"/>
      <c r="B236" s="37"/>
      <c r="C236" s="24"/>
      <c r="D236" s="24"/>
      <c r="E236" s="24"/>
      <c r="F236" s="35"/>
      <c r="G236" s="24"/>
      <c r="H236" s="24"/>
      <c r="I236" s="24"/>
      <c r="J236" s="35"/>
      <c r="K236" s="27"/>
      <c r="L236" s="27"/>
      <c r="M236" s="27"/>
      <c r="N236" s="35"/>
      <c r="O236" s="2"/>
      <c r="P236" s="2"/>
      <c r="Q236" s="2"/>
      <c r="R236" s="2"/>
      <c r="S236" s="2"/>
      <c r="T236" s="2"/>
      <c r="U236" s="2"/>
      <c r="V236" s="2"/>
      <c r="W236" s="2"/>
      <c r="X236" s="2"/>
      <c r="Y236" s="2"/>
      <c r="Z236" s="2"/>
    </row>
    <row r="237" ht="15.0" customHeight="1">
      <c r="A237" s="22" t="s">
        <v>193</v>
      </c>
      <c r="B237" s="33">
        <v>7672.0</v>
      </c>
      <c r="C237" s="24">
        <v>1692.0</v>
      </c>
      <c r="D237" s="24">
        <v>1692.0</v>
      </c>
      <c r="E237" s="24">
        <v>3384.0</v>
      </c>
      <c r="F237" s="35">
        <v>44.10844629822732</v>
      </c>
      <c r="G237" s="24">
        <v>1589.0</v>
      </c>
      <c r="H237" s="24">
        <v>1556.0</v>
      </c>
      <c r="I237" s="24">
        <v>3145.0</v>
      </c>
      <c r="J237" s="35">
        <v>40.9932221063608</v>
      </c>
      <c r="K237" s="27">
        <v>1369.0</v>
      </c>
      <c r="L237" s="27">
        <v>1427.0</v>
      </c>
      <c r="M237" s="27">
        <v>2796.0</v>
      </c>
      <c r="N237" s="35">
        <v>36.44421272158498</v>
      </c>
      <c r="O237" s="2"/>
      <c r="P237" s="2"/>
      <c r="Q237" s="2"/>
      <c r="R237" s="2"/>
      <c r="S237" s="2"/>
      <c r="T237" s="2"/>
      <c r="U237" s="2"/>
      <c r="V237" s="2"/>
      <c r="W237" s="2"/>
      <c r="X237" s="2"/>
      <c r="Y237" s="2"/>
      <c r="Z237" s="2"/>
    </row>
    <row r="238" ht="15.0" customHeight="1">
      <c r="A238" s="22" t="s">
        <v>194</v>
      </c>
      <c r="B238" s="33">
        <v>21391.0</v>
      </c>
      <c r="C238" s="24">
        <v>8417.0</v>
      </c>
      <c r="D238" s="24">
        <v>8814.0</v>
      </c>
      <c r="E238" s="24">
        <v>17231.0</v>
      </c>
      <c r="F238" s="35">
        <v>80.5525688373615</v>
      </c>
      <c r="G238" s="24">
        <v>8204.0</v>
      </c>
      <c r="H238" s="24">
        <v>8873.0</v>
      </c>
      <c r="I238" s="24">
        <v>17077.0</v>
      </c>
      <c r="J238" s="35">
        <v>79.83263989528307</v>
      </c>
      <c r="K238" s="27">
        <v>8015.0</v>
      </c>
      <c r="L238" s="27">
        <v>8780.0</v>
      </c>
      <c r="M238" s="27">
        <v>16795.0</v>
      </c>
      <c r="N238" s="35">
        <v>78.51432845589267</v>
      </c>
      <c r="O238" s="2"/>
      <c r="P238" s="2"/>
      <c r="Q238" s="2"/>
      <c r="R238" s="2"/>
      <c r="S238" s="2"/>
      <c r="T238" s="2"/>
      <c r="U238" s="2"/>
      <c r="V238" s="2"/>
      <c r="W238" s="2"/>
      <c r="X238" s="2"/>
      <c r="Y238" s="2"/>
      <c r="Z238" s="2"/>
    </row>
    <row r="239" ht="15.0" customHeight="1">
      <c r="A239" s="22" t="s">
        <v>195</v>
      </c>
      <c r="B239" s="33">
        <v>31650.0</v>
      </c>
      <c r="C239" s="24">
        <v>12299.0</v>
      </c>
      <c r="D239" s="24">
        <v>12245.0</v>
      </c>
      <c r="E239" s="24">
        <v>24544.0</v>
      </c>
      <c r="F239" s="35">
        <v>77.5481832543444</v>
      </c>
      <c r="G239" s="24">
        <v>12242.0</v>
      </c>
      <c r="H239" s="24">
        <v>9143.0</v>
      </c>
      <c r="I239" s="24">
        <v>21385.0</v>
      </c>
      <c r="J239" s="35">
        <v>67.56714060031595</v>
      </c>
      <c r="K239" s="27">
        <v>12080.0</v>
      </c>
      <c r="L239" s="27">
        <v>11886.0</v>
      </c>
      <c r="M239" s="27">
        <v>23966.0</v>
      </c>
      <c r="N239" s="35">
        <v>75.7219589257504</v>
      </c>
      <c r="O239" s="2"/>
      <c r="P239" s="2"/>
      <c r="Q239" s="2"/>
      <c r="R239" s="2"/>
      <c r="S239" s="2"/>
      <c r="T239" s="2"/>
      <c r="U239" s="2"/>
      <c r="V239" s="2"/>
      <c r="W239" s="2"/>
      <c r="X239" s="2"/>
      <c r="Y239" s="2"/>
      <c r="Z239" s="2"/>
    </row>
    <row r="240" ht="15.0" customHeight="1">
      <c r="A240" s="22" t="s">
        <v>196</v>
      </c>
      <c r="B240" s="33">
        <v>16891.0</v>
      </c>
      <c r="C240" s="24">
        <v>4940.0</v>
      </c>
      <c r="D240" s="24">
        <v>5220.0</v>
      </c>
      <c r="E240" s="24">
        <v>10160.0</v>
      </c>
      <c r="F240" s="35">
        <v>60.150375939849624</v>
      </c>
      <c r="G240" s="24">
        <v>4696.0</v>
      </c>
      <c r="H240" s="24">
        <v>5014.0</v>
      </c>
      <c r="I240" s="24">
        <v>9710.0</v>
      </c>
      <c r="J240" s="35">
        <v>57.486235273222434</v>
      </c>
      <c r="K240" s="27">
        <v>4562.0</v>
      </c>
      <c r="L240" s="27">
        <v>4757.0</v>
      </c>
      <c r="M240" s="27">
        <v>9319.0</v>
      </c>
      <c r="N240" s="35">
        <v>55.17139304955302</v>
      </c>
      <c r="O240" s="2"/>
      <c r="P240" s="2"/>
      <c r="Q240" s="2"/>
      <c r="R240" s="2"/>
      <c r="S240" s="2"/>
      <c r="T240" s="2"/>
      <c r="U240" s="2"/>
      <c r="V240" s="2"/>
      <c r="W240" s="2"/>
      <c r="X240" s="2"/>
      <c r="Y240" s="2"/>
      <c r="Z240" s="2"/>
    </row>
    <row r="241" ht="15.0" customHeight="1">
      <c r="A241" s="22" t="s">
        <v>197</v>
      </c>
      <c r="B241" s="33">
        <v>9319.0</v>
      </c>
      <c r="C241" s="24">
        <v>2933.0</v>
      </c>
      <c r="D241" s="24">
        <v>3057.0</v>
      </c>
      <c r="E241" s="24">
        <v>5990.0</v>
      </c>
      <c r="F241" s="35">
        <v>64.27728297027578</v>
      </c>
      <c r="G241" s="24">
        <v>2936.0</v>
      </c>
      <c r="H241" s="24">
        <v>3198.0</v>
      </c>
      <c r="I241" s="24">
        <v>6134.0</v>
      </c>
      <c r="J241" s="35">
        <v>65.82251314518726</v>
      </c>
      <c r="K241" s="27">
        <v>2893.0</v>
      </c>
      <c r="L241" s="27">
        <v>3129.0</v>
      </c>
      <c r="M241" s="27">
        <v>6022.0</v>
      </c>
      <c r="N241" s="35">
        <v>64.62066745358945</v>
      </c>
      <c r="O241" s="2"/>
      <c r="P241" s="2"/>
      <c r="Q241" s="2"/>
      <c r="R241" s="2"/>
      <c r="S241" s="2"/>
      <c r="T241" s="2"/>
      <c r="U241" s="2"/>
      <c r="V241" s="2"/>
      <c r="W241" s="2"/>
      <c r="X241" s="2"/>
      <c r="Y241" s="2"/>
      <c r="Z241" s="2"/>
    </row>
    <row r="242" ht="15.0" customHeight="1">
      <c r="A242" s="22"/>
      <c r="B242" s="37"/>
      <c r="C242" s="24"/>
      <c r="D242" s="24"/>
      <c r="E242" s="24"/>
      <c r="F242" s="35"/>
      <c r="G242" s="24"/>
      <c r="H242" s="24"/>
      <c r="I242" s="24"/>
      <c r="J242" s="35"/>
      <c r="K242" s="27"/>
      <c r="L242" s="27"/>
      <c r="M242" s="27"/>
      <c r="N242" s="35"/>
      <c r="O242" s="2"/>
      <c r="P242" s="2"/>
      <c r="Q242" s="2"/>
      <c r="R242" s="2"/>
      <c r="S242" s="2"/>
      <c r="T242" s="2"/>
      <c r="U242" s="2"/>
      <c r="V242" s="2"/>
      <c r="W242" s="2"/>
      <c r="X242" s="2"/>
      <c r="Y242" s="2"/>
      <c r="Z242" s="2"/>
    </row>
    <row r="243" ht="15.0" customHeight="1">
      <c r="A243" s="22" t="s">
        <v>198</v>
      </c>
      <c r="B243" s="33">
        <v>2112.0</v>
      </c>
      <c r="C243" s="24">
        <v>612.0</v>
      </c>
      <c r="D243" s="24">
        <v>614.0</v>
      </c>
      <c r="E243" s="24">
        <v>1226.0</v>
      </c>
      <c r="F243" s="35">
        <v>58.04924242424242</v>
      </c>
      <c r="G243" s="24">
        <v>580.0</v>
      </c>
      <c r="H243" s="24">
        <v>584.0</v>
      </c>
      <c r="I243" s="24">
        <v>1164.0</v>
      </c>
      <c r="J243" s="35">
        <v>55.11363636363637</v>
      </c>
      <c r="K243" s="27">
        <v>572.0</v>
      </c>
      <c r="L243" s="27">
        <v>573.0</v>
      </c>
      <c r="M243" s="27">
        <v>1145.0</v>
      </c>
      <c r="N243" s="35">
        <v>54.21401515151515</v>
      </c>
      <c r="O243" s="2"/>
      <c r="P243" s="2"/>
      <c r="Q243" s="2"/>
      <c r="R243" s="2"/>
      <c r="S243" s="2"/>
      <c r="T243" s="2"/>
      <c r="U243" s="2"/>
      <c r="V243" s="2"/>
      <c r="W243" s="2"/>
      <c r="X243" s="2"/>
      <c r="Y243" s="2"/>
      <c r="Z243" s="2"/>
    </row>
    <row r="244" ht="15.0" customHeight="1">
      <c r="A244" s="22" t="s">
        <v>199</v>
      </c>
      <c r="B244" s="33">
        <v>5113.0</v>
      </c>
      <c r="C244" s="24">
        <v>2042.0</v>
      </c>
      <c r="D244" s="24">
        <v>2055.0</v>
      </c>
      <c r="E244" s="24">
        <v>4097.0</v>
      </c>
      <c r="F244" s="35">
        <v>80.12908273029532</v>
      </c>
      <c r="G244" s="24">
        <v>2096.0</v>
      </c>
      <c r="H244" s="24">
        <v>2077.0</v>
      </c>
      <c r="I244" s="24">
        <v>4173.0</v>
      </c>
      <c r="J244" s="35">
        <v>81.61548992763544</v>
      </c>
      <c r="K244" s="27">
        <v>2090.0</v>
      </c>
      <c r="L244" s="27">
        <v>2184.0</v>
      </c>
      <c r="M244" s="27">
        <v>4274.0</v>
      </c>
      <c r="N244" s="35">
        <v>83.59084686094269</v>
      </c>
      <c r="O244" s="2"/>
      <c r="P244" s="2"/>
      <c r="Q244" s="2"/>
      <c r="R244" s="2"/>
      <c r="S244" s="2"/>
      <c r="T244" s="2"/>
      <c r="U244" s="2"/>
      <c r="V244" s="2"/>
      <c r="W244" s="2"/>
      <c r="X244" s="2"/>
      <c r="Y244" s="2"/>
      <c r="Z244" s="2"/>
    </row>
    <row r="245" ht="15.0" customHeight="1">
      <c r="A245" s="22"/>
      <c r="B245" s="37"/>
      <c r="C245" s="24"/>
      <c r="D245" s="24"/>
      <c r="E245" s="24"/>
      <c r="F245" s="35"/>
      <c r="G245" s="24"/>
      <c r="H245" s="24"/>
      <c r="I245" s="24"/>
      <c r="J245" s="35"/>
      <c r="K245" s="27"/>
      <c r="L245" s="27"/>
      <c r="M245" s="27"/>
      <c r="N245" s="35"/>
      <c r="O245" s="2"/>
      <c r="P245" s="2"/>
      <c r="Q245" s="2"/>
      <c r="R245" s="2"/>
      <c r="S245" s="2"/>
      <c r="T245" s="2"/>
      <c r="U245" s="2"/>
      <c r="V245" s="2"/>
      <c r="W245" s="2"/>
      <c r="X245" s="2"/>
      <c r="Y245" s="2"/>
      <c r="Z245" s="2"/>
    </row>
    <row r="246" ht="15.0" customHeight="1">
      <c r="A246" s="17" t="s">
        <v>200</v>
      </c>
      <c r="B246" s="29">
        <v>60342.0</v>
      </c>
      <c r="C246" s="30">
        <v>21514.0</v>
      </c>
      <c r="D246" s="30">
        <v>20410.0</v>
      </c>
      <c r="E246" s="30">
        <v>41924.0</v>
      </c>
      <c r="F246" s="31">
        <v>69.47731265122137</v>
      </c>
      <c r="G246" s="30">
        <v>20821.0</v>
      </c>
      <c r="H246" s="30">
        <v>19973.0</v>
      </c>
      <c r="I246" s="30">
        <v>40794.0</v>
      </c>
      <c r="J246" s="31">
        <v>67.60465347519141</v>
      </c>
      <c r="K246" s="32">
        <v>20145.0</v>
      </c>
      <c r="L246" s="32">
        <v>19310.0</v>
      </c>
      <c r="M246" s="32">
        <v>39455.0</v>
      </c>
      <c r="N246" s="31">
        <v>65.3856352126214</v>
      </c>
      <c r="O246" s="2"/>
      <c r="P246" s="2"/>
      <c r="Q246" s="2"/>
      <c r="R246" s="2"/>
      <c r="S246" s="2"/>
      <c r="T246" s="2"/>
      <c r="U246" s="2"/>
      <c r="V246" s="2"/>
      <c r="W246" s="2"/>
      <c r="X246" s="2"/>
      <c r="Y246" s="2"/>
      <c r="Z246" s="2"/>
    </row>
    <row r="247" ht="15.0" customHeight="1">
      <c r="A247" s="22"/>
      <c r="B247" s="37"/>
      <c r="C247" s="24"/>
      <c r="D247" s="24"/>
      <c r="E247" s="24"/>
      <c r="F247" s="35"/>
      <c r="G247" s="24"/>
      <c r="H247" s="24"/>
      <c r="I247" s="24"/>
      <c r="J247" s="35"/>
      <c r="K247" s="27"/>
      <c r="L247" s="27"/>
      <c r="M247" s="27"/>
      <c r="N247" s="35"/>
      <c r="O247" s="2"/>
      <c r="P247" s="2"/>
      <c r="Q247" s="2"/>
      <c r="R247" s="2"/>
      <c r="S247" s="2"/>
      <c r="T247" s="2"/>
      <c r="U247" s="2"/>
      <c r="V247" s="2"/>
      <c r="W247" s="2"/>
      <c r="X247" s="2"/>
      <c r="Y247" s="2"/>
      <c r="Z247" s="2"/>
    </row>
    <row r="248" ht="15.0" customHeight="1">
      <c r="A248" s="22" t="s">
        <v>201</v>
      </c>
      <c r="B248" s="33">
        <v>8116.0</v>
      </c>
      <c r="C248" s="24">
        <v>2843.0</v>
      </c>
      <c r="D248" s="24">
        <v>2633.0</v>
      </c>
      <c r="E248" s="24">
        <v>5476.0</v>
      </c>
      <c r="F248" s="35">
        <v>67.47166091670775</v>
      </c>
      <c r="G248" s="24">
        <v>2793.0</v>
      </c>
      <c r="H248" s="24">
        <v>2567.0</v>
      </c>
      <c r="I248" s="24">
        <v>5360.0</v>
      </c>
      <c r="J248" s="35">
        <v>66.04238541153278</v>
      </c>
      <c r="K248" s="27">
        <v>2621.0</v>
      </c>
      <c r="L248" s="27">
        <v>2513.0</v>
      </c>
      <c r="M248" s="27">
        <v>5134.0</v>
      </c>
      <c r="N248" s="35">
        <v>63.25776244455397</v>
      </c>
      <c r="O248" s="2"/>
      <c r="P248" s="2"/>
      <c r="Q248" s="2"/>
      <c r="R248" s="2"/>
      <c r="S248" s="2"/>
      <c r="T248" s="2"/>
      <c r="U248" s="2"/>
      <c r="V248" s="2"/>
      <c r="W248" s="2"/>
      <c r="X248" s="2"/>
      <c r="Y248" s="2"/>
      <c r="Z248" s="2"/>
    </row>
    <row r="249" ht="15.0" customHeight="1">
      <c r="A249" s="22" t="s">
        <v>202</v>
      </c>
      <c r="B249" s="33">
        <v>17658.0</v>
      </c>
      <c r="C249" s="24">
        <v>6423.0</v>
      </c>
      <c r="D249" s="24">
        <v>6222.0</v>
      </c>
      <c r="E249" s="24">
        <v>12645.0</v>
      </c>
      <c r="F249" s="35">
        <v>71.61060142711518</v>
      </c>
      <c r="G249" s="24">
        <v>6092.0</v>
      </c>
      <c r="H249" s="24">
        <v>6048.0</v>
      </c>
      <c r="I249" s="24">
        <v>12140.0</v>
      </c>
      <c r="J249" s="35">
        <v>68.75070789443878</v>
      </c>
      <c r="K249" s="27">
        <v>5917.0</v>
      </c>
      <c r="L249" s="27">
        <v>5760.0</v>
      </c>
      <c r="M249" s="27">
        <v>11677.0</v>
      </c>
      <c r="N249" s="35">
        <v>66.12866689319289</v>
      </c>
      <c r="O249" s="2"/>
      <c r="P249" s="2"/>
      <c r="Q249" s="2"/>
      <c r="R249" s="2"/>
      <c r="S249" s="2"/>
      <c r="T249" s="2"/>
      <c r="U249" s="2"/>
      <c r="V249" s="2"/>
      <c r="W249" s="2"/>
      <c r="X249" s="2"/>
      <c r="Y249" s="2"/>
      <c r="Z249" s="2"/>
    </row>
    <row r="250" ht="15.0" customHeight="1">
      <c r="A250" s="22" t="s">
        <v>203</v>
      </c>
      <c r="B250" s="33">
        <v>7195.0</v>
      </c>
      <c r="C250" s="24">
        <v>2569.0</v>
      </c>
      <c r="D250" s="24">
        <v>2389.0</v>
      </c>
      <c r="E250" s="24">
        <v>4958.0</v>
      </c>
      <c r="F250" s="35">
        <v>68.90896455872134</v>
      </c>
      <c r="G250" s="24">
        <v>2589.0</v>
      </c>
      <c r="H250" s="24">
        <v>2419.0</v>
      </c>
      <c r="I250" s="24">
        <v>5008.0</v>
      </c>
      <c r="J250" s="35">
        <v>69.6038915913829</v>
      </c>
      <c r="K250" s="27">
        <v>2429.0</v>
      </c>
      <c r="L250" s="27">
        <v>2397.0</v>
      </c>
      <c r="M250" s="27">
        <v>4826.0</v>
      </c>
      <c r="N250" s="35">
        <v>67.07435719249479</v>
      </c>
      <c r="O250" s="2"/>
      <c r="P250" s="2"/>
      <c r="Q250" s="2"/>
      <c r="R250" s="2"/>
      <c r="S250" s="2"/>
      <c r="T250" s="2"/>
      <c r="U250" s="2"/>
      <c r="V250" s="2"/>
      <c r="W250" s="2"/>
      <c r="X250" s="2"/>
      <c r="Y250" s="2"/>
      <c r="Z250" s="2"/>
    </row>
    <row r="251" ht="15.0" customHeight="1">
      <c r="A251" s="22" t="s">
        <v>204</v>
      </c>
      <c r="B251" s="33">
        <v>11532.0</v>
      </c>
      <c r="C251" s="24">
        <v>4034.0</v>
      </c>
      <c r="D251" s="24">
        <v>3822.0</v>
      </c>
      <c r="E251" s="24">
        <v>7856.0</v>
      </c>
      <c r="F251" s="35">
        <v>68.12348248352411</v>
      </c>
      <c r="G251" s="24">
        <v>3885.0</v>
      </c>
      <c r="H251" s="24">
        <v>3682.0</v>
      </c>
      <c r="I251" s="24">
        <v>7567.0</v>
      </c>
      <c r="J251" s="35">
        <v>65.61741241762053</v>
      </c>
      <c r="K251" s="27">
        <v>3658.0</v>
      </c>
      <c r="L251" s="27">
        <v>3471.0</v>
      </c>
      <c r="M251" s="27">
        <v>7129.0</v>
      </c>
      <c r="N251" s="35">
        <v>61.819285466527916</v>
      </c>
      <c r="O251" s="2"/>
      <c r="P251" s="2"/>
      <c r="Q251" s="2"/>
      <c r="R251" s="2"/>
      <c r="S251" s="2"/>
      <c r="T251" s="2"/>
      <c r="U251" s="2"/>
      <c r="V251" s="2"/>
      <c r="W251" s="2"/>
      <c r="X251" s="2"/>
      <c r="Y251" s="2"/>
      <c r="Z251" s="2"/>
    </row>
    <row r="252" ht="15.0" customHeight="1">
      <c r="A252" s="22" t="s">
        <v>205</v>
      </c>
      <c r="B252" s="33">
        <v>2574.0</v>
      </c>
      <c r="C252" s="24">
        <v>659.0</v>
      </c>
      <c r="D252" s="24">
        <v>651.0</v>
      </c>
      <c r="E252" s="24">
        <v>1310.0</v>
      </c>
      <c r="F252" s="35">
        <v>50.893550893550895</v>
      </c>
      <c r="G252" s="24">
        <v>697.0</v>
      </c>
      <c r="H252" s="24">
        <v>657.0</v>
      </c>
      <c r="I252" s="24">
        <v>1354.0</v>
      </c>
      <c r="J252" s="35">
        <v>52.6029526029526</v>
      </c>
      <c r="K252" s="27">
        <v>710.0</v>
      </c>
      <c r="L252" s="27">
        <v>671.0</v>
      </c>
      <c r="M252" s="27">
        <v>1381.0</v>
      </c>
      <c r="N252" s="35">
        <v>53.65190365190365</v>
      </c>
      <c r="O252" s="2"/>
      <c r="P252" s="2"/>
      <c r="Q252" s="2"/>
      <c r="R252" s="2"/>
      <c r="S252" s="2"/>
      <c r="T252" s="2"/>
      <c r="U252" s="2"/>
      <c r="V252" s="2"/>
      <c r="W252" s="2"/>
      <c r="X252" s="2"/>
      <c r="Y252" s="2"/>
      <c r="Z252" s="2"/>
    </row>
    <row r="253" ht="15.0" customHeight="1">
      <c r="A253" s="22"/>
      <c r="B253" s="37"/>
      <c r="C253" s="24"/>
      <c r="D253" s="24"/>
      <c r="E253" s="24"/>
      <c r="F253" s="35"/>
      <c r="G253" s="24"/>
      <c r="H253" s="24"/>
      <c r="I253" s="24"/>
      <c r="J253" s="35"/>
      <c r="K253" s="27"/>
      <c r="L253" s="27"/>
      <c r="M253" s="27"/>
      <c r="N253" s="35"/>
      <c r="O253" s="2"/>
      <c r="P253" s="2"/>
      <c r="Q253" s="2"/>
      <c r="R253" s="2"/>
      <c r="S253" s="2"/>
      <c r="T253" s="2"/>
      <c r="U253" s="2"/>
      <c r="V253" s="2"/>
      <c r="W253" s="2"/>
      <c r="X253" s="2"/>
      <c r="Y253" s="2"/>
      <c r="Z253" s="2"/>
    </row>
    <row r="254" ht="15.0" customHeight="1">
      <c r="A254" s="22" t="s">
        <v>206</v>
      </c>
      <c r="B254" s="37">
        <v>2185.0</v>
      </c>
      <c r="C254" s="24">
        <v>744.0</v>
      </c>
      <c r="D254" s="24">
        <v>673.0</v>
      </c>
      <c r="E254" s="24">
        <v>1417.0</v>
      </c>
      <c r="F254" s="35">
        <v>64.8512585812357</v>
      </c>
      <c r="G254" s="24">
        <v>696.0</v>
      </c>
      <c r="H254" s="24">
        <v>705.0</v>
      </c>
      <c r="I254" s="24">
        <v>1401.0</v>
      </c>
      <c r="J254" s="35">
        <v>64.11899313501144</v>
      </c>
      <c r="K254" s="27">
        <v>736.0</v>
      </c>
      <c r="L254" s="27">
        <v>661.0</v>
      </c>
      <c r="M254" s="27">
        <v>1397.0</v>
      </c>
      <c r="N254" s="35">
        <v>63.93592677345538</v>
      </c>
      <c r="O254" s="2"/>
      <c r="P254" s="2"/>
      <c r="Q254" s="2"/>
      <c r="R254" s="2"/>
      <c r="S254" s="2"/>
      <c r="T254" s="2"/>
      <c r="U254" s="2"/>
      <c r="V254" s="2"/>
      <c r="W254" s="2"/>
      <c r="X254" s="2"/>
      <c r="Y254" s="2"/>
      <c r="Z254" s="2"/>
    </row>
    <row r="255" ht="15.0" customHeight="1">
      <c r="A255" s="22" t="s">
        <v>207</v>
      </c>
      <c r="B255" s="37">
        <v>7732.0</v>
      </c>
      <c r="C255" s="24">
        <v>2866.0</v>
      </c>
      <c r="D255" s="24">
        <v>2744.0</v>
      </c>
      <c r="E255" s="24">
        <v>5610.0</v>
      </c>
      <c r="F255" s="35">
        <v>72.55561303673048</v>
      </c>
      <c r="G255" s="24">
        <v>2738.0</v>
      </c>
      <c r="H255" s="24">
        <v>2622.0</v>
      </c>
      <c r="I255" s="24">
        <v>5360.0</v>
      </c>
      <c r="J255" s="35">
        <v>69.3222969477496</v>
      </c>
      <c r="K255" s="27">
        <v>2726.0</v>
      </c>
      <c r="L255" s="27">
        <v>2556.0</v>
      </c>
      <c r="M255" s="27">
        <v>5282.0</v>
      </c>
      <c r="N255" s="35">
        <v>68.31350232798758</v>
      </c>
      <c r="O255" s="2"/>
      <c r="P255" s="2"/>
      <c r="Q255" s="2"/>
      <c r="R255" s="2"/>
      <c r="S255" s="2"/>
      <c r="T255" s="2"/>
      <c r="U255" s="2"/>
      <c r="V255" s="2"/>
      <c r="W255" s="2"/>
      <c r="X255" s="2"/>
      <c r="Y255" s="2"/>
      <c r="Z255" s="2"/>
    </row>
    <row r="256" ht="14.25" customHeight="1">
      <c r="A256" s="39" t="s">
        <v>208</v>
      </c>
      <c r="B256" s="44">
        <v>3350.0</v>
      </c>
      <c r="C256" s="42">
        <v>1376.0</v>
      </c>
      <c r="D256" s="42">
        <v>1276.0</v>
      </c>
      <c r="E256" s="42">
        <v>2652.0</v>
      </c>
      <c r="F256" s="43">
        <v>79.16417910447761</v>
      </c>
      <c r="G256" s="42">
        <v>1331.0</v>
      </c>
      <c r="H256" s="42">
        <v>1273.0</v>
      </c>
      <c r="I256" s="42">
        <v>2604.0</v>
      </c>
      <c r="J256" s="43">
        <v>77.73134328358209</v>
      </c>
      <c r="K256" s="41">
        <v>1348.0</v>
      </c>
      <c r="L256" s="41">
        <v>1281.0</v>
      </c>
      <c r="M256" s="41">
        <v>2629.0</v>
      </c>
      <c r="N256" s="43">
        <v>78.4776119402985</v>
      </c>
      <c r="O256" s="2"/>
      <c r="P256" s="2"/>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147" man="1"/>
    <brk id="219" man="1"/>
    <brk id="77"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2.5"/>
    <col customWidth="1" min="3" max="3" width="8.25"/>
    <col customWidth="1" min="4" max="4" width="7.88"/>
    <col customWidth="1" min="5" max="5" width="9.13"/>
    <col customWidth="1" min="6" max="6" width="7.38"/>
    <col customWidth="1" min="7" max="7" width="8.25"/>
    <col customWidth="1" min="8" max="8" width="7.88"/>
    <col customWidth="1" min="9" max="9" width="9.13"/>
    <col customWidth="1" min="10" max="10" width="7.38"/>
    <col customWidth="1" min="11" max="11" width="8.25"/>
    <col customWidth="1" min="12" max="12" width="7.88"/>
    <col customWidth="1" min="13" max="13" width="9.13"/>
    <col customWidth="1" min="14" max="14" width="7.38"/>
    <col customWidth="1" min="15" max="15" width="8.25"/>
    <col customWidth="1" min="16" max="16" width="7.88"/>
    <col customWidth="1" min="17" max="17" width="9.13"/>
    <col customWidth="1" min="18" max="18" width="7.38"/>
    <col customWidth="1" min="19" max="26" width="7.75"/>
  </cols>
  <sheetData>
    <row r="1" ht="14.25" customHeight="1">
      <c r="A1" s="1" t="s">
        <v>215</v>
      </c>
      <c r="S1" s="2"/>
      <c r="T1" s="2"/>
      <c r="U1" s="2"/>
      <c r="V1" s="2"/>
      <c r="W1" s="2"/>
      <c r="X1" s="2"/>
      <c r="Y1" s="2"/>
      <c r="Z1" s="2"/>
    </row>
    <row r="2" ht="14.25" customHeight="1">
      <c r="A2" s="3" t="s">
        <v>216</v>
      </c>
      <c r="S2" s="2"/>
      <c r="T2" s="2"/>
      <c r="U2" s="2"/>
      <c r="V2" s="2"/>
      <c r="W2" s="2"/>
      <c r="X2" s="2"/>
      <c r="Y2" s="2"/>
      <c r="Z2" s="2"/>
    </row>
    <row r="3" ht="14.25" customHeight="1">
      <c r="A3" s="4" t="s">
        <v>2</v>
      </c>
      <c r="S3" s="2"/>
      <c r="T3" s="2"/>
      <c r="U3" s="2"/>
      <c r="V3" s="2"/>
      <c r="W3" s="2"/>
      <c r="X3" s="2"/>
      <c r="Y3" s="2"/>
      <c r="Z3" s="2"/>
    </row>
    <row r="4" ht="14.25" customHeight="1">
      <c r="A4" s="2"/>
      <c r="B4" s="2"/>
      <c r="C4" s="2"/>
      <c r="D4" s="2"/>
      <c r="E4" s="2"/>
      <c r="F4" s="5"/>
      <c r="G4" s="2"/>
      <c r="H4" s="2"/>
      <c r="I4" s="2"/>
      <c r="J4" s="5"/>
      <c r="K4" s="2"/>
      <c r="L4" s="2"/>
      <c r="M4" s="2"/>
      <c r="N4" s="5"/>
      <c r="O4" s="2"/>
      <c r="P4" s="2"/>
      <c r="Q4" s="2"/>
      <c r="R4" s="5"/>
      <c r="S4" s="2"/>
      <c r="T4" s="2"/>
      <c r="U4" s="2"/>
      <c r="V4" s="2"/>
      <c r="W4" s="2"/>
      <c r="X4" s="2"/>
      <c r="Y4" s="2"/>
      <c r="Z4" s="2"/>
    </row>
    <row r="5" ht="22.5" customHeight="1">
      <c r="A5" s="6" t="s">
        <v>3</v>
      </c>
      <c r="B5" s="7" t="s">
        <v>4</v>
      </c>
      <c r="C5" s="8" t="s">
        <v>217</v>
      </c>
      <c r="D5" s="9"/>
      <c r="E5" s="9"/>
      <c r="F5" s="10"/>
      <c r="G5" s="8" t="s">
        <v>218</v>
      </c>
      <c r="H5" s="9"/>
      <c r="I5" s="9"/>
      <c r="J5" s="10"/>
      <c r="K5" s="8" t="s">
        <v>219</v>
      </c>
      <c r="L5" s="9"/>
      <c r="M5" s="9"/>
      <c r="N5" s="10"/>
      <c r="O5" s="8" t="s">
        <v>220</v>
      </c>
      <c r="P5" s="9"/>
      <c r="Q5" s="9"/>
      <c r="R5" s="11"/>
      <c r="S5" s="2"/>
      <c r="T5" s="2"/>
      <c r="U5" s="2"/>
      <c r="V5" s="2"/>
      <c r="W5" s="2"/>
      <c r="X5" s="2"/>
      <c r="Y5" s="2"/>
      <c r="Z5" s="2"/>
    </row>
    <row r="6" ht="15.0" customHeight="1">
      <c r="A6" s="12"/>
      <c r="B6" s="13"/>
      <c r="C6" s="14" t="s">
        <v>8</v>
      </c>
      <c r="D6" s="14" t="s">
        <v>9</v>
      </c>
      <c r="E6" s="14" t="s">
        <v>10</v>
      </c>
      <c r="F6" s="15" t="s">
        <v>11</v>
      </c>
      <c r="G6" s="14" t="s">
        <v>8</v>
      </c>
      <c r="H6" s="14" t="s">
        <v>9</v>
      </c>
      <c r="I6" s="14" t="s">
        <v>10</v>
      </c>
      <c r="J6" s="15" t="s">
        <v>11</v>
      </c>
      <c r="K6" s="14" t="s">
        <v>8</v>
      </c>
      <c r="L6" s="14" t="s">
        <v>9</v>
      </c>
      <c r="M6" s="14" t="s">
        <v>10</v>
      </c>
      <c r="N6" s="15" t="s">
        <v>11</v>
      </c>
      <c r="O6" s="14" t="s">
        <v>8</v>
      </c>
      <c r="P6" s="14" t="s">
        <v>9</v>
      </c>
      <c r="Q6" s="14" t="s">
        <v>10</v>
      </c>
      <c r="R6" s="16" t="s">
        <v>11</v>
      </c>
      <c r="S6" s="2"/>
      <c r="T6" s="2"/>
      <c r="U6" s="2"/>
      <c r="V6" s="2"/>
      <c r="W6" s="2"/>
      <c r="X6" s="2"/>
      <c r="Y6" s="2"/>
      <c r="Z6" s="2"/>
    </row>
    <row r="7" ht="14.25" customHeight="1">
      <c r="A7" s="17" t="s">
        <v>12</v>
      </c>
      <c r="B7" s="29">
        <v>2128168.0</v>
      </c>
      <c r="C7" s="30">
        <v>759302.0</v>
      </c>
      <c r="D7" s="30">
        <v>720332.0</v>
      </c>
      <c r="E7" s="30">
        <v>1479634.0</v>
      </c>
      <c r="F7" s="31">
        <v>69.52618402306585</v>
      </c>
      <c r="G7" s="30">
        <v>745874.0</v>
      </c>
      <c r="H7" s="30">
        <v>716339.0</v>
      </c>
      <c r="I7" s="30">
        <v>1462213.0</v>
      </c>
      <c r="J7" s="31">
        <v>68.70759263366426</v>
      </c>
      <c r="K7" s="30">
        <v>736846.0</v>
      </c>
      <c r="L7" s="30">
        <v>711371.0</v>
      </c>
      <c r="M7" s="30">
        <v>1448217.0</v>
      </c>
      <c r="N7" s="31">
        <v>68.04993778686645</v>
      </c>
      <c r="O7" s="30">
        <v>726275.0</v>
      </c>
      <c r="P7" s="30">
        <v>703463.0</v>
      </c>
      <c r="Q7" s="30">
        <v>1429738.0</v>
      </c>
      <c r="R7" s="31">
        <v>67.18163227715105</v>
      </c>
      <c r="S7" s="2"/>
      <c r="T7" s="2"/>
      <c r="U7" s="2"/>
      <c r="V7" s="2"/>
      <c r="W7" s="2"/>
      <c r="X7" s="2"/>
      <c r="Y7" s="2"/>
      <c r="Z7" s="2"/>
    </row>
    <row r="8" ht="14.25" hidden="1" customHeight="1">
      <c r="A8" s="22"/>
      <c r="B8" s="23"/>
      <c r="C8" s="24"/>
      <c r="D8" s="24"/>
      <c r="E8" s="25"/>
      <c r="F8" s="26"/>
      <c r="G8" s="24"/>
      <c r="H8" s="24"/>
      <c r="I8" s="25"/>
      <c r="J8" s="26"/>
      <c r="K8" s="24"/>
      <c r="L8" s="24"/>
      <c r="M8" s="25"/>
      <c r="N8" s="26"/>
      <c r="O8" s="24"/>
      <c r="P8" s="24"/>
      <c r="Q8" s="25"/>
      <c r="R8" s="26"/>
      <c r="S8" s="2"/>
      <c r="T8" s="2"/>
      <c r="U8" s="2"/>
      <c r="V8" s="2"/>
      <c r="W8" s="2"/>
      <c r="X8" s="2"/>
      <c r="Y8" s="2"/>
      <c r="Z8" s="2"/>
    </row>
    <row r="9" ht="14.25" customHeight="1">
      <c r="A9" s="17" t="s">
        <v>13</v>
      </c>
      <c r="B9" s="29">
        <v>237921.0</v>
      </c>
      <c r="C9" s="30">
        <v>90691.0</v>
      </c>
      <c r="D9" s="30">
        <v>87986.0</v>
      </c>
      <c r="E9" s="30">
        <v>178677.0</v>
      </c>
      <c r="F9" s="31">
        <v>75.099297666032</v>
      </c>
      <c r="G9" s="30">
        <v>87418.0</v>
      </c>
      <c r="H9" s="30">
        <v>86146.0</v>
      </c>
      <c r="I9" s="30">
        <v>173564.0</v>
      </c>
      <c r="J9" s="31">
        <v>72.95026500392987</v>
      </c>
      <c r="K9" s="30">
        <v>85689.0</v>
      </c>
      <c r="L9" s="30">
        <v>85517.0</v>
      </c>
      <c r="M9" s="30">
        <v>171206.0</v>
      </c>
      <c r="N9" s="31">
        <v>71.95917972772476</v>
      </c>
      <c r="O9" s="30">
        <v>83311.0</v>
      </c>
      <c r="P9" s="30">
        <v>81829.0</v>
      </c>
      <c r="Q9" s="30">
        <v>165140.0</v>
      </c>
      <c r="R9" s="31">
        <v>69.40959394084591</v>
      </c>
      <c r="S9" s="2"/>
      <c r="T9" s="2"/>
      <c r="U9" s="2"/>
      <c r="V9" s="2"/>
      <c r="W9" s="2"/>
      <c r="X9" s="2"/>
      <c r="Y9" s="2"/>
      <c r="Z9" s="2"/>
    </row>
    <row r="10" ht="14.25" hidden="1" customHeight="1">
      <c r="A10" s="22"/>
      <c r="B10" s="23"/>
      <c r="C10" s="24"/>
      <c r="D10" s="24"/>
      <c r="E10" s="25"/>
      <c r="F10" s="26"/>
      <c r="G10" s="24"/>
      <c r="H10" s="24"/>
      <c r="I10" s="25"/>
      <c r="J10" s="26"/>
      <c r="K10" s="24"/>
      <c r="L10" s="24"/>
      <c r="M10" s="25"/>
      <c r="N10" s="26"/>
      <c r="O10" s="24"/>
      <c r="P10" s="24"/>
      <c r="Q10" s="25"/>
      <c r="R10" s="26"/>
      <c r="S10" s="2"/>
      <c r="T10" s="2"/>
      <c r="U10" s="2"/>
      <c r="V10" s="2"/>
      <c r="W10" s="2"/>
      <c r="X10" s="2"/>
      <c r="Y10" s="2"/>
      <c r="Z10" s="2"/>
    </row>
    <row r="11" ht="14.25" hidden="1" customHeight="1">
      <c r="A11" s="22" t="s">
        <v>14</v>
      </c>
      <c r="B11" s="33">
        <v>6757.0</v>
      </c>
      <c r="C11" s="24">
        <v>3029.0</v>
      </c>
      <c r="D11" s="24">
        <v>2906.0</v>
      </c>
      <c r="E11" s="24">
        <v>5935.0</v>
      </c>
      <c r="F11" s="35">
        <v>87.83483794583395</v>
      </c>
      <c r="G11" s="24">
        <v>2743.0</v>
      </c>
      <c r="H11" s="24">
        <v>2690.0</v>
      </c>
      <c r="I11" s="24">
        <v>5433.0</v>
      </c>
      <c r="J11" s="35">
        <v>80.40550540180553</v>
      </c>
      <c r="K11" s="24">
        <v>2550.0</v>
      </c>
      <c r="L11" s="24">
        <v>2519.0</v>
      </c>
      <c r="M11" s="24">
        <v>5069.0</v>
      </c>
      <c r="N11" s="35">
        <v>75.01849933402399</v>
      </c>
      <c r="O11" s="24">
        <v>2607.0</v>
      </c>
      <c r="P11" s="24">
        <v>2534.0</v>
      </c>
      <c r="Q11" s="24">
        <v>5141.0</v>
      </c>
      <c r="R11" s="35">
        <v>76.08406097380495</v>
      </c>
      <c r="S11" s="2"/>
      <c r="T11" s="2"/>
      <c r="U11" s="2"/>
      <c r="V11" s="2"/>
      <c r="W11" s="2"/>
      <c r="X11" s="2"/>
      <c r="Y11" s="2"/>
      <c r="Z11" s="2"/>
    </row>
    <row r="12" ht="14.25" hidden="1" customHeight="1">
      <c r="A12" s="22" t="s">
        <v>15</v>
      </c>
      <c r="B12" s="33">
        <v>4607.0</v>
      </c>
      <c r="C12" s="24">
        <v>2174.0</v>
      </c>
      <c r="D12" s="24">
        <v>2038.0</v>
      </c>
      <c r="E12" s="24">
        <v>4212.0</v>
      </c>
      <c r="F12" s="35">
        <v>91.42609073149555</v>
      </c>
      <c r="G12" s="24">
        <v>2044.0</v>
      </c>
      <c r="H12" s="24">
        <v>2019.0</v>
      </c>
      <c r="I12" s="24">
        <v>4063.0</v>
      </c>
      <c r="J12" s="35">
        <v>88.19188191881919</v>
      </c>
      <c r="K12" s="24">
        <v>1984.0</v>
      </c>
      <c r="L12" s="24">
        <v>2143.0</v>
      </c>
      <c r="M12" s="24">
        <v>4127.0</v>
      </c>
      <c r="N12" s="35">
        <v>89.58107228131105</v>
      </c>
      <c r="O12" s="24">
        <v>2017.0</v>
      </c>
      <c r="P12" s="24">
        <v>1991.0</v>
      </c>
      <c r="Q12" s="24">
        <v>4008.0</v>
      </c>
      <c r="R12" s="35">
        <v>86.99804645105274</v>
      </c>
      <c r="S12" s="2"/>
      <c r="T12" s="2"/>
      <c r="U12" s="2"/>
      <c r="V12" s="2"/>
      <c r="W12" s="2"/>
      <c r="X12" s="2"/>
      <c r="Y12" s="2"/>
      <c r="Z12" s="2"/>
    </row>
    <row r="13" ht="14.25" hidden="1" customHeight="1">
      <c r="A13" s="22" t="s">
        <v>16</v>
      </c>
      <c r="B13" s="33">
        <v>11465.0</v>
      </c>
      <c r="C13" s="24">
        <v>4322.0</v>
      </c>
      <c r="D13" s="24">
        <v>4112.0</v>
      </c>
      <c r="E13" s="24">
        <v>8434.0</v>
      </c>
      <c r="F13" s="35">
        <v>73.56301788050588</v>
      </c>
      <c r="G13" s="24">
        <v>4458.0</v>
      </c>
      <c r="H13" s="24">
        <v>4148.0</v>
      </c>
      <c r="I13" s="24">
        <v>8606.0</v>
      </c>
      <c r="J13" s="35">
        <v>75.06323593545574</v>
      </c>
      <c r="K13" s="24">
        <v>4414.0</v>
      </c>
      <c r="L13" s="24">
        <v>4255.0</v>
      </c>
      <c r="M13" s="24">
        <v>8669.0</v>
      </c>
      <c r="N13" s="35">
        <v>75.61273440907108</v>
      </c>
      <c r="O13" s="24">
        <v>4945.0</v>
      </c>
      <c r="P13" s="24">
        <v>4753.0</v>
      </c>
      <c r="Q13" s="24">
        <v>9698.0</v>
      </c>
      <c r="R13" s="35">
        <v>84.58787614478848</v>
      </c>
      <c r="S13" s="2"/>
      <c r="T13" s="2"/>
      <c r="U13" s="2"/>
      <c r="V13" s="2"/>
      <c r="W13" s="2"/>
      <c r="X13" s="2"/>
      <c r="Y13" s="2"/>
      <c r="Z13" s="2"/>
    </row>
    <row r="14" ht="14.25" hidden="1" customHeight="1">
      <c r="A14" s="22" t="s">
        <v>17</v>
      </c>
      <c r="B14" s="33">
        <v>29270.0</v>
      </c>
      <c r="C14" s="24">
        <v>10434.0</v>
      </c>
      <c r="D14" s="24">
        <v>9875.0</v>
      </c>
      <c r="E14" s="24">
        <v>20309.0</v>
      </c>
      <c r="F14" s="35">
        <v>69.38503587290742</v>
      </c>
      <c r="G14" s="24">
        <v>9805.0</v>
      </c>
      <c r="H14" s="24">
        <v>9466.0</v>
      </c>
      <c r="I14" s="24">
        <v>19271.0</v>
      </c>
      <c r="J14" s="35">
        <v>65.83874274000682</v>
      </c>
      <c r="K14" s="24">
        <v>9260.0</v>
      </c>
      <c r="L14" s="24">
        <v>8852.0</v>
      </c>
      <c r="M14" s="24">
        <v>18112.0</v>
      </c>
      <c r="N14" s="35">
        <v>61.87905705500513</v>
      </c>
      <c r="O14" s="24">
        <v>8975.0</v>
      </c>
      <c r="P14" s="24">
        <v>8577.0</v>
      </c>
      <c r="Q14" s="24">
        <v>17552.0</v>
      </c>
      <c r="R14" s="35">
        <v>59.96583532627263</v>
      </c>
      <c r="S14" s="2"/>
      <c r="T14" s="2"/>
      <c r="U14" s="2"/>
      <c r="V14" s="2"/>
      <c r="W14" s="2"/>
      <c r="X14" s="2"/>
      <c r="Y14" s="2"/>
      <c r="Z14" s="2"/>
    </row>
    <row r="15" ht="14.25" hidden="1" customHeight="1">
      <c r="A15" s="22"/>
      <c r="B15" s="33"/>
      <c r="C15" s="24"/>
      <c r="D15" s="24"/>
      <c r="E15" s="24"/>
      <c r="F15" s="35"/>
      <c r="G15" s="24"/>
      <c r="H15" s="24"/>
      <c r="I15" s="24"/>
      <c r="J15" s="35"/>
      <c r="K15" s="24"/>
      <c r="L15" s="24"/>
      <c r="M15" s="24"/>
      <c r="N15" s="35"/>
      <c r="O15" s="24"/>
      <c r="P15" s="24"/>
      <c r="Q15" s="24"/>
      <c r="R15" s="35"/>
      <c r="S15" s="2"/>
      <c r="T15" s="2"/>
      <c r="U15" s="2"/>
      <c r="V15" s="2"/>
      <c r="W15" s="2"/>
      <c r="X15" s="2"/>
      <c r="Y15" s="2"/>
      <c r="Z15" s="2"/>
    </row>
    <row r="16" ht="14.25" hidden="1" customHeight="1">
      <c r="A16" s="22" t="s">
        <v>18</v>
      </c>
      <c r="B16" s="33">
        <v>8330.0</v>
      </c>
      <c r="C16" s="24">
        <v>3345.0</v>
      </c>
      <c r="D16" s="24">
        <v>2958.0</v>
      </c>
      <c r="E16" s="24">
        <v>6303.0</v>
      </c>
      <c r="F16" s="35">
        <v>75.66626650660264</v>
      </c>
      <c r="G16" s="24">
        <v>3260.0</v>
      </c>
      <c r="H16" s="24">
        <v>2802.0</v>
      </c>
      <c r="I16" s="24">
        <v>6062.0</v>
      </c>
      <c r="J16" s="35">
        <v>72.77310924369748</v>
      </c>
      <c r="K16" s="24">
        <v>3118.0</v>
      </c>
      <c r="L16" s="24">
        <v>2765.0</v>
      </c>
      <c r="M16" s="24">
        <v>5883.0</v>
      </c>
      <c r="N16" s="35">
        <v>70.62424969987995</v>
      </c>
      <c r="O16" s="24">
        <v>3051.0</v>
      </c>
      <c r="P16" s="24">
        <v>2701.0</v>
      </c>
      <c r="Q16" s="24">
        <v>5752.0</v>
      </c>
      <c r="R16" s="35">
        <v>69.0516206482593</v>
      </c>
      <c r="S16" s="2"/>
      <c r="T16" s="2"/>
      <c r="U16" s="2"/>
      <c r="V16" s="2"/>
      <c r="W16" s="2"/>
      <c r="X16" s="2"/>
      <c r="Y16" s="2"/>
      <c r="Z16" s="2"/>
    </row>
    <row r="17" ht="14.25" hidden="1" customHeight="1">
      <c r="A17" s="22" t="s">
        <v>19</v>
      </c>
      <c r="B17" s="33">
        <v>13954.0</v>
      </c>
      <c r="C17" s="24">
        <v>4725.0</v>
      </c>
      <c r="D17" s="24">
        <v>4319.0</v>
      </c>
      <c r="E17" s="24">
        <v>9044.0</v>
      </c>
      <c r="F17" s="35">
        <v>64.81295685824853</v>
      </c>
      <c r="G17" s="24">
        <v>4596.0</v>
      </c>
      <c r="H17" s="24">
        <v>4324.0</v>
      </c>
      <c r="I17" s="24">
        <v>8920.0</v>
      </c>
      <c r="J17" s="35">
        <v>63.92432277483159</v>
      </c>
      <c r="K17" s="24">
        <v>4415.0</v>
      </c>
      <c r="L17" s="24">
        <v>4220.0</v>
      </c>
      <c r="M17" s="24">
        <v>8635.0</v>
      </c>
      <c r="N17" s="35">
        <v>61.881897663752326</v>
      </c>
      <c r="O17" s="24">
        <v>4471.0</v>
      </c>
      <c r="P17" s="24">
        <v>4210.0</v>
      </c>
      <c r="Q17" s="24">
        <v>8681.0</v>
      </c>
      <c r="R17" s="35">
        <v>62.21155224308442</v>
      </c>
      <c r="S17" s="2"/>
      <c r="T17" s="2"/>
      <c r="U17" s="2"/>
      <c r="V17" s="2"/>
      <c r="W17" s="2"/>
      <c r="X17" s="2"/>
      <c r="Y17" s="2"/>
      <c r="Z17" s="2"/>
    </row>
    <row r="18" ht="14.25" hidden="1" customHeight="1">
      <c r="A18" s="22" t="s">
        <v>20</v>
      </c>
      <c r="B18" s="33">
        <v>1181.0</v>
      </c>
      <c r="C18" s="24">
        <v>511.0</v>
      </c>
      <c r="D18" s="24">
        <v>484.0</v>
      </c>
      <c r="E18" s="24">
        <v>995.0</v>
      </c>
      <c r="F18" s="35">
        <v>84.2506350550381</v>
      </c>
      <c r="G18" s="24">
        <v>529.0</v>
      </c>
      <c r="H18" s="24">
        <v>505.0</v>
      </c>
      <c r="I18" s="24">
        <v>1034.0</v>
      </c>
      <c r="J18" s="35">
        <v>87.55292125317527</v>
      </c>
      <c r="K18" s="24">
        <v>540.0</v>
      </c>
      <c r="L18" s="24">
        <v>525.0</v>
      </c>
      <c r="M18" s="24">
        <v>1065.0</v>
      </c>
      <c r="N18" s="35">
        <v>90.17781541066893</v>
      </c>
      <c r="O18" s="24">
        <v>536.0</v>
      </c>
      <c r="P18" s="24">
        <v>524.0</v>
      </c>
      <c r="Q18" s="24">
        <v>1060.0</v>
      </c>
      <c r="R18" s="35">
        <v>89.75444538526672</v>
      </c>
      <c r="S18" s="2"/>
      <c r="T18" s="2"/>
      <c r="U18" s="2"/>
      <c r="V18" s="2"/>
      <c r="W18" s="2"/>
      <c r="X18" s="2"/>
      <c r="Y18" s="2"/>
      <c r="Z18" s="2"/>
    </row>
    <row r="19" ht="14.25" hidden="1" customHeight="1">
      <c r="A19" s="22" t="s">
        <v>21</v>
      </c>
      <c r="B19" s="33">
        <v>14874.0</v>
      </c>
      <c r="C19" s="24">
        <v>5412.0</v>
      </c>
      <c r="D19" s="24">
        <v>5245.0</v>
      </c>
      <c r="E19" s="24">
        <v>10657.0</v>
      </c>
      <c r="F19" s="35">
        <v>71.64851418582762</v>
      </c>
      <c r="G19" s="24">
        <v>5494.0</v>
      </c>
      <c r="H19" s="24">
        <v>5318.0</v>
      </c>
      <c r="I19" s="24">
        <v>10812.0</v>
      </c>
      <c r="J19" s="35">
        <v>72.69060104881</v>
      </c>
      <c r="K19" s="24">
        <v>5502.0</v>
      </c>
      <c r="L19" s="24">
        <v>5364.0</v>
      </c>
      <c r="M19" s="24">
        <v>10866.0</v>
      </c>
      <c r="N19" s="35">
        <v>73.05365066559096</v>
      </c>
      <c r="O19" s="24">
        <v>5336.0</v>
      </c>
      <c r="P19" s="24">
        <v>4936.0</v>
      </c>
      <c r="Q19" s="24">
        <v>10272.0</v>
      </c>
      <c r="R19" s="35">
        <v>69.0601048810004</v>
      </c>
      <c r="S19" s="2"/>
      <c r="T19" s="2"/>
      <c r="U19" s="2"/>
      <c r="V19" s="2"/>
      <c r="W19" s="2"/>
      <c r="X19" s="2"/>
      <c r="Y19" s="2"/>
      <c r="Z19" s="2"/>
    </row>
    <row r="20" ht="14.25" hidden="1" customHeight="1">
      <c r="A20" s="22" t="s">
        <v>22</v>
      </c>
      <c r="B20" s="33">
        <v>54246.0</v>
      </c>
      <c r="C20" s="24">
        <v>24266.0</v>
      </c>
      <c r="D20" s="24">
        <v>23914.0</v>
      </c>
      <c r="E20" s="24">
        <v>48180.0</v>
      </c>
      <c r="F20" s="35">
        <v>88.81760867160712</v>
      </c>
      <c r="G20" s="24">
        <v>23455.0</v>
      </c>
      <c r="H20" s="24">
        <v>23415.0</v>
      </c>
      <c r="I20" s="24">
        <v>46870.0</v>
      </c>
      <c r="J20" s="35">
        <v>86.40268406887144</v>
      </c>
      <c r="K20" s="24">
        <v>23304.0</v>
      </c>
      <c r="L20" s="24">
        <v>23183.0</v>
      </c>
      <c r="M20" s="24">
        <v>46487.0</v>
      </c>
      <c r="N20" s="35">
        <v>85.69664122700291</v>
      </c>
      <c r="O20" s="24">
        <v>20836.0</v>
      </c>
      <c r="P20" s="24">
        <v>20638.0</v>
      </c>
      <c r="Q20" s="24">
        <v>41474.0</v>
      </c>
      <c r="R20" s="35">
        <v>76.45540685027467</v>
      </c>
      <c r="S20" s="2"/>
      <c r="T20" s="2"/>
      <c r="U20" s="2"/>
      <c r="V20" s="2"/>
      <c r="W20" s="2"/>
      <c r="X20" s="2"/>
      <c r="Y20" s="2"/>
      <c r="Z20" s="2"/>
    </row>
    <row r="21" ht="14.25" hidden="1" customHeight="1">
      <c r="A21" s="22"/>
      <c r="B21" s="33"/>
      <c r="C21" s="24"/>
      <c r="D21" s="24"/>
      <c r="E21" s="24"/>
      <c r="F21" s="35"/>
      <c r="G21" s="24"/>
      <c r="H21" s="24"/>
      <c r="I21" s="24"/>
      <c r="J21" s="35"/>
      <c r="K21" s="24"/>
      <c r="L21" s="24"/>
      <c r="M21" s="24"/>
      <c r="N21" s="35"/>
      <c r="O21" s="24"/>
      <c r="P21" s="24"/>
      <c r="Q21" s="24"/>
      <c r="R21" s="35"/>
      <c r="S21" s="2"/>
      <c r="T21" s="2"/>
      <c r="U21" s="2"/>
      <c r="V21" s="2"/>
      <c r="W21" s="2"/>
      <c r="X21" s="2"/>
      <c r="Y21" s="2"/>
      <c r="Z21" s="2"/>
    </row>
    <row r="22" ht="14.25" hidden="1" customHeight="1">
      <c r="A22" s="22" t="s">
        <v>23</v>
      </c>
      <c r="B22" s="33">
        <v>10765.0</v>
      </c>
      <c r="C22" s="24">
        <v>3107.0</v>
      </c>
      <c r="D22" s="24">
        <v>2721.0</v>
      </c>
      <c r="E22" s="24">
        <v>5828.0</v>
      </c>
      <c r="F22" s="35">
        <v>54.138411518810955</v>
      </c>
      <c r="G22" s="24">
        <v>3111.0</v>
      </c>
      <c r="H22" s="24">
        <v>2752.0</v>
      </c>
      <c r="I22" s="24">
        <v>5863.0</v>
      </c>
      <c r="J22" s="35">
        <v>54.46353924756154</v>
      </c>
      <c r="K22" s="24">
        <v>3126.0</v>
      </c>
      <c r="L22" s="24">
        <v>2808.0</v>
      </c>
      <c r="M22" s="24">
        <v>5934.0</v>
      </c>
      <c r="N22" s="35">
        <v>55.12308406874129</v>
      </c>
      <c r="O22" s="24">
        <v>2825.0</v>
      </c>
      <c r="P22" s="24">
        <v>2597.0</v>
      </c>
      <c r="Q22" s="24">
        <v>5422.0</v>
      </c>
      <c r="R22" s="35">
        <v>50.36692986530422</v>
      </c>
      <c r="S22" s="2"/>
      <c r="T22" s="2"/>
      <c r="U22" s="2"/>
      <c r="V22" s="2"/>
      <c r="W22" s="2"/>
      <c r="X22" s="2"/>
      <c r="Y22" s="2"/>
      <c r="Z22" s="2"/>
    </row>
    <row r="23" ht="14.25" hidden="1" customHeight="1">
      <c r="A23" s="22" t="s">
        <v>24</v>
      </c>
      <c r="B23" s="33">
        <v>7137.0</v>
      </c>
      <c r="C23" s="24">
        <v>2543.0</v>
      </c>
      <c r="D23" s="24">
        <v>2487.0</v>
      </c>
      <c r="E23" s="24">
        <v>5030.0</v>
      </c>
      <c r="F23" s="35">
        <v>70.4777917892672</v>
      </c>
      <c r="G23" s="24">
        <v>2447.0</v>
      </c>
      <c r="H23" s="24">
        <v>2364.0</v>
      </c>
      <c r="I23" s="24">
        <v>4811.0</v>
      </c>
      <c r="J23" s="35">
        <v>67.40927560599692</v>
      </c>
      <c r="K23" s="24">
        <v>2394.0</v>
      </c>
      <c r="L23" s="24">
        <v>2493.0</v>
      </c>
      <c r="M23" s="24">
        <v>4887.0</v>
      </c>
      <c r="N23" s="35">
        <v>68.47414880201765</v>
      </c>
      <c r="O23" s="24">
        <v>2544.0</v>
      </c>
      <c r="P23" s="24">
        <v>2663.0</v>
      </c>
      <c r="Q23" s="24">
        <v>5207.0</v>
      </c>
      <c r="R23" s="35">
        <v>72.95782541684181</v>
      </c>
      <c r="S23" s="2"/>
      <c r="T23" s="2"/>
      <c r="U23" s="2"/>
      <c r="V23" s="2"/>
      <c r="W23" s="2"/>
      <c r="X23" s="2"/>
      <c r="Y23" s="2"/>
      <c r="Z23" s="2"/>
    </row>
    <row r="24" ht="14.25" hidden="1" customHeight="1">
      <c r="A24" s="22" t="s">
        <v>25</v>
      </c>
      <c r="B24" s="33">
        <v>2254.0</v>
      </c>
      <c r="C24" s="24">
        <v>420.0</v>
      </c>
      <c r="D24" s="24">
        <v>408.0</v>
      </c>
      <c r="E24" s="24">
        <v>828.0</v>
      </c>
      <c r="F24" s="35">
        <v>36.734693877551024</v>
      </c>
      <c r="G24" s="24">
        <v>429.0</v>
      </c>
      <c r="H24" s="24">
        <v>432.0</v>
      </c>
      <c r="I24" s="24">
        <v>861.0</v>
      </c>
      <c r="J24" s="35">
        <v>38.19875776397515</v>
      </c>
      <c r="K24" s="24">
        <v>471.0</v>
      </c>
      <c r="L24" s="24">
        <v>438.0</v>
      </c>
      <c r="M24" s="24">
        <v>909.0</v>
      </c>
      <c r="N24" s="35">
        <v>40.328305235137535</v>
      </c>
      <c r="O24" s="24">
        <v>471.0</v>
      </c>
      <c r="P24" s="24">
        <v>442.0</v>
      </c>
      <c r="Q24" s="24">
        <v>913.0</v>
      </c>
      <c r="R24" s="35">
        <v>40.505767524401065</v>
      </c>
      <c r="S24" s="2"/>
      <c r="T24" s="2"/>
      <c r="U24" s="2"/>
      <c r="V24" s="2"/>
      <c r="W24" s="2"/>
      <c r="X24" s="2"/>
      <c r="Y24" s="2"/>
      <c r="Z24" s="2"/>
    </row>
    <row r="25" ht="14.25" hidden="1" customHeight="1">
      <c r="A25" s="22" t="s">
        <v>26</v>
      </c>
      <c r="B25" s="33">
        <v>32887.0</v>
      </c>
      <c r="C25" s="24">
        <v>11478.0</v>
      </c>
      <c r="D25" s="24">
        <v>12542.0</v>
      </c>
      <c r="E25" s="24">
        <v>24020.0</v>
      </c>
      <c r="F25" s="35">
        <v>73.03797853255085</v>
      </c>
      <c r="G25" s="24">
        <v>10797.0</v>
      </c>
      <c r="H25" s="24">
        <v>12056.0</v>
      </c>
      <c r="I25" s="24">
        <v>22853.0</v>
      </c>
      <c r="J25" s="35">
        <v>69.48946392191444</v>
      </c>
      <c r="K25" s="24">
        <v>10440.0</v>
      </c>
      <c r="L25" s="24">
        <v>11685.0</v>
      </c>
      <c r="M25" s="24">
        <v>22125.0</v>
      </c>
      <c r="N25" s="35">
        <v>67.27582327363396</v>
      </c>
      <c r="O25" s="24">
        <v>10299.0</v>
      </c>
      <c r="P25" s="24">
        <v>11463.0</v>
      </c>
      <c r="Q25" s="24">
        <v>21762.0</v>
      </c>
      <c r="R25" s="35">
        <v>66.17204366466993</v>
      </c>
      <c r="S25" s="2"/>
      <c r="T25" s="2"/>
      <c r="U25" s="2"/>
      <c r="V25" s="2"/>
      <c r="W25" s="2"/>
      <c r="X25" s="2"/>
      <c r="Y25" s="2"/>
      <c r="Z25" s="2"/>
    </row>
    <row r="26" ht="14.25" hidden="1" customHeight="1">
      <c r="A26" s="22"/>
      <c r="B26" s="33"/>
      <c r="C26" s="24"/>
      <c r="D26" s="24"/>
      <c r="E26" s="24"/>
      <c r="F26" s="35"/>
      <c r="G26" s="24"/>
      <c r="H26" s="24"/>
      <c r="I26" s="24"/>
      <c r="J26" s="35"/>
      <c r="K26" s="24"/>
      <c r="L26" s="24"/>
      <c r="M26" s="24"/>
      <c r="N26" s="35"/>
      <c r="O26" s="24"/>
      <c r="P26" s="24"/>
      <c r="Q26" s="24"/>
      <c r="R26" s="35"/>
      <c r="S26" s="2"/>
      <c r="T26" s="2"/>
      <c r="U26" s="2"/>
      <c r="V26" s="2"/>
      <c r="W26" s="2"/>
      <c r="X26" s="2"/>
      <c r="Y26" s="2"/>
      <c r="Z26" s="2"/>
    </row>
    <row r="27" ht="14.25" hidden="1" customHeight="1">
      <c r="A27" s="22" t="s">
        <v>27</v>
      </c>
      <c r="B27" s="33">
        <v>10879.0</v>
      </c>
      <c r="C27" s="24">
        <v>3914.0</v>
      </c>
      <c r="D27" s="24">
        <v>3727.0</v>
      </c>
      <c r="E27" s="24">
        <v>7641.0</v>
      </c>
      <c r="F27" s="35">
        <v>70.23623494806507</v>
      </c>
      <c r="G27" s="24">
        <v>3763.0</v>
      </c>
      <c r="H27" s="24">
        <v>3662.0</v>
      </c>
      <c r="I27" s="24">
        <v>7425.0</v>
      </c>
      <c r="J27" s="35">
        <v>68.25075834175935</v>
      </c>
      <c r="K27" s="24">
        <v>3681.0</v>
      </c>
      <c r="L27" s="24">
        <v>3500.0</v>
      </c>
      <c r="M27" s="24">
        <v>7181.0</v>
      </c>
      <c r="N27" s="35">
        <v>66.00790513833992</v>
      </c>
      <c r="O27" s="24">
        <v>3617.0</v>
      </c>
      <c r="P27" s="24">
        <v>3429.0</v>
      </c>
      <c r="Q27" s="24">
        <v>7046.0</v>
      </c>
      <c r="R27" s="35">
        <v>64.76698225939884</v>
      </c>
      <c r="S27" s="2"/>
      <c r="T27" s="2"/>
      <c r="U27" s="2"/>
      <c r="V27" s="2"/>
      <c r="W27" s="2"/>
      <c r="X27" s="2"/>
      <c r="Y27" s="2"/>
      <c r="Z27" s="2"/>
    </row>
    <row r="28" ht="14.25" hidden="1" customHeight="1">
      <c r="A28" s="22" t="s">
        <v>28</v>
      </c>
      <c r="B28" s="33">
        <v>9317.0</v>
      </c>
      <c r="C28" s="24">
        <v>3568.0</v>
      </c>
      <c r="D28" s="24">
        <v>3345.0</v>
      </c>
      <c r="E28" s="24">
        <v>6913.0</v>
      </c>
      <c r="F28" s="35">
        <v>74.19770312332295</v>
      </c>
      <c r="G28" s="24">
        <v>3579.0</v>
      </c>
      <c r="H28" s="24">
        <v>3385.0</v>
      </c>
      <c r="I28" s="24">
        <v>6964.0</v>
      </c>
      <c r="J28" s="35">
        <v>74.74508962112269</v>
      </c>
      <c r="K28" s="24">
        <v>3656.0</v>
      </c>
      <c r="L28" s="24">
        <v>3487.0</v>
      </c>
      <c r="M28" s="24">
        <v>7143.0</v>
      </c>
      <c r="N28" s="35">
        <v>76.66630889771385</v>
      </c>
      <c r="O28" s="24">
        <v>3564.0</v>
      </c>
      <c r="P28" s="24">
        <v>3401.0</v>
      </c>
      <c r="Q28" s="24">
        <v>6965.0</v>
      </c>
      <c r="R28" s="35">
        <v>74.75582268970699</v>
      </c>
      <c r="S28" s="2"/>
      <c r="T28" s="2"/>
      <c r="U28" s="2"/>
      <c r="V28" s="2"/>
      <c r="W28" s="2"/>
      <c r="X28" s="2"/>
      <c r="Y28" s="2"/>
      <c r="Z28" s="2"/>
    </row>
    <row r="29" ht="14.25" hidden="1" customHeight="1">
      <c r="A29" s="22" t="s">
        <v>29</v>
      </c>
      <c r="B29" s="33">
        <v>12298.0</v>
      </c>
      <c r="C29" s="24">
        <v>4125.0</v>
      </c>
      <c r="D29" s="24">
        <v>3727.0</v>
      </c>
      <c r="E29" s="24">
        <v>7852.0</v>
      </c>
      <c r="F29" s="35">
        <v>63.8477801268499</v>
      </c>
      <c r="G29" s="24">
        <v>3882.0</v>
      </c>
      <c r="H29" s="24">
        <v>3614.0</v>
      </c>
      <c r="I29" s="24">
        <v>7496.0</v>
      </c>
      <c r="J29" s="35">
        <v>60.95300048788421</v>
      </c>
      <c r="K29" s="24">
        <v>3793.0</v>
      </c>
      <c r="L29" s="24">
        <v>3487.0</v>
      </c>
      <c r="M29" s="24">
        <v>7280.0</v>
      </c>
      <c r="N29" s="35">
        <v>59.19661733615222</v>
      </c>
      <c r="O29" s="24">
        <v>4414.0</v>
      </c>
      <c r="P29" s="24">
        <v>3954.0</v>
      </c>
      <c r="Q29" s="24">
        <v>8368.0</v>
      </c>
      <c r="R29" s="35">
        <v>68.0435843226541</v>
      </c>
      <c r="S29" s="2"/>
      <c r="T29" s="2"/>
      <c r="U29" s="2"/>
      <c r="V29" s="2"/>
      <c r="W29" s="2"/>
      <c r="X29" s="2"/>
      <c r="Y29" s="2"/>
      <c r="Z29" s="2"/>
    </row>
    <row r="30" ht="14.25" hidden="1" customHeight="1">
      <c r="A30" s="22" t="s">
        <v>30</v>
      </c>
      <c r="B30" s="33">
        <v>7700.0</v>
      </c>
      <c r="C30" s="24">
        <v>3318.0</v>
      </c>
      <c r="D30" s="24">
        <v>3178.0</v>
      </c>
      <c r="E30" s="24">
        <v>6496.0</v>
      </c>
      <c r="F30" s="35">
        <v>84.36363636363636</v>
      </c>
      <c r="G30" s="24">
        <v>3026.0</v>
      </c>
      <c r="H30" s="24">
        <v>3194.0</v>
      </c>
      <c r="I30" s="24">
        <v>6220.0</v>
      </c>
      <c r="J30" s="35">
        <v>80.77922077922078</v>
      </c>
      <c r="K30" s="24">
        <v>3041.0</v>
      </c>
      <c r="L30" s="24">
        <v>3793.0</v>
      </c>
      <c r="M30" s="24">
        <v>6834.0</v>
      </c>
      <c r="N30" s="35">
        <v>88.75324675324676</v>
      </c>
      <c r="O30" s="24">
        <v>2803.0</v>
      </c>
      <c r="P30" s="24">
        <v>3016.0</v>
      </c>
      <c r="Q30" s="24">
        <v>5819.0</v>
      </c>
      <c r="R30" s="35">
        <v>75.57142857142857</v>
      </c>
      <c r="S30" s="2"/>
      <c r="T30" s="2"/>
      <c r="U30" s="2"/>
      <c r="V30" s="2"/>
      <c r="W30" s="2"/>
      <c r="X30" s="2"/>
      <c r="Y30" s="2"/>
      <c r="Z30" s="2"/>
    </row>
    <row r="31" ht="14.25" hidden="1" customHeight="1">
      <c r="A31" s="22"/>
      <c r="B31" s="36"/>
      <c r="C31" s="24"/>
      <c r="D31" s="24"/>
      <c r="E31" s="25"/>
      <c r="F31" s="26"/>
      <c r="G31" s="24"/>
      <c r="H31" s="24"/>
      <c r="I31" s="25"/>
      <c r="J31" s="26"/>
      <c r="K31" s="24"/>
      <c r="L31" s="24"/>
      <c r="M31" s="25"/>
      <c r="N31" s="26"/>
      <c r="O31" s="24"/>
      <c r="P31" s="24"/>
      <c r="Q31" s="25"/>
      <c r="R31" s="26"/>
      <c r="S31" s="2"/>
      <c r="T31" s="2"/>
      <c r="U31" s="2"/>
      <c r="V31" s="2"/>
      <c r="W31" s="2"/>
      <c r="X31" s="2"/>
      <c r="Y31" s="2"/>
      <c r="Z31" s="2"/>
    </row>
    <row r="32" ht="14.25" customHeight="1">
      <c r="A32" s="17" t="s">
        <v>31</v>
      </c>
      <c r="B32" s="29">
        <v>35143.0</v>
      </c>
      <c r="C32" s="30">
        <v>10546.0</v>
      </c>
      <c r="D32" s="30">
        <v>9974.0</v>
      </c>
      <c r="E32" s="30">
        <v>20520.0</v>
      </c>
      <c r="F32" s="31">
        <v>58.390006544688845</v>
      </c>
      <c r="G32" s="30">
        <v>10733.0</v>
      </c>
      <c r="H32" s="30">
        <v>10216.0</v>
      </c>
      <c r="I32" s="30">
        <v>20949.0</v>
      </c>
      <c r="J32" s="31">
        <v>59.610733289702075</v>
      </c>
      <c r="K32" s="30">
        <v>10680.0</v>
      </c>
      <c r="L32" s="30">
        <v>10223.0</v>
      </c>
      <c r="M32" s="30">
        <v>20903.0</v>
      </c>
      <c r="N32" s="31">
        <v>59.47983951284751</v>
      </c>
      <c r="O32" s="30">
        <v>10136.0</v>
      </c>
      <c r="P32" s="30">
        <v>9701.0</v>
      </c>
      <c r="Q32" s="30">
        <v>19837.0</v>
      </c>
      <c r="R32" s="31">
        <v>56.446518510087365</v>
      </c>
      <c r="S32" s="2"/>
      <c r="T32" s="2"/>
      <c r="U32" s="2"/>
      <c r="V32" s="2"/>
      <c r="W32" s="2"/>
      <c r="X32" s="2"/>
      <c r="Y32" s="2"/>
      <c r="Z32" s="2"/>
    </row>
    <row r="33" ht="14.25" hidden="1" customHeight="1">
      <c r="A33" s="22"/>
      <c r="B33" s="36"/>
      <c r="C33" s="24"/>
      <c r="D33" s="24"/>
      <c r="E33" s="25"/>
      <c r="F33" s="26"/>
      <c r="G33" s="24"/>
      <c r="H33" s="24"/>
      <c r="I33" s="25"/>
      <c r="J33" s="26"/>
      <c r="K33" s="24"/>
      <c r="L33" s="24"/>
      <c r="M33" s="25"/>
      <c r="N33" s="26"/>
      <c r="O33" s="24"/>
      <c r="P33" s="24"/>
      <c r="Q33" s="25"/>
      <c r="R33" s="26"/>
      <c r="S33" s="2"/>
      <c r="T33" s="2"/>
      <c r="U33" s="2"/>
      <c r="V33" s="2"/>
      <c r="W33" s="2"/>
      <c r="X33" s="2"/>
      <c r="Y33" s="2"/>
      <c r="Z33" s="2"/>
    </row>
    <row r="34" ht="14.25" hidden="1" customHeight="1">
      <c r="A34" s="22" t="s">
        <v>32</v>
      </c>
      <c r="B34" s="33">
        <v>4287.0</v>
      </c>
      <c r="C34" s="24">
        <v>1253.0</v>
      </c>
      <c r="D34" s="24">
        <v>1248.0</v>
      </c>
      <c r="E34" s="24">
        <v>2501.0</v>
      </c>
      <c r="F34" s="35">
        <v>58.33916491719151</v>
      </c>
      <c r="G34" s="24">
        <v>1288.0</v>
      </c>
      <c r="H34" s="24">
        <v>1274.0</v>
      </c>
      <c r="I34" s="24">
        <v>2562.0</v>
      </c>
      <c r="J34" s="35">
        <v>59.76207137858643</v>
      </c>
      <c r="K34" s="24">
        <v>1359.0</v>
      </c>
      <c r="L34" s="24">
        <v>1334.0</v>
      </c>
      <c r="M34" s="24">
        <v>2693.0</v>
      </c>
      <c r="N34" s="35">
        <v>62.81782132027058</v>
      </c>
      <c r="O34" s="24">
        <v>1358.0</v>
      </c>
      <c r="P34" s="24">
        <v>1336.0</v>
      </c>
      <c r="Q34" s="24">
        <v>2694.0</v>
      </c>
      <c r="R34" s="35">
        <v>62.84114765570329</v>
      </c>
      <c r="S34" s="2"/>
      <c r="T34" s="2"/>
      <c r="U34" s="2"/>
      <c r="V34" s="2"/>
      <c r="W34" s="2"/>
      <c r="X34" s="2"/>
      <c r="Y34" s="2"/>
      <c r="Z34" s="2"/>
    </row>
    <row r="35" ht="14.25" hidden="1" customHeight="1">
      <c r="A35" s="22" t="s">
        <v>33</v>
      </c>
      <c r="B35" s="33">
        <v>2476.0</v>
      </c>
      <c r="C35" s="24">
        <v>833.0</v>
      </c>
      <c r="D35" s="24">
        <v>794.0</v>
      </c>
      <c r="E35" s="24">
        <v>1627.0</v>
      </c>
      <c r="F35" s="35">
        <v>65.7108239095315</v>
      </c>
      <c r="G35" s="24">
        <v>792.0</v>
      </c>
      <c r="H35" s="24">
        <v>801.0</v>
      </c>
      <c r="I35" s="24">
        <v>1593.0</v>
      </c>
      <c r="J35" s="35">
        <v>64.33764135702747</v>
      </c>
      <c r="K35" s="24">
        <v>739.0</v>
      </c>
      <c r="L35" s="24">
        <v>736.0</v>
      </c>
      <c r="M35" s="24">
        <v>1475.0</v>
      </c>
      <c r="N35" s="35">
        <v>59.5718901453958</v>
      </c>
      <c r="O35" s="24">
        <v>760.0</v>
      </c>
      <c r="P35" s="24">
        <v>756.0</v>
      </c>
      <c r="Q35" s="24">
        <v>1516.0</v>
      </c>
      <c r="R35" s="35">
        <v>61.22778675282714</v>
      </c>
      <c r="S35" s="2"/>
      <c r="T35" s="2"/>
      <c r="U35" s="2"/>
      <c r="V35" s="2"/>
      <c r="W35" s="2"/>
      <c r="X35" s="2"/>
      <c r="Y35" s="2"/>
      <c r="Z35" s="2"/>
    </row>
    <row r="36" ht="14.25" hidden="1" customHeight="1">
      <c r="A36" s="22" t="s">
        <v>34</v>
      </c>
      <c r="B36" s="33">
        <v>9140.0</v>
      </c>
      <c r="C36" s="24">
        <v>2873.0</v>
      </c>
      <c r="D36" s="24">
        <v>2674.0</v>
      </c>
      <c r="E36" s="24">
        <v>5547.0</v>
      </c>
      <c r="F36" s="35">
        <v>60.689277899343544</v>
      </c>
      <c r="G36" s="24">
        <v>2978.0</v>
      </c>
      <c r="H36" s="24">
        <v>2725.0</v>
      </c>
      <c r="I36" s="24">
        <v>5703.0</v>
      </c>
      <c r="J36" s="35">
        <v>62.39606126914661</v>
      </c>
      <c r="K36" s="24">
        <v>3020.0</v>
      </c>
      <c r="L36" s="24">
        <v>2851.0</v>
      </c>
      <c r="M36" s="24">
        <v>5871.0</v>
      </c>
      <c r="N36" s="35">
        <v>64.23413566739606</v>
      </c>
      <c r="O36" s="24">
        <v>2892.0</v>
      </c>
      <c r="P36" s="24">
        <v>2705.0</v>
      </c>
      <c r="Q36" s="24">
        <v>5597.0</v>
      </c>
      <c r="R36" s="35">
        <v>61.2363238512035</v>
      </c>
      <c r="S36" s="2"/>
      <c r="T36" s="2"/>
      <c r="U36" s="2"/>
      <c r="V36" s="2"/>
      <c r="W36" s="2"/>
      <c r="X36" s="2"/>
      <c r="Y36" s="2"/>
      <c r="Z36" s="2"/>
    </row>
    <row r="37" ht="14.25" hidden="1" customHeight="1">
      <c r="A37" s="22" t="s">
        <v>35</v>
      </c>
      <c r="B37" s="33">
        <v>4439.0</v>
      </c>
      <c r="C37" s="24">
        <v>1561.0</v>
      </c>
      <c r="D37" s="24">
        <v>1365.0</v>
      </c>
      <c r="E37" s="24">
        <v>2926.0</v>
      </c>
      <c r="F37" s="35">
        <v>65.91574678981753</v>
      </c>
      <c r="G37" s="24">
        <v>1608.0</v>
      </c>
      <c r="H37" s="24">
        <v>1454.0</v>
      </c>
      <c r="I37" s="24">
        <v>3062.0</v>
      </c>
      <c r="J37" s="35">
        <v>68.97949988736201</v>
      </c>
      <c r="K37" s="24">
        <v>1568.0</v>
      </c>
      <c r="L37" s="24">
        <v>1401.0</v>
      </c>
      <c r="M37" s="24">
        <v>2969.0</v>
      </c>
      <c r="N37" s="35">
        <v>66.88443343095291</v>
      </c>
      <c r="O37" s="24">
        <v>1368.0</v>
      </c>
      <c r="P37" s="24">
        <v>1256.0</v>
      </c>
      <c r="Q37" s="24">
        <v>2624.0</v>
      </c>
      <c r="R37" s="35">
        <v>59.112412705564324</v>
      </c>
      <c r="S37" s="2"/>
      <c r="T37" s="2"/>
      <c r="U37" s="2"/>
      <c r="V37" s="2"/>
      <c r="W37" s="2"/>
      <c r="X37" s="2"/>
      <c r="Y37" s="2"/>
      <c r="Z37" s="2"/>
    </row>
    <row r="38" ht="14.25" hidden="1" customHeight="1">
      <c r="A38" s="22" t="s">
        <v>36</v>
      </c>
      <c r="B38" s="33">
        <v>4660.0</v>
      </c>
      <c r="C38" s="24">
        <v>877.0</v>
      </c>
      <c r="D38" s="24">
        <v>871.0</v>
      </c>
      <c r="E38" s="24">
        <v>1748.0</v>
      </c>
      <c r="F38" s="35">
        <v>37.51072961373391</v>
      </c>
      <c r="G38" s="24">
        <v>969.0</v>
      </c>
      <c r="H38" s="24">
        <v>876.0</v>
      </c>
      <c r="I38" s="24">
        <v>1845.0</v>
      </c>
      <c r="J38" s="35">
        <v>39.592274678111586</v>
      </c>
      <c r="K38" s="24">
        <v>880.0</v>
      </c>
      <c r="L38" s="24">
        <v>869.0</v>
      </c>
      <c r="M38" s="24">
        <v>1749.0</v>
      </c>
      <c r="N38" s="35">
        <v>37.532188841201716</v>
      </c>
      <c r="O38" s="24">
        <v>675.0</v>
      </c>
      <c r="P38" s="24">
        <v>666.0</v>
      </c>
      <c r="Q38" s="24">
        <v>1341.0</v>
      </c>
      <c r="R38" s="35">
        <v>28.776824034334762</v>
      </c>
      <c r="S38" s="2"/>
      <c r="T38" s="2"/>
      <c r="U38" s="2"/>
      <c r="V38" s="2"/>
      <c r="W38" s="2"/>
      <c r="X38" s="2"/>
      <c r="Y38" s="2"/>
      <c r="Z38" s="2"/>
    </row>
    <row r="39" ht="14.25" hidden="1" customHeight="1">
      <c r="A39" s="22" t="s">
        <v>37</v>
      </c>
      <c r="B39" s="33">
        <v>3066.0</v>
      </c>
      <c r="C39" s="24">
        <v>1020.0</v>
      </c>
      <c r="D39" s="24">
        <v>985.0</v>
      </c>
      <c r="E39" s="24">
        <v>2005.0</v>
      </c>
      <c r="F39" s="35">
        <v>65.39465101108937</v>
      </c>
      <c r="G39" s="24">
        <v>1051.0</v>
      </c>
      <c r="H39" s="24">
        <v>987.0</v>
      </c>
      <c r="I39" s="24">
        <v>2038.0</v>
      </c>
      <c r="J39" s="35">
        <v>66.470971950424</v>
      </c>
      <c r="K39" s="24">
        <v>1039.0</v>
      </c>
      <c r="L39" s="24">
        <v>969.0</v>
      </c>
      <c r="M39" s="24">
        <v>2008.0</v>
      </c>
      <c r="N39" s="35">
        <v>65.4924983692107</v>
      </c>
      <c r="O39" s="24">
        <v>1053.0</v>
      </c>
      <c r="P39" s="24">
        <v>964.0</v>
      </c>
      <c r="Q39" s="24">
        <v>2017.0</v>
      </c>
      <c r="R39" s="35">
        <v>65.78604044357469</v>
      </c>
      <c r="S39" s="2"/>
      <c r="T39" s="2"/>
      <c r="U39" s="2"/>
      <c r="V39" s="2"/>
      <c r="W39" s="2"/>
      <c r="X39" s="2"/>
      <c r="Y39" s="2"/>
      <c r="Z39" s="2"/>
    </row>
    <row r="40" ht="14.25" hidden="1" customHeight="1">
      <c r="A40" s="22"/>
      <c r="B40" s="37"/>
      <c r="C40" s="24"/>
      <c r="D40" s="24"/>
      <c r="E40" s="24"/>
      <c r="F40" s="35"/>
      <c r="G40" s="24"/>
      <c r="H40" s="24"/>
      <c r="I40" s="24"/>
      <c r="J40" s="35"/>
      <c r="K40" s="24"/>
      <c r="L40" s="24"/>
      <c r="M40" s="24"/>
      <c r="N40" s="35"/>
      <c r="O40" s="24"/>
      <c r="P40" s="24"/>
      <c r="Q40" s="24"/>
      <c r="R40" s="35"/>
      <c r="S40" s="2"/>
      <c r="T40" s="2"/>
      <c r="U40" s="2"/>
      <c r="V40" s="2"/>
      <c r="W40" s="2"/>
      <c r="X40" s="2"/>
      <c r="Y40" s="2"/>
      <c r="Z40" s="2"/>
    </row>
    <row r="41" ht="14.25" hidden="1" customHeight="1">
      <c r="A41" s="22" t="s">
        <v>38</v>
      </c>
      <c r="B41" s="33">
        <v>7075.0</v>
      </c>
      <c r="C41" s="24">
        <v>2129.0</v>
      </c>
      <c r="D41" s="24">
        <v>2037.0</v>
      </c>
      <c r="E41" s="24">
        <v>4166.0</v>
      </c>
      <c r="F41" s="35">
        <v>58.88339222614841</v>
      </c>
      <c r="G41" s="24">
        <v>2047.0</v>
      </c>
      <c r="H41" s="24">
        <v>2099.0</v>
      </c>
      <c r="I41" s="24">
        <v>4146.0</v>
      </c>
      <c r="J41" s="35">
        <v>58.600706713780916</v>
      </c>
      <c r="K41" s="24">
        <v>2075.0</v>
      </c>
      <c r="L41" s="24">
        <v>2063.0</v>
      </c>
      <c r="M41" s="24">
        <v>4138.0</v>
      </c>
      <c r="N41" s="35">
        <v>58.48763250883392</v>
      </c>
      <c r="O41" s="24">
        <v>2030.0</v>
      </c>
      <c r="P41" s="24">
        <v>2018.0</v>
      </c>
      <c r="Q41" s="24">
        <v>4048.0</v>
      </c>
      <c r="R41" s="35">
        <v>57.21554770318021</v>
      </c>
      <c r="S41" s="2"/>
      <c r="T41" s="2"/>
      <c r="U41" s="2"/>
      <c r="V41" s="2"/>
      <c r="W41" s="2"/>
      <c r="X41" s="2"/>
      <c r="Y41" s="2"/>
      <c r="Z41" s="2"/>
    </row>
    <row r="42" ht="14.25" hidden="1" customHeight="1">
      <c r="A42" s="22"/>
      <c r="B42" s="36"/>
      <c r="C42" s="24"/>
      <c r="D42" s="24"/>
      <c r="E42" s="25"/>
      <c r="F42" s="26"/>
      <c r="G42" s="24"/>
      <c r="H42" s="24"/>
      <c r="I42" s="25"/>
      <c r="J42" s="26"/>
      <c r="K42" s="24"/>
      <c r="L42" s="24"/>
      <c r="M42" s="25"/>
      <c r="N42" s="26"/>
      <c r="O42" s="24"/>
      <c r="P42" s="24"/>
      <c r="Q42" s="25"/>
      <c r="R42" s="26"/>
      <c r="S42" s="2"/>
      <c r="T42" s="2"/>
      <c r="U42" s="2"/>
      <c r="V42" s="2"/>
      <c r="W42" s="2"/>
      <c r="X42" s="2"/>
      <c r="Y42" s="2"/>
      <c r="Z42" s="2"/>
    </row>
    <row r="43" ht="14.25" customHeight="1">
      <c r="A43" s="17" t="s">
        <v>39</v>
      </c>
      <c r="B43" s="29">
        <v>97198.0</v>
      </c>
      <c r="C43" s="30">
        <v>34693.0</v>
      </c>
      <c r="D43" s="30">
        <v>32298.0</v>
      </c>
      <c r="E43" s="30">
        <v>66991.0</v>
      </c>
      <c r="F43" s="31">
        <v>68.92220004526843</v>
      </c>
      <c r="G43" s="30">
        <v>35703.0</v>
      </c>
      <c r="H43" s="30">
        <v>33804.0</v>
      </c>
      <c r="I43" s="30">
        <v>69507.0</v>
      </c>
      <c r="J43" s="31">
        <v>71.51073067347065</v>
      </c>
      <c r="K43" s="30">
        <v>36175.0</v>
      </c>
      <c r="L43" s="30">
        <v>34320.0</v>
      </c>
      <c r="M43" s="30">
        <v>70495.0</v>
      </c>
      <c r="N43" s="31">
        <v>72.52721249408424</v>
      </c>
      <c r="O43" s="30">
        <v>35422.0</v>
      </c>
      <c r="P43" s="30">
        <v>33759.0</v>
      </c>
      <c r="Q43" s="30">
        <v>69181.0</v>
      </c>
      <c r="R43" s="31">
        <v>71.1753328257783</v>
      </c>
      <c r="S43" s="2"/>
      <c r="T43" s="2"/>
      <c r="U43" s="2"/>
      <c r="V43" s="2"/>
      <c r="W43" s="2"/>
      <c r="X43" s="2"/>
      <c r="Y43" s="2"/>
      <c r="Z43" s="2"/>
    </row>
    <row r="44" ht="14.25" hidden="1" customHeight="1">
      <c r="A44" s="22"/>
      <c r="B44" s="36"/>
      <c r="C44" s="24"/>
      <c r="D44" s="24"/>
      <c r="E44" s="25"/>
      <c r="F44" s="26"/>
      <c r="G44" s="24"/>
      <c r="H44" s="24"/>
      <c r="I44" s="25"/>
      <c r="J44" s="26"/>
      <c r="K44" s="24"/>
      <c r="L44" s="24"/>
      <c r="M44" s="25"/>
      <c r="N44" s="26"/>
      <c r="O44" s="24"/>
      <c r="P44" s="24"/>
      <c r="Q44" s="25"/>
      <c r="R44" s="26"/>
      <c r="S44" s="2"/>
      <c r="T44" s="2"/>
      <c r="U44" s="2"/>
      <c r="V44" s="2"/>
      <c r="W44" s="2"/>
      <c r="X44" s="2"/>
      <c r="Y44" s="2"/>
      <c r="Z44" s="2"/>
    </row>
    <row r="45" ht="14.25" hidden="1" customHeight="1">
      <c r="A45" s="22" t="s">
        <v>40</v>
      </c>
      <c r="B45" s="33">
        <v>7986.0</v>
      </c>
      <c r="C45" s="24">
        <v>2538.0</v>
      </c>
      <c r="D45" s="24">
        <v>2463.0</v>
      </c>
      <c r="E45" s="24">
        <v>5001.0</v>
      </c>
      <c r="F45" s="35">
        <v>62.6220886551465</v>
      </c>
      <c r="G45" s="24">
        <v>2531.0</v>
      </c>
      <c r="H45" s="24">
        <v>2483.0</v>
      </c>
      <c r="I45" s="24">
        <v>5014.0</v>
      </c>
      <c r="J45" s="35">
        <v>62.78487352867518</v>
      </c>
      <c r="K45" s="24">
        <v>2604.0</v>
      </c>
      <c r="L45" s="24">
        <v>2458.0</v>
      </c>
      <c r="M45" s="24">
        <v>5062.0</v>
      </c>
      <c r="N45" s="35">
        <v>63.385925369396446</v>
      </c>
      <c r="O45" s="24">
        <v>2600.0</v>
      </c>
      <c r="P45" s="24">
        <v>2462.0</v>
      </c>
      <c r="Q45" s="24">
        <v>5062.0</v>
      </c>
      <c r="R45" s="35">
        <v>63.385925369396446</v>
      </c>
      <c r="S45" s="2"/>
      <c r="T45" s="2"/>
      <c r="U45" s="2"/>
      <c r="V45" s="2"/>
      <c r="W45" s="2"/>
      <c r="X45" s="2"/>
      <c r="Y45" s="2"/>
      <c r="Z45" s="2"/>
    </row>
    <row r="46" ht="14.25" hidden="1" customHeight="1">
      <c r="A46" s="22" t="s">
        <v>41</v>
      </c>
      <c r="B46" s="33">
        <v>9197.0</v>
      </c>
      <c r="C46" s="24">
        <v>3515.0</v>
      </c>
      <c r="D46" s="24">
        <v>3331.0</v>
      </c>
      <c r="E46" s="24">
        <v>6846.0</v>
      </c>
      <c r="F46" s="35">
        <v>74.43731651625531</v>
      </c>
      <c r="G46" s="24">
        <v>3634.0</v>
      </c>
      <c r="H46" s="24">
        <v>3397.0</v>
      </c>
      <c r="I46" s="24">
        <v>7031.0</v>
      </c>
      <c r="J46" s="35">
        <v>76.44884201370013</v>
      </c>
      <c r="K46" s="24">
        <v>3523.0</v>
      </c>
      <c r="L46" s="24">
        <v>3334.0</v>
      </c>
      <c r="M46" s="24">
        <v>6857.0</v>
      </c>
      <c r="N46" s="35">
        <v>74.55692073502229</v>
      </c>
      <c r="O46" s="24">
        <v>3412.0</v>
      </c>
      <c r="P46" s="24">
        <v>3244.0</v>
      </c>
      <c r="Q46" s="24">
        <v>6656.0</v>
      </c>
      <c r="R46" s="35">
        <v>72.37142546482549</v>
      </c>
      <c r="S46" s="2"/>
      <c r="T46" s="2"/>
      <c r="U46" s="2"/>
      <c r="V46" s="2"/>
      <c r="W46" s="2"/>
      <c r="X46" s="2"/>
      <c r="Y46" s="2"/>
      <c r="Z46" s="2"/>
    </row>
    <row r="47" ht="14.25" hidden="1" customHeight="1">
      <c r="A47" s="22" t="s">
        <v>42</v>
      </c>
      <c r="B47" s="33">
        <v>11429.0</v>
      </c>
      <c r="C47" s="24">
        <v>3987.0</v>
      </c>
      <c r="D47" s="24">
        <v>3571.0</v>
      </c>
      <c r="E47" s="24">
        <v>7558.0</v>
      </c>
      <c r="F47" s="35">
        <v>66.13002012424533</v>
      </c>
      <c r="G47" s="24">
        <v>4227.0</v>
      </c>
      <c r="H47" s="24">
        <v>4001.0</v>
      </c>
      <c r="I47" s="24">
        <v>8228.0</v>
      </c>
      <c r="J47" s="35">
        <v>71.99230028873917</v>
      </c>
      <c r="K47" s="24">
        <v>4148.0</v>
      </c>
      <c r="L47" s="24">
        <v>3905.0</v>
      </c>
      <c r="M47" s="24">
        <v>8053.0</v>
      </c>
      <c r="N47" s="35">
        <v>70.46110770846093</v>
      </c>
      <c r="O47" s="24">
        <v>4073.0</v>
      </c>
      <c r="P47" s="24">
        <v>3853.0</v>
      </c>
      <c r="Q47" s="24">
        <v>7926.0</v>
      </c>
      <c r="R47" s="35">
        <v>69.3498993787733</v>
      </c>
      <c r="S47" s="2"/>
      <c r="T47" s="2"/>
      <c r="U47" s="2"/>
      <c r="V47" s="2"/>
      <c r="W47" s="2"/>
      <c r="X47" s="2"/>
      <c r="Y47" s="2"/>
      <c r="Z47" s="2"/>
    </row>
    <row r="48" ht="14.25" hidden="1" customHeight="1">
      <c r="A48" s="22" t="s">
        <v>43</v>
      </c>
      <c r="B48" s="33">
        <v>50454.0</v>
      </c>
      <c r="C48" s="24">
        <v>17803.0</v>
      </c>
      <c r="D48" s="24">
        <v>16556.0</v>
      </c>
      <c r="E48" s="24">
        <v>34359.0</v>
      </c>
      <c r="F48" s="35">
        <v>68.09965513140682</v>
      </c>
      <c r="G48" s="24">
        <v>18326.0</v>
      </c>
      <c r="H48" s="24">
        <v>17376.0</v>
      </c>
      <c r="I48" s="24">
        <v>35702.0</v>
      </c>
      <c r="J48" s="35">
        <v>70.76148570975542</v>
      </c>
      <c r="K48" s="24">
        <v>18825.0</v>
      </c>
      <c r="L48" s="24">
        <v>17800.0</v>
      </c>
      <c r="M48" s="24">
        <v>36625.0</v>
      </c>
      <c r="N48" s="35">
        <v>72.59087485630475</v>
      </c>
      <c r="O48" s="24">
        <v>18356.0</v>
      </c>
      <c r="P48" s="24">
        <v>17489.0</v>
      </c>
      <c r="Q48" s="24">
        <v>35845.0</v>
      </c>
      <c r="R48" s="35">
        <v>71.04491219724898</v>
      </c>
      <c r="S48" s="2"/>
      <c r="T48" s="2"/>
      <c r="U48" s="2"/>
      <c r="V48" s="2"/>
      <c r="W48" s="2"/>
      <c r="X48" s="2"/>
      <c r="Y48" s="2"/>
      <c r="Z48" s="2"/>
    </row>
    <row r="49" ht="14.25" hidden="1" customHeight="1">
      <c r="A49" s="22"/>
      <c r="B49" s="37"/>
      <c r="C49" s="24"/>
      <c r="D49" s="24"/>
      <c r="E49" s="24"/>
      <c r="F49" s="35"/>
      <c r="G49" s="24"/>
      <c r="H49" s="24"/>
      <c r="I49" s="24"/>
      <c r="J49" s="35"/>
      <c r="K49" s="24"/>
      <c r="L49" s="24"/>
      <c r="M49" s="24"/>
      <c r="N49" s="35"/>
      <c r="O49" s="24"/>
      <c r="P49" s="24"/>
      <c r="Q49" s="24"/>
      <c r="R49" s="35"/>
      <c r="S49" s="2"/>
      <c r="T49" s="2"/>
      <c r="U49" s="2"/>
      <c r="V49" s="2"/>
      <c r="W49" s="2"/>
      <c r="X49" s="2"/>
      <c r="Y49" s="2"/>
      <c r="Z49" s="2"/>
    </row>
    <row r="50" ht="14.25" hidden="1" customHeight="1">
      <c r="A50" s="22" t="s">
        <v>44</v>
      </c>
      <c r="B50" s="33">
        <v>1905.0</v>
      </c>
      <c r="C50" s="24">
        <v>712.0</v>
      </c>
      <c r="D50" s="24">
        <v>647.0</v>
      </c>
      <c r="E50" s="24">
        <v>1359.0</v>
      </c>
      <c r="F50" s="35">
        <v>71.33858267716535</v>
      </c>
      <c r="G50" s="24">
        <v>748.0</v>
      </c>
      <c r="H50" s="24">
        <v>608.0</v>
      </c>
      <c r="I50" s="24">
        <v>1356.0</v>
      </c>
      <c r="J50" s="35">
        <v>71.18110236220473</v>
      </c>
      <c r="K50" s="24">
        <v>720.0</v>
      </c>
      <c r="L50" s="24">
        <v>671.0</v>
      </c>
      <c r="M50" s="24">
        <v>1391.0</v>
      </c>
      <c r="N50" s="35">
        <v>73.01837270341207</v>
      </c>
      <c r="O50" s="24">
        <v>646.0</v>
      </c>
      <c r="P50" s="24">
        <v>589.0</v>
      </c>
      <c r="Q50" s="24">
        <v>1235.0</v>
      </c>
      <c r="R50" s="35">
        <v>64.82939632545933</v>
      </c>
      <c r="S50" s="2"/>
      <c r="T50" s="2"/>
      <c r="U50" s="2"/>
      <c r="V50" s="2"/>
      <c r="W50" s="2"/>
      <c r="X50" s="2"/>
      <c r="Y50" s="2"/>
      <c r="Z50" s="2"/>
    </row>
    <row r="51" ht="14.25" hidden="1" customHeight="1">
      <c r="A51" s="22" t="s">
        <v>45</v>
      </c>
      <c r="B51" s="33">
        <v>976.0</v>
      </c>
      <c r="C51" s="24">
        <v>451.0</v>
      </c>
      <c r="D51" s="24">
        <v>445.0</v>
      </c>
      <c r="E51" s="24">
        <v>896.0</v>
      </c>
      <c r="F51" s="35">
        <v>91.80327868852459</v>
      </c>
      <c r="G51" s="24">
        <v>439.0</v>
      </c>
      <c r="H51" s="24">
        <v>428.0</v>
      </c>
      <c r="I51" s="24">
        <v>867.0</v>
      </c>
      <c r="J51" s="35">
        <v>88.83196721311475</v>
      </c>
      <c r="K51" s="24">
        <v>416.0</v>
      </c>
      <c r="L51" s="24">
        <v>395.0</v>
      </c>
      <c r="M51" s="24">
        <v>811.0</v>
      </c>
      <c r="N51" s="35">
        <v>83.09426229508196</v>
      </c>
      <c r="O51" s="24">
        <v>416.0</v>
      </c>
      <c r="P51" s="24">
        <v>395.0</v>
      </c>
      <c r="Q51" s="24">
        <v>811.0</v>
      </c>
      <c r="R51" s="35">
        <v>83.09426229508196</v>
      </c>
      <c r="S51" s="2"/>
      <c r="T51" s="2"/>
      <c r="U51" s="2"/>
      <c r="V51" s="2"/>
      <c r="W51" s="2"/>
      <c r="X51" s="2"/>
      <c r="Y51" s="2"/>
      <c r="Z51" s="2"/>
    </row>
    <row r="52" ht="14.25" hidden="1" customHeight="1">
      <c r="A52" s="22" t="s">
        <v>46</v>
      </c>
      <c r="B52" s="33">
        <v>3636.0</v>
      </c>
      <c r="C52" s="24">
        <v>1227.0</v>
      </c>
      <c r="D52" s="24">
        <v>1194.0</v>
      </c>
      <c r="E52" s="24">
        <v>2421.0</v>
      </c>
      <c r="F52" s="35">
        <v>66.58415841584159</v>
      </c>
      <c r="G52" s="24">
        <v>1289.0</v>
      </c>
      <c r="H52" s="24">
        <v>1286.0</v>
      </c>
      <c r="I52" s="24">
        <v>2575.0</v>
      </c>
      <c r="J52" s="35">
        <v>70.81958195819583</v>
      </c>
      <c r="K52" s="24">
        <v>1373.0</v>
      </c>
      <c r="L52" s="24">
        <v>1367.0</v>
      </c>
      <c r="M52" s="24">
        <v>2740.0</v>
      </c>
      <c r="N52" s="35">
        <v>75.35753575357535</v>
      </c>
      <c r="O52" s="24">
        <v>1373.0</v>
      </c>
      <c r="P52" s="24">
        <v>1367.0</v>
      </c>
      <c r="Q52" s="24">
        <v>2740.0</v>
      </c>
      <c r="R52" s="35">
        <v>75.35753575357535</v>
      </c>
      <c r="S52" s="2"/>
      <c r="T52" s="2"/>
      <c r="U52" s="2"/>
      <c r="V52" s="2"/>
      <c r="W52" s="2"/>
      <c r="X52" s="2"/>
      <c r="Y52" s="2"/>
      <c r="Z52" s="2"/>
    </row>
    <row r="53" ht="14.25" hidden="1" customHeight="1">
      <c r="A53" s="22" t="s">
        <v>47</v>
      </c>
      <c r="B53" s="33">
        <v>1845.0</v>
      </c>
      <c r="C53" s="24">
        <v>965.0</v>
      </c>
      <c r="D53" s="24">
        <v>987.0</v>
      </c>
      <c r="E53" s="24">
        <v>1952.0</v>
      </c>
      <c r="F53" s="35">
        <v>105.79945799457995</v>
      </c>
      <c r="G53" s="24">
        <v>966.0</v>
      </c>
      <c r="H53" s="24">
        <v>989.0</v>
      </c>
      <c r="I53" s="24">
        <v>1955.0</v>
      </c>
      <c r="J53" s="35">
        <v>105.96205962059622</v>
      </c>
      <c r="K53" s="24">
        <v>964.0</v>
      </c>
      <c r="L53" s="24">
        <v>999.0</v>
      </c>
      <c r="M53" s="24">
        <v>1963.0</v>
      </c>
      <c r="N53" s="35">
        <v>106.39566395663958</v>
      </c>
      <c r="O53" s="24">
        <v>964.0</v>
      </c>
      <c r="P53" s="24">
        <v>999.0</v>
      </c>
      <c r="Q53" s="24">
        <v>1963.0</v>
      </c>
      <c r="R53" s="35">
        <v>106.39566395663958</v>
      </c>
      <c r="S53" s="2"/>
      <c r="T53" s="2"/>
      <c r="U53" s="2"/>
      <c r="V53" s="2"/>
      <c r="W53" s="2"/>
      <c r="X53" s="2"/>
      <c r="Y53" s="2"/>
      <c r="Z53" s="2"/>
    </row>
    <row r="54" ht="14.25" hidden="1" customHeight="1">
      <c r="A54" s="22" t="s">
        <v>48</v>
      </c>
      <c r="B54" s="33">
        <v>3999.0</v>
      </c>
      <c r="C54" s="24">
        <v>1527.0</v>
      </c>
      <c r="D54" s="24">
        <v>1355.0</v>
      </c>
      <c r="E54" s="24">
        <v>2882.0</v>
      </c>
      <c r="F54" s="35">
        <v>72.06801700425106</v>
      </c>
      <c r="G54" s="24">
        <v>1496.0</v>
      </c>
      <c r="H54" s="24">
        <v>1345.0</v>
      </c>
      <c r="I54" s="24">
        <v>2841.0</v>
      </c>
      <c r="J54" s="35">
        <v>71.04276069017254</v>
      </c>
      <c r="K54" s="24">
        <v>1461.0</v>
      </c>
      <c r="L54" s="24">
        <v>1324.0</v>
      </c>
      <c r="M54" s="24">
        <v>2785.0</v>
      </c>
      <c r="N54" s="35">
        <v>69.64241060265066</v>
      </c>
      <c r="O54" s="24">
        <v>1448.0</v>
      </c>
      <c r="P54" s="24">
        <v>1296.0</v>
      </c>
      <c r="Q54" s="24">
        <v>2744.0</v>
      </c>
      <c r="R54" s="35">
        <v>68.61715428857215</v>
      </c>
      <c r="S54" s="2"/>
      <c r="T54" s="2"/>
      <c r="U54" s="2"/>
      <c r="V54" s="2"/>
      <c r="W54" s="2"/>
      <c r="X54" s="2"/>
      <c r="Y54" s="2"/>
      <c r="Z54" s="2"/>
    </row>
    <row r="55" ht="14.25" hidden="1" customHeight="1">
      <c r="A55" s="22" t="s">
        <v>49</v>
      </c>
      <c r="B55" s="33">
        <v>2092.0</v>
      </c>
      <c r="C55" s="24">
        <v>667.0</v>
      </c>
      <c r="D55" s="24">
        <v>584.0</v>
      </c>
      <c r="E55" s="24">
        <v>1251.0</v>
      </c>
      <c r="F55" s="35">
        <v>59.79923518164436</v>
      </c>
      <c r="G55" s="24">
        <v>686.0</v>
      </c>
      <c r="H55" s="24">
        <v>625.0</v>
      </c>
      <c r="I55" s="24">
        <v>1311.0</v>
      </c>
      <c r="J55" s="35">
        <v>62.66730401529637</v>
      </c>
      <c r="K55" s="24">
        <v>693.0</v>
      </c>
      <c r="L55" s="24">
        <v>660.0</v>
      </c>
      <c r="M55" s="24">
        <v>1353.0</v>
      </c>
      <c r="N55" s="35">
        <v>64.67495219885278</v>
      </c>
      <c r="O55" s="24">
        <v>686.0</v>
      </c>
      <c r="P55" s="24">
        <v>658.0</v>
      </c>
      <c r="Q55" s="24">
        <v>1344.0</v>
      </c>
      <c r="R55" s="35">
        <v>64.24474187380497</v>
      </c>
      <c r="S55" s="2"/>
      <c r="T55" s="2"/>
      <c r="U55" s="2"/>
      <c r="V55" s="2"/>
      <c r="W55" s="2"/>
      <c r="X55" s="2"/>
      <c r="Y55" s="2"/>
      <c r="Z55" s="2"/>
    </row>
    <row r="56" ht="14.25" hidden="1" customHeight="1">
      <c r="A56" s="22" t="s">
        <v>50</v>
      </c>
      <c r="B56" s="33">
        <v>2819.0</v>
      </c>
      <c r="C56" s="24">
        <v>983.0</v>
      </c>
      <c r="D56" s="24">
        <v>897.0</v>
      </c>
      <c r="E56" s="24">
        <v>1880.0</v>
      </c>
      <c r="F56" s="35">
        <v>66.69031571479248</v>
      </c>
      <c r="G56" s="24">
        <v>1050.0</v>
      </c>
      <c r="H56" s="24">
        <v>972.0</v>
      </c>
      <c r="I56" s="24">
        <v>2022.0</v>
      </c>
      <c r="J56" s="35">
        <v>71.72756296559064</v>
      </c>
      <c r="K56" s="24">
        <v>995.0</v>
      </c>
      <c r="L56" s="24">
        <v>991.0</v>
      </c>
      <c r="M56" s="24">
        <v>1986.0</v>
      </c>
      <c r="N56" s="35">
        <v>70.45051436679674</v>
      </c>
      <c r="O56" s="24">
        <v>995.0</v>
      </c>
      <c r="P56" s="24">
        <v>991.0</v>
      </c>
      <c r="Q56" s="24">
        <v>1986.0</v>
      </c>
      <c r="R56" s="35">
        <v>70.45051436679674</v>
      </c>
      <c r="S56" s="2"/>
      <c r="T56" s="2"/>
      <c r="U56" s="2"/>
      <c r="V56" s="2"/>
      <c r="W56" s="2"/>
      <c r="X56" s="2"/>
      <c r="Y56" s="2"/>
      <c r="Z56" s="2"/>
    </row>
    <row r="57" ht="14.25" hidden="1" customHeight="1">
      <c r="A57" s="22" t="s">
        <v>51</v>
      </c>
      <c r="B57" s="33">
        <v>860.0</v>
      </c>
      <c r="C57" s="24">
        <v>318.0</v>
      </c>
      <c r="D57" s="24">
        <v>268.0</v>
      </c>
      <c r="E57" s="24">
        <v>586.0</v>
      </c>
      <c r="F57" s="35">
        <v>68.13953488372093</v>
      </c>
      <c r="G57" s="24">
        <v>311.0</v>
      </c>
      <c r="H57" s="24">
        <v>294.0</v>
      </c>
      <c r="I57" s="24">
        <v>605.0</v>
      </c>
      <c r="J57" s="35">
        <v>70.34883720930233</v>
      </c>
      <c r="K57" s="24">
        <v>453.0</v>
      </c>
      <c r="L57" s="24">
        <v>416.0</v>
      </c>
      <c r="M57" s="24">
        <v>869.0</v>
      </c>
      <c r="N57" s="35">
        <v>101.046511627907</v>
      </c>
      <c r="O57" s="24">
        <v>453.0</v>
      </c>
      <c r="P57" s="24">
        <v>416.0</v>
      </c>
      <c r="Q57" s="24">
        <v>869.0</v>
      </c>
      <c r="R57" s="35">
        <v>101.046511627907</v>
      </c>
      <c r="S57" s="2"/>
      <c r="T57" s="2"/>
      <c r="U57" s="2"/>
      <c r="V57" s="2"/>
      <c r="W57" s="2"/>
      <c r="X57" s="2"/>
      <c r="Y57" s="2"/>
      <c r="Z57" s="2"/>
    </row>
    <row r="58" ht="14.25" hidden="1" customHeight="1">
      <c r="A58" s="22"/>
      <c r="B58" s="36"/>
      <c r="C58" s="24"/>
      <c r="D58" s="24"/>
      <c r="E58" s="25"/>
      <c r="F58" s="26"/>
      <c r="G58" s="24"/>
      <c r="H58" s="24"/>
      <c r="I58" s="25"/>
      <c r="J58" s="26"/>
      <c r="K58" s="24"/>
      <c r="L58" s="24"/>
      <c r="M58" s="25"/>
      <c r="N58" s="26"/>
      <c r="O58" s="24"/>
      <c r="P58" s="24"/>
      <c r="Q58" s="25"/>
      <c r="R58" s="26"/>
      <c r="S58" s="2"/>
      <c r="T58" s="2"/>
      <c r="U58" s="2"/>
      <c r="V58" s="2"/>
      <c r="W58" s="2"/>
      <c r="X58" s="2"/>
      <c r="Y58" s="2"/>
      <c r="Z58" s="2"/>
    </row>
    <row r="59" ht="14.25" customHeight="1">
      <c r="A59" s="17" t="s">
        <v>52</v>
      </c>
      <c r="B59" s="29">
        <v>69228.0</v>
      </c>
      <c r="C59" s="30">
        <v>24814.0</v>
      </c>
      <c r="D59" s="30">
        <v>23078.0</v>
      </c>
      <c r="E59" s="30">
        <v>47892.0</v>
      </c>
      <c r="F59" s="31">
        <v>69.18010053735483</v>
      </c>
      <c r="G59" s="30">
        <v>24553.0</v>
      </c>
      <c r="H59" s="30">
        <v>23680.0</v>
      </c>
      <c r="I59" s="30">
        <v>48233.0</v>
      </c>
      <c r="J59" s="31">
        <v>69.67267579592072</v>
      </c>
      <c r="K59" s="30">
        <v>24797.0</v>
      </c>
      <c r="L59" s="30">
        <v>23277.0</v>
      </c>
      <c r="M59" s="30">
        <v>48074.0</v>
      </c>
      <c r="N59" s="31">
        <v>69.44299994221991</v>
      </c>
      <c r="O59" s="30">
        <v>24191.0</v>
      </c>
      <c r="P59" s="30">
        <v>23409.0</v>
      </c>
      <c r="Q59" s="30">
        <v>47600.0</v>
      </c>
      <c r="R59" s="31">
        <v>68.75830588779107</v>
      </c>
      <c r="S59" s="2"/>
      <c r="T59" s="2"/>
      <c r="U59" s="2"/>
      <c r="V59" s="2"/>
      <c r="W59" s="2"/>
      <c r="X59" s="2"/>
      <c r="Y59" s="2"/>
      <c r="Z59" s="2"/>
    </row>
    <row r="60" ht="14.25" hidden="1" customHeight="1">
      <c r="A60" s="22"/>
      <c r="B60" s="36"/>
      <c r="C60" s="24"/>
      <c r="D60" s="24"/>
      <c r="E60" s="25"/>
      <c r="F60" s="26"/>
      <c r="G60" s="24"/>
      <c r="H60" s="24"/>
      <c r="I60" s="25"/>
      <c r="J60" s="26"/>
      <c r="K60" s="24"/>
      <c r="L60" s="24"/>
      <c r="M60" s="25"/>
      <c r="N60" s="26"/>
      <c r="O60" s="24"/>
      <c r="P60" s="24"/>
      <c r="Q60" s="25"/>
      <c r="R60" s="26"/>
      <c r="S60" s="2"/>
      <c r="T60" s="2"/>
      <c r="U60" s="2"/>
      <c r="V60" s="2"/>
      <c r="W60" s="2"/>
      <c r="X60" s="2"/>
      <c r="Y60" s="2"/>
      <c r="Z60" s="2"/>
    </row>
    <row r="61" ht="14.25" hidden="1" customHeight="1">
      <c r="A61" s="22" t="s">
        <v>53</v>
      </c>
      <c r="B61" s="33">
        <v>351.0</v>
      </c>
      <c r="C61" s="24">
        <v>133.0</v>
      </c>
      <c r="D61" s="24">
        <v>114.0</v>
      </c>
      <c r="E61" s="24">
        <v>247.0</v>
      </c>
      <c r="F61" s="35">
        <v>70.37037037037037</v>
      </c>
      <c r="G61" s="24">
        <v>133.0</v>
      </c>
      <c r="H61" s="24">
        <v>117.0</v>
      </c>
      <c r="I61" s="24">
        <v>250.0</v>
      </c>
      <c r="J61" s="35">
        <v>71.22507122507122</v>
      </c>
      <c r="K61" s="24">
        <v>141.0</v>
      </c>
      <c r="L61" s="24">
        <v>106.0</v>
      </c>
      <c r="M61" s="24">
        <v>247.0</v>
      </c>
      <c r="N61" s="35">
        <v>70.37037037037037</v>
      </c>
      <c r="O61" s="24">
        <v>141.0</v>
      </c>
      <c r="P61" s="24">
        <v>106.0</v>
      </c>
      <c r="Q61" s="24">
        <v>247.0</v>
      </c>
      <c r="R61" s="35">
        <v>70.37037037037037</v>
      </c>
      <c r="S61" s="2"/>
      <c r="T61" s="2"/>
      <c r="U61" s="2"/>
      <c r="V61" s="2"/>
      <c r="W61" s="2"/>
      <c r="X61" s="2"/>
      <c r="Y61" s="2"/>
      <c r="Z61" s="2"/>
    </row>
    <row r="62" ht="14.25" hidden="1" customHeight="1">
      <c r="A62" s="22" t="s">
        <v>54</v>
      </c>
      <c r="B62" s="33">
        <v>20563.0</v>
      </c>
      <c r="C62" s="24">
        <v>6674.0</v>
      </c>
      <c r="D62" s="24">
        <v>6173.0</v>
      </c>
      <c r="E62" s="24">
        <v>12847.0</v>
      </c>
      <c r="F62" s="35">
        <v>62.4762923697904</v>
      </c>
      <c r="G62" s="24">
        <v>6770.0</v>
      </c>
      <c r="H62" s="24">
        <v>6592.0</v>
      </c>
      <c r="I62" s="24">
        <v>13362.0</v>
      </c>
      <c r="J62" s="35">
        <v>64.98079074065069</v>
      </c>
      <c r="K62" s="24">
        <v>6725.0</v>
      </c>
      <c r="L62" s="24">
        <v>6190.0</v>
      </c>
      <c r="M62" s="24">
        <v>12915.0</v>
      </c>
      <c r="N62" s="35">
        <v>62.80698341681661</v>
      </c>
      <c r="O62" s="24">
        <v>6549.0</v>
      </c>
      <c r="P62" s="24">
        <v>6104.0</v>
      </c>
      <c r="Q62" s="24">
        <v>12653.0</v>
      </c>
      <c r="R62" s="35">
        <v>61.53285026503915</v>
      </c>
      <c r="S62" s="2"/>
      <c r="T62" s="2"/>
      <c r="U62" s="2"/>
      <c r="V62" s="2"/>
      <c r="W62" s="2"/>
      <c r="X62" s="2"/>
      <c r="Y62" s="2"/>
      <c r="Z62" s="2"/>
    </row>
    <row r="63" ht="14.25" hidden="1" customHeight="1">
      <c r="A63" s="22" t="s">
        <v>55</v>
      </c>
      <c r="B63" s="33">
        <v>23543.0</v>
      </c>
      <c r="C63" s="24">
        <v>8119.0</v>
      </c>
      <c r="D63" s="24">
        <v>7790.0</v>
      </c>
      <c r="E63" s="24">
        <v>15909.0</v>
      </c>
      <c r="F63" s="35">
        <v>67.57422588455168</v>
      </c>
      <c r="G63" s="24">
        <v>8166.0</v>
      </c>
      <c r="H63" s="24">
        <v>7913.0</v>
      </c>
      <c r="I63" s="24">
        <v>16079.0</v>
      </c>
      <c r="J63" s="35">
        <v>68.29630888162086</v>
      </c>
      <c r="K63" s="24">
        <v>8209.0</v>
      </c>
      <c r="L63" s="24">
        <v>7817.0</v>
      </c>
      <c r="M63" s="24">
        <v>16026.0</v>
      </c>
      <c r="N63" s="35">
        <v>68.07118888841694</v>
      </c>
      <c r="O63" s="24">
        <v>8020.0</v>
      </c>
      <c r="P63" s="24">
        <v>8158.0</v>
      </c>
      <c r="Q63" s="24">
        <v>16178.0</v>
      </c>
      <c r="R63" s="35">
        <v>68.71681603873763</v>
      </c>
      <c r="S63" s="2"/>
      <c r="T63" s="2"/>
      <c r="U63" s="2"/>
      <c r="V63" s="2"/>
      <c r="W63" s="2"/>
      <c r="X63" s="2"/>
      <c r="Y63" s="2"/>
      <c r="Z63" s="2"/>
    </row>
    <row r="64" ht="14.25" hidden="1" customHeight="1">
      <c r="A64" s="22" t="s">
        <v>56</v>
      </c>
      <c r="B64" s="33">
        <v>9555.0</v>
      </c>
      <c r="C64" s="24">
        <v>3669.0</v>
      </c>
      <c r="D64" s="24">
        <v>3093.0</v>
      </c>
      <c r="E64" s="24">
        <v>6762.0</v>
      </c>
      <c r="F64" s="35">
        <v>70.76923076923077</v>
      </c>
      <c r="G64" s="24">
        <v>3158.0</v>
      </c>
      <c r="H64" s="24">
        <v>2975.0</v>
      </c>
      <c r="I64" s="24">
        <v>6133.0</v>
      </c>
      <c r="J64" s="35">
        <v>64.18628990057562</v>
      </c>
      <c r="K64" s="24">
        <v>3045.0</v>
      </c>
      <c r="L64" s="24">
        <v>2881.0</v>
      </c>
      <c r="M64" s="24">
        <v>5926.0</v>
      </c>
      <c r="N64" s="35">
        <v>62.01988487702773</v>
      </c>
      <c r="O64" s="24">
        <v>2977.0</v>
      </c>
      <c r="P64" s="24">
        <v>2837.0</v>
      </c>
      <c r="Q64" s="24">
        <v>5814.0</v>
      </c>
      <c r="R64" s="35">
        <v>60.84772370486656</v>
      </c>
      <c r="S64" s="2"/>
      <c r="T64" s="2"/>
      <c r="U64" s="2"/>
      <c r="V64" s="2"/>
      <c r="W64" s="2"/>
      <c r="X64" s="2"/>
      <c r="Y64" s="2"/>
      <c r="Z64" s="2"/>
    </row>
    <row r="65" ht="14.25" hidden="1" customHeight="1">
      <c r="A65" s="22" t="s">
        <v>57</v>
      </c>
      <c r="B65" s="33">
        <v>4038.0</v>
      </c>
      <c r="C65" s="24">
        <v>1593.0</v>
      </c>
      <c r="D65" s="24">
        <v>1628.0</v>
      </c>
      <c r="E65" s="24">
        <v>3221.0</v>
      </c>
      <c r="F65" s="35">
        <v>79.76721149083706</v>
      </c>
      <c r="G65" s="24">
        <v>1636.0</v>
      </c>
      <c r="H65" s="24">
        <v>1558.0</v>
      </c>
      <c r="I65" s="24">
        <v>3194.0</v>
      </c>
      <c r="J65" s="35">
        <v>79.098563645369</v>
      </c>
      <c r="K65" s="24">
        <v>1716.0</v>
      </c>
      <c r="L65" s="24">
        <v>1549.0</v>
      </c>
      <c r="M65" s="24">
        <v>3265.0</v>
      </c>
      <c r="N65" s="35">
        <v>80.8568598315998</v>
      </c>
      <c r="O65" s="24">
        <v>1649.0</v>
      </c>
      <c r="P65" s="24">
        <v>1495.0</v>
      </c>
      <c r="Q65" s="24">
        <v>3144.0</v>
      </c>
      <c r="R65" s="35">
        <v>77.86032689450224</v>
      </c>
      <c r="S65" s="2"/>
      <c r="T65" s="2"/>
      <c r="U65" s="2"/>
      <c r="V65" s="2"/>
      <c r="W65" s="2"/>
      <c r="X65" s="2"/>
      <c r="Y65" s="2"/>
      <c r="Z65" s="2"/>
    </row>
    <row r="66" ht="14.25" hidden="1" customHeight="1">
      <c r="A66" s="22"/>
      <c r="B66" s="37"/>
      <c r="C66" s="24"/>
      <c r="D66" s="24"/>
      <c r="E66" s="24"/>
      <c r="F66" s="35"/>
      <c r="G66" s="24"/>
      <c r="H66" s="24"/>
      <c r="I66" s="24"/>
      <c r="J66" s="35"/>
      <c r="K66" s="24"/>
      <c r="L66" s="24"/>
      <c r="M66" s="24"/>
      <c r="N66" s="35"/>
      <c r="O66" s="24"/>
      <c r="P66" s="24"/>
      <c r="Q66" s="24"/>
      <c r="R66" s="35"/>
      <c r="S66" s="2"/>
      <c r="T66" s="2"/>
      <c r="U66" s="2"/>
      <c r="V66" s="2"/>
      <c r="W66" s="2"/>
      <c r="X66" s="2"/>
      <c r="Y66" s="2"/>
      <c r="Z66" s="2"/>
    </row>
    <row r="67" ht="14.25" hidden="1" customHeight="1">
      <c r="A67" s="22" t="s">
        <v>58</v>
      </c>
      <c r="B67" s="33">
        <v>2576.0</v>
      </c>
      <c r="C67" s="24">
        <v>969.0</v>
      </c>
      <c r="D67" s="24">
        <v>885.0</v>
      </c>
      <c r="E67" s="24">
        <v>1854.0</v>
      </c>
      <c r="F67" s="35">
        <v>71.972049689441</v>
      </c>
      <c r="G67" s="24">
        <v>1089.0</v>
      </c>
      <c r="H67" s="24">
        <v>1077.0</v>
      </c>
      <c r="I67" s="24">
        <v>2166.0</v>
      </c>
      <c r="J67" s="35">
        <v>84.08385093167702</v>
      </c>
      <c r="K67" s="24">
        <v>1173.0</v>
      </c>
      <c r="L67" s="24">
        <v>1058.0</v>
      </c>
      <c r="M67" s="24">
        <v>2231.0</v>
      </c>
      <c r="N67" s="35">
        <v>86.60714285714286</v>
      </c>
      <c r="O67" s="24">
        <v>1155.0</v>
      </c>
      <c r="P67" s="24">
        <v>1007.0</v>
      </c>
      <c r="Q67" s="24">
        <v>2162.0</v>
      </c>
      <c r="R67" s="35">
        <v>83.92857142857143</v>
      </c>
      <c r="S67" s="2"/>
      <c r="T67" s="2"/>
      <c r="U67" s="2"/>
      <c r="V67" s="2"/>
      <c r="W67" s="2"/>
      <c r="X67" s="2"/>
      <c r="Y67" s="2"/>
      <c r="Z67" s="2"/>
    </row>
    <row r="68" ht="14.25" hidden="1" customHeight="1">
      <c r="A68" s="22" t="s">
        <v>59</v>
      </c>
      <c r="B68" s="33">
        <v>2901.0</v>
      </c>
      <c r="C68" s="24">
        <v>1256.0</v>
      </c>
      <c r="D68" s="24">
        <v>1226.0</v>
      </c>
      <c r="E68" s="24">
        <v>2482.0</v>
      </c>
      <c r="F68" s="35">
        <v>85.55670458462599</v>
      </c>
      <c r="G68" s="24">
        <v>1197.0</v>
      </c>
      <c r="H68" s="24">
        <v>1186.0</v>
      </c>
      <c r="I68" s="24">
        <v>2383.0</v>
      </c>
      <c r="J68" s="35">
        <v>82.14408824543261</v>
      </c>
      <c r="K68" s="24">
        <v>1336.0</v>
      </c>
      <c r="L68" s="24">
        <v>1359.0</v>
      </c>
      <c r="M68" s="24">
        <v>2695.0</v>
      </c>
      <c r="N68" s="35">
        <v>92.89900034470872</v>
      </c>
      <c r="O68" s="24">
        <v>1249.0</v>
      </c>
      <c r="P68" s="24">
        <v>1404.0</v>
      </c>
      <c r="Q68" s="24">
        <v>2653.0</v>
      </c>
      <c r="R68" s="35">
        <v>91.45122371596001</v>
      </c>
      <c r="S68" s="2"/>
      <c r="T68" s="2"/>
      <c r="U68" s="2"/>
      <c r="V68" s="2"/>
      <c r="W68" s="2"/>
      <c r="X68" s="2"/>
      <c r="Y68" s="2"/>
      <c r="Z68" s="2"/>
    </row>
    <row r="69" ht="14.25" hidden="1" customHeight="1">
      <c r="A69" s="22" t="s">
        <v>60</v>
      </c>
      <c r="B69" s="33">
        <v>2683.0</v>
      </c>
      <c r="C69" s="24">
        <v>1346.0</v>
      </c>
      <c r="D69" s="24">
        <v>1230.0</v>
      </c>
      <c r="E69" s="24">
        <v>2576.0</v>
      </c>
      <c r="F69" s="35">
        <v>96.0119269474469</v>
      </c>
      <c r="G69" s="24">
        <v>1381.0</v>
      </c>
      <c r="H69" s="24">
        <v>1297.0</v>
      </c>
      <c r="I69" s="24">
        <v>2678.0</v>
      </c>
      <c r="J69" s="35">
        <v>99.81364144614237</v>
      </c>
      <c r="K69" s="24">
        <v>1338.0</v>
      </c>
      <c r="L69" s="24">
        <v>1328.0</v>
      </c>
      <c r="M69" s="24">
        <v>2666.0</v>
      </c>
      <c r="N69" s="35">
        <v>99.36638091688408</v>
      </c>
      <c r="O69" s="24">
        <v>1340.0</v>
      </c>
      <c r="P69" s="24">
        <v>1324.0</v>
      </c>
      <c r="Q69" s="24">
        <v>2664.0</v>
      </c>
      <c r="R69" s="35">
        <v>99.29183749534104</v>
      </c>
      <c r="S69" s="2"/>
      <c r="T69" s="2"/>
      <c r="U69" s="2"/>
      <c r="V69" s="2"/>
      <c r="W69" s="2"/>
      <c r="X69" s="2"/>
      <c r="Y69" s="2"/>
      <c r="Z69" s="2"/>
    </row>
    <row r="70" ht="14.25" hidden="1" customHeight="1">
      <c r="A70" s="22" t="s">
        <v>61</v>
      </c>
      <c r="B70" s="33">
        <v>3018.0</v>
      </c>
      <c r="C70" s="24">
        <v>1055.0</v>
      </c>
      <c r="D70" s="24">
        <v>939.0</v>
      </c>
      <c r="E70" s="24">
        <v>1994.0</v>
      </c>
      <c r="F70" s="35">
        <v>66.0702451954937</v>
      </c>
      <c r="G70" s="24">
        <v>1023.0</v>
      </c>
      <c r="H70" s="24">
        <v>965.0</v>
      </c>
      <c r="I70" s="24">
        <v>1988.0</v>
      </c>
      <c r="J70" s="35">
        <v>65.87143803843605</v>
      </c>
      <c r="K70" s="24">
        <v>1114.0</v>
      </c>
      <c r="L70" s="24">
        <v>989.0</v>
      </c>
      <c r="M70" s="24">
        <v>2103.0</v>
      </c>
      <c r="N70" s="35">
        <v>69.68190854870775</v>
      </c>
      <c r="O70" s="24">
        <v>1111.0</v>
      </c>
      <c r="P70" s="24">
        <v>974.0</v>
      </c>
      <c r="Q70" s="24">
        <v>2085.0</v>
      </c>
      <c r="R70" s="35">
        <v>69.0854870775348</v>
      </c>
      <c r="S70" s="2"/>
      <c r="T70" s="2"/>
      <c r="U70" s="2"/>
      <c r="V70" s="2"/>
      <c r="W70" s="2"/>
      <c r="X70" s="2"/>
      <c r="Y70" s="2"/>
      <c r="Z70" s="2"/>
    </row>
    <row r="71" ht="14.25" hidden="1" customHeight="1">
      <c r="A71" s="22"/>
      <c r="B71" s="36"/>
      <c r="C71" s="24"/>
      <c r="D71" s="24"/>
      <c r="E71" s="25"/>
      <c r="F71" s="26"/>
      <c r="G71" s="24"/>
      <c r="H71" s="24"/>
      <c r="I71" s="25"/>
      <c r="J71" s="26"/>
      <c r="K71" s="24"/>
      <c r="L71" s="24"/>
      <c r="M71" s="25"/>
      <c r="N71" s="26"/>
      <c r="O71" s="24"/>
      <c r="P71" s="24"/>
      <c r="Q71" s="25"/>
      <c r="R71" s="26"/>
      <c r="S71" s="2"/>
      <c r="T71" s="2"/>
      <c r="U71" s="2"/>
      <c r="V71" s="2"/>
      <c r="W71" s="2"/>
      <c r="X71" s="2"/>
      <c r="Y71" s="2"/>
      <c r="Z71" s="2"/>
    </row>
    <row r="72" ht="14.25" customHeight="1">
      <c r="A72" s="17" t="s">
        <v>62</v>
      </c>
      <c r="B72" s="29">
        <v>220202.0</v>
      </c>
      <c r="C72" s="30">
        <v>83297.0</v>
      </c>
      <c r="D72" s="30">
        <v>80130.0</v>
      </c>
      <c r="E72" s="30">
        <v>163427.0</v>
      </c>
      <c r="F72" s="31">
        <v>74.21685543273902</v>
      </c>
      <c r="G72" s="30">
        <v>81521.0</v>
      </c>
      <c r="H72" s="30">
        <v>78799.0</v>
      </c>
      <c r="I72" s="30">
        <v>160320.0</v>
      </c>
      <c r="J72" s="31">
        <v>72.8058782390714</v>
      </c>
      <c r="K72" s="30">
        <v>80999.0</v>
      </c>
      <c r="L72" s="30">
        <v>78278.0</v>
      </c>
      <c r="M72" s="30">
        <v>159277.0</v>
      </c>
      <c r="N72" s="31">
        <v>72.33222223231397</v>
      </c>
      <c r="O72" s="30">
        <v>84518.0</v>
      </c>
      <c r="P72" s="30">
        <v>81095.0</v>
      </c>
      <c r="Q72" s="30">
        <v>165613.0</v>
      </c>
      <c r="R72" s="31">
        <v>75.20958029445691</v>
      </c>
      <c r="S72" s="2"/>
      <c r="T72" s="2"/>
      <c r="U72" s="2"/>
      <c r="V72" s="2"/>
      <c r="W72" s="2"/>
      <c r="X72" s="2"/>
      <c r="Y72" s="2"/>
      <c r="Z72" s="2"/>
    </row>
    <row r="73" ht="14.25" hidden="1" customHeight="1">
      <c r="A73" s="22"/>
      <c r="B73" s="36"/>
      <c r="C73" s="24"/>
      <c r="D73" s="24"/>
      <c r="E73" s="25"/>
      <c r="F73" s="26"/>
      <c r="G73" s="24"/>
      <c r="H73" s="24"/>
      <c r="I73" s="25"/>
      <c r="J73" s="26"/>
      <c r="K73" s="24"/>
      <c r="L73" s="24"/>
      <c r="M73" s="25"/>
      <c r="N73" s="26"/>
      <c r="O73" s="24"/>
      <c r="P73" s="24"/>
      <c r="Q73" s="25"/>
      <c r="R73" s="26"/>
      <c r="S73" s="2"/>
      <c r="T73" s="2"/>
      <c r="U73" s="2"/>
      <c r="V73" s="2"/>
      <c r="W73" s="2"/>
      <c r="X73" s="2"/>
      <c r="Y73" s="2"/>
      <c r="Z73" s="2"/>
    </row>
    <row r="74" ht="14.25" hidden="1" customHeight="1">
      <c r="A74" s="22" t="s">
        <v>63</v>
      </c>
      <c r="B74" s="33">
        <v>4764.0</v>
      </c>
      <c r="C74" s="24">
        <v>1669.0</v>
      </c>
      <c r="D74" s="24">
        <v>1493.0</v>
      </c>
      <c r="E74" s="24">
        <v>3162.0</v>
      </c>
      <c r="F74" s="35">
        <v>66.3727959697733</v>
      </c>
      <c r="G74" s="24">
        <v>1654.0</v>
      </c>
      <c r="H74" s="24">
        <v>1464.0</v>
      </c>
      <c r="I74" s="24">
        <v>3118.0</v>
      </c>
      <c r="J74" s="35">
        <v>65.44920235096558</v>
      </c>
      <c r="K74" s="24">
        <v>1583.0</v>
      </c>
      <c r="L74" s="24">
        <v>1458.0</v>
      </c>
      <c r="M74" s="24">
        <v>3041.0</v>
      </c>
      <c r="N74" s="35">
        <v>63.83291351805206</v>
      </c>
      <c r="O74" s="24">
        <v>1692.0</v>
      </c>
      <c r="P74" s="24">
        <v>1542.0</v>
      </c>
      <c r="Q74" s="24">
        <v>3234.0</v>
      </c>
      <c r="R74" s="35">
        <v>67.88413098236776</v>
      </c>
      <c r="S74" s="2"/>
      <c r="T74" s="2"/>
      <c r="U74" s="2"/>
      <c r="V74" s="2"/>
      <c r="W74" s="2"/>
      <c r="X74" s="2"/>
      <c r="Y74" s="2"/>
      <c r="Z74" s="2"/>
    </row>
    <row r="75" ht="14.25" hidden="1" customHeight="1">
      <c r="A75" s="22" t="s">
        <v>64</v>
      </c>
      <c r="B75" s="33">
        <v>13814.0</v>
      </c>
      <c r="C75" s="24">
        <v>5621.0</v>
      </c>
      <c r="D75" s="24">
        <v>4970.0</v>
      </c>
      <c r="E75" s="24">
        <v>10591.0</v>
      </c>
      <c r="F75" s="35">
        <v>76.66859707543072</v>
      </c>
      <c r="G75" s="24">
        <v>5520.0</v>
      </c>
      <c r="H75" s="24">
        <v>4921.0</v>
      </c>
      <c r="I75" s="24">
        <v>10441.0</v>
      </c>
      <c r="J75" s="35">
        <v>75.58274214564933</v>
      </c>
      <c r="K75" s="24">
        <v>5308.0</v>
      </c>
      <c r="L75" s="24">
        <v>4854.0</v>
      </c>
      <c r="M75" s="24">
        <v>10162.0</v>
      </c>
      <c r="N75" s="35">
        <v>73.56305197625598</v>
      </c>
      <c r="O75" s="24">
        <v>5602.0</v>
      </c>
      <c r="P75" s="24">
        <v>5096.0</v>
      </c>
      <c r="Q75" s="24">
        <v>10698.0</v>
      </c>
      <c r="R75" s="35">
        <v>77.44317359200811</v>
      </c>
      <c r="S75" s="2"/>
      <c r="T75" s="2"/>
      <c r="U75" s="2"/>
      <c r="V75" s="2"/>
      <c r="W75" s="2"/>
      <c r="X75" s="2"/>
      <c r="Y75" s="2"/>
      <c r="Z75" s="2"/>
    </row>
    <row r="76" ht="14.25" hidden="1" customHeight="1">
      <c r="A76" s="22" t="s">
        <v>65</v>
      </c>
      <c r="B76" s="33">
        <v>43722.0</v>
      </c>
      <c r="C76" s="24">
        <v>16443.0</v>
      </c>
      <c r="D76" s="24">
        <v>16524.0</v>
      </c>
      <c r="E76" s="24">
        <v>32967.0</v>
      </c>
      <c r="F76" s="35">
        <v>75.40139975298476</v>
      </c>
      <c r="G76" s="24">
        <v>16075.0</v>
      </c>
      <c r="H76" s="24">
        <v>16323.0</v>
      </c>
      <c r="I76" s="24">
        <v>32398.0</v>
      </c>
      <c r="J76" s="35">
        <v>74.09999542564384</v>
      </c>
      <c r="K76" s="24">
        <v>15398.0</v>
      </c>
      <c r="L76" s="24">
        <v>15600.0</v>
      </c>
      <c r="M76" s="24">
        <v>30998.0</v>
      </c>
      <c r="N76" s="35">
        <v>70.89794611408445</v>
      </c>
      <c r="O76" s="24">
        <v>15807.0</v>
      </c>
      <c r="P76" s="24">
        <v>15840.0</v>
      </c>
      <c r="Q76" s="24">
        <v>31647.0</v>
      </c>
      <c r="R76" s="35">
        <v>72.38232468780019</v>
      </c>
      <c r="S76" s="2"/>
      <c r="T76" s="2"/>
      <c r="U76" s="2"/>
      <c r="V76" s="2"/>
      <c r="W76" s="2"/>
      <c r="X76" s="2"/>
      <c r="Y76" s="2"/>
      <c r="Z76" s="2"/>
    </row>
    <row r="77" ht="14.25" hidden="1" customHeight="1">
      <c r="A77" s="22" t="s">
        <v>66</v>
      </c>
      <c r="B77" s="33">
        <v>28915.0</v>
      </c>
      <c r="C77" s="24">
        <v>7933.0</v>
      </c>
      <c r="D77" s="24">
        <v>7715.0</v>
      </c>
      <c r="E77" s="24">
        <v>15648.0</v>
      </c>
      <c r="F77" s="35">
        <v>54.11724018675428</v>
      </c>
      <c r="G77" s="24">
        <v>8000.0</v>
      </c>
      <c r="H77" s="24">
        <v>7524.0</v>
      </c>
      <c r="I77" s="24">
        <v>15524.0</v>
      </c>
      <c r="J77" s="35">
        <v>53.68839702576518</v>
      </c>
      <c r="K77" s="24">
        <v>8347.0</v>
      </c>
      <c r="L77" s="24">
        <v>7753.0</v>
      </c>
      <c r="M77" s="24">
        <v>16100.0</v>
      </c>
      <c r="N77" s="35">
        <v>55.680442676811346</v>
      </c>
      <c r="O77" s="24">
        <v>8824.0</v>
      </c>
      <c r="P77" s="24">
        <v>8165.0</v>
      </c>
      <c r="Q77" s="24">
        <v>16989.0</v>
      </c>
      <c r="R77" s="35">
        <v>58.75497146809614</v>
      </c>
      <c r="S77" s="2"/>
      <c r="T77" s="2"/>
      <c r="U77" s="2"/>
      <c r="V77" s="2"/>
      <c r="W77" s="2"/>
      <c r="X77" s="2"/>
      <c r="Y77" s="2"/>
      <c r="Z77" s="2"/>
    </row>
    <row r="78" ht="14.25" hidden="1" customHeight="1">
      <c r="A78" s="22" t="s">
        <v>67</v>
      </c>
      <c r="B78" s="33">
        <v>31503.0</v>
      </c>
      <c r="C78" s="24">
        <v>12684.0</v>
      </c>
      <c r="D78" s="24">
        <v>12502.0</v>
      </c>
      <c r="E78" s="24">
        <v>25186.0</v>
      </c>
      <c r="F78" s="35">
        <v>79.94794146589214</v>
      </c>
      <c r="G78" s="24">
        <v>12372.0</v>
      </c>
      <c r="H78" s="24">
        <v>12107.0</v>
      </c>
      <c r="I78" s="24">
        <v>24479.0</v>
      </c>
      <c r="J78" s="35">
        <v>77.70371075770561</v>
      </c>
      <c r="K78" s="24">
        <v>12232.0</v>
      </c>
      <c r="L78" s="24">
        <v>12028.0</v>
      </c>
      <c r="M78" s="24">
        <v>24260.0</v>
      </c>
      <c r="N78" s="35">
        <v>77.00853886931404</v>
      </c>
      <c r="O78" s="24">
        <v>12556.0</v>
      </c>
      <c r="P78" s="24">
        <v>12190.0</v>
      </c>
      <c r="Q78" s="24">
        <v>24746.0</v>
      </c>
      <c r="R78" s="35">
        <v>78.5512490873885</v>
      </c>
      <c r="S78" s="2"/>
      <c r="T78" s="2"/>
      <c r="U78" s="2"/>
      <c r="V78" s="2"/>
      <c r="W78" s="2"/>
      <c r="X78" s="2"/>
      <c r="Y78" s="2"/>
      <c r="Z78" s="2"/>
    </row>
    <row r="79" ht="14.25" hidden="1" customHeight="1">
      <c r="A79" s="22" t="s">
        <v>68</v>
      </c>
      <c r="B79" s="33">
        <v>19565.0</v>
      </c>
      <c r="C79" s="24">
        <v>8620.0</v>
      </c>
      <c r="D79" s="24">
        <v>8111.0</v>
      </c>
      <c r="E79" s="24">
        <v>16731.0</v>
      </c>
      <c r="F79" s="35">
        <v>85.51495016611295</v>
      </c>
      <c r="G79" s="24">
        <v>8605.0</v>
      </c>
      <c r="H79" s="24">
        <v>8208.0</v>
      </c>
      <c r="I79" s="24">
        <v>16813.0</v>
      </c>
      <c r="J79" s="35">
        <v>85.93406593406593</v>
      </c>
      <c r="K79" s="24">
        <v>8764.0</v>
      </c>
      <c r="L79" s="24">
        <v>8259.0</v>
      </c>
      <c r="M79" s="24">
        <v>17023.0</v>
      </c>
      <c r="N79" s="35">
        <v>87.00741119345771</v>
      </c>
      <c r="O79" s="24">
        <v>8742.0</v>
      </c>
      <c r="P79" s="24">
        <v>8208.0</v>
      </c>
      <c r="Q79" s="24">
        <v>16950.0</v>
      </c>
      <c r="R79" s="35">
        <v>86.63429593662151</v>
      </c>
      <c r="S79" s="2"/>
      <c r="T79" s="2"/>
      <c r="U79" s="2"/>
      <c r="V79" s="2"/>
      <c r="W79" s="2"/>
      <c r="X79" s="2"/>
      <c r="Y79" s="2"/>
      <c r="Z79" s="2"/>
    </row>
    <row r="80" ht="14.25" hidden="1" customHeight="1">
      <c r="A80" s="22" t="s">
        <v>69</v>
      </c>
      <c r="B80" s="33">
        <v>12551.0</v>
      </c>
      <c r="C80" s="24">
        <v>3677.0</v>
      </c>
      <c r="D80" s="24">
        <v>3339.0</v>
      </c>
      <c r="E80" s="24">
        <v>7016.0</v>
      </c>
      <c r="F80" s="35">
        <v>55.89992829256632</v>
      </c>
      <c r="G80" s="24">
        <v>3448.0</v>
      </c>
      <c r="H80" s="24">
        <v>3281.0</v>
      </c>
      <c r="I80" s="24">
        <v>6729.0</v>
      </c>
      <c r="J80" s="35">
        <v>53.61325790773643</v>
      </c>
      <c r="K80" s="24">
        <v>3388.0</v>
      </c>
      <c r="L80" s="24">
        <v>3196.0</v>
      </c>
      <c r="M80" s="24">
        <v>6584.0</v>
      </c>
      <c r="N80" s="35">
        <v>52.457971476376386</v>
      </c>
      <c r="O80" s="24">
        <v>3420.0</v>
      </c>
      <c r="P80" s="24">
        <v>3238.0</v>
      </c>
      <c r="Q80" s="24">
        <v>6658.0</v>
      </c>
      <c r="R80" s="35">
        <v>53.047565931001515</v>
      </c>
      <c r="S80" s="2"/>
      <c r="T80" s="2"/>
      <c r="U80" s="2"/>
      <c r="V80" s="2"/>
      <c r="W80" s="2"/>
      <c r="X80" s="2"/>
      <c r="Y80" s="2"/>
      <c r="Z80" s="2"/>
    </row>
    <row r="81" ht="14.25" hidden="1" customHeight="1">
      <c r="A81" s="22"/>
      <c r="B81" s="37"/>
      <c r="C81" s="24"/>
      <c r="D81" s="24"/>
      <c r="E81" s="24"/>
      <c r="F81" s="35"/>
      <c r="G81" s="24"/>
      <c r="H81" s="24"/>
      <c r="I81" s="24"/>
      <c r="J81" s="35"/>
      <c r="K81" s="24"/>
      <c r="L81" s="24"/>
      <c r="M81" s="24"/>
      <c r="N81" s="35"/>
      <c r="O81" s="24"/>
      <c r="P81" s="24"/>
      <c r="Q81" s="24"/>
      <c r="R81" s="35"/>
      <c r="S81" s="2"/>
      <c r="T81" s="2"/>
      <c r="U81" s="2"/>
      <c r="V81" s="2"/>
      <c r="W81" s="2"/>
      <c r="X81" s="2"/>
      <c r="Y81" s="2"/>
      <c r="Z81" s="2"/>
    </row>
    <row r="82" ht="14.25" hidden="1" customHeight="1">
      <c r="A82" s="22" t="s">
        <v>70</v>
      </c>
      <c r="B82" s="33">
        <v>7905.0</v>
      </c>
      <c r="C82" s="24">
        <v>3167.0</v>
      </c>
      <c r="D82" s="24">
        <v>3029.0</v>
      </c>
      <c r="E82" s="24">
        <v>6196.0</v>
      </c>
      <c r="F82" s="35">
        <v>78.3807716635041</v>
      </c>
      <c r="G82" s="24">
        <v>3051.0</v>
      </c>
      <c r="H82" s="24">
        <v>3074.0</v>
      </c>
      <c r="I82" s="24">
        <v>6125.0</v>
      </c>
      <c r="J82" s="35">
        <v>77.48260594560405</v>
      </c>
      <c r="K82" s="24">
        <v>2870.0</v>
      </c>
      <c r="L82" s="24">
        <v>2968.0</v>
      </c>
      <c r="M82" s="24">
        <v>5838.0</v>
      </c>
      <c r="N82" s="35">
        <v>73.85199240986718</v>
      </c>
      <c r="O82" s="24">
        <v>3321.0</v>
      </c>
      <c r="P82" s="24">
        <v>3340.0</v>
      </c>
      <c r="Q82" s="24">
        <v>6661.0</v>
      </c>
      <c r="R82" s="35">
        <v>84.26312460468058</v>
      </c>
      <c r="S82" s="2"/>
      <c r="T82" s="2"/>
      <c r="U82" s="2"/>
      <c r="V82" s="2"/>
      <c r="W82" s="2"/>
      <c r="X82" s="2"/>
      <c r="Y82" s="2"/>
      <c r="Z82" s="2"/>
    </row>
    <row r="83" ht="14.25" hidden="1" customHeight="1">
      <c r="A83" s="22" t="s">
        <v>71</v>
      </c>
      <c r="B83" s="33">
        <v>1996.0</v>
      </c>
      <c r="C83" s="24">
        <v>724.0</v>
      </c>
      <c r="D83" s="24">
        <v>680.0</v>
      </c>
      <c r="E83" s="24">
        <v>1404.0</v>
      </c>
      <c r="F83" s="35">
        <v>70.34068136272545</v>
      </c>
      <c r="G83" s="24">
        <v>722.0</v>
      </c>
      <c r="H83" s="24">
        <v>682.0</v>
      </c>
      <c r="I83" s="24">
        <v>1404.0</v>
      </c>
      <c r="J83" s="35">
        <v>70.34068136272545</v>
      </c>
      <c r="K83" s="24">
        <v>713.0</v>
      </c>
      <c r="L83" s="24">
        <v>692.0</v>
      </c>
      <c r="M83" s="24">
        <v>1405.0</v>
      </c>
      <c r="N83" s="35">
        <v>70.39078156312625</v>
      </c>
      <c r="O83" s="24">
        <v>712.0</v>
      </c>
      <c r="P83" s="24">
        <v>692.0</v>
      </c>
      <c r="Q83" s="24">
        <v>1404.0</v>
      </c>
      <c r="R83" s="35">
        <v>70.34068136272545</v>
      </c>
      <c r="S83" s="2"/>
      <c r="T83" s="2"/>
      <c r="U83" s="2"/>
      <c r="V83" s="2"/>
      <c r="W83" s="2"/>
      <c r="X83" s="2"/>
      <c r="Y83" s="2"/>
      <c r="Z83" s="2"/>
    </row>
    <row r="84" ht="14.25" hidden="1" customHeight="1">
      <c r="A84" s="22" t="s">
        <v>72</v>
      </c>
      <c r="B84" s="33">
        <v>5921.0</v>
      </c>
      <c r="C84" s="24">
        <v>2235.0</v>
      </c>
      <c r="D84" s="24">
        <v>2143.0</v>
      </c>
      <c r="E84" s="24">
        <v>4378.0</v>
      </c>
      <c r="F84" s="35">
        <v>73.94021280189158</v>
      </c>
      <c r="G84" s="24">
        <v>2115.0</v>
      </c>
      <c r="H84" s="24">
        <v>2035.0</v>
      </c>
      <c r="I84" s="24">
        <v>4150.0</v>
      </c>
      <c r="J84" s="35">
        <v>70.0895119067725</v>
      </c>
      <c r="K84" s="24">
        <v>2094.0</v>
      </c>
      <c r="L84" s="24">
        <v>2006.0</v>
      </c>
      <c r="M84" s="24">
        <v>4100.0</v>
      </c>
      <c r="N84" s="35">
        <v>69.2450599560885</v>
      </c>
      <c r="O84" s="24">
        <v>2335.0</v>
      </c>
      <c r="P84" s="24">
        <v>2282.0</v>
      </c>
      <c r="Q84" s="24">
        <v>4617.0</v>
      </c>
      <c r="R84" s="35">
        <v>77.97669312616112</v>
      </c>
      <c r="S84" s="2"/>
      <c r="T84" s="2"/>
      <c r="U84" s="2"/>
      <c r="V84" s="2"/>
      <c r="W84" s="2"/>
      <c r="X84" s="2"/>
      <c r="Y84" s="2"/>
      <c r="Z84" s="2"/>
    </row>
    <row r="85" ht="14.25" hidden="1" customHeight="1">
      <c r="A85" s="22" t="s">
        <v>73</v>
      </c>
      <c r="B85" s="33">
        <v>5890.0</v>
      </c>
      <c r="C85" s="24">
        <v>2392.0</v>
      </c>
      <c r="D85" s="24">
        <v>2207.0</v>
      </c>
      <c r="E85" s="24">
        <v>4599.0</v>
      </c>
      <c r="F85" s="35">
        <v>78.08149405772495</v>
      </c>
      <c r="G85" s="24">
        <v>2285.0</v>
      </c>
      <c r="H85" s="24">
        <v>2073.0</v>
      </c>
      <c r="I85" s="24">
        <v>4358.0</v>
      </c>
      <c r="J85" s="35">
        <v>73.98981324278438</v>
      </c>
      <c r="K85" s="24">
        <v>2150.0</v>
      </c>
      <c r="L85" s="24">
        <v>1849.0</v>
      </c>
      <c r="M85" s="24">
        <v>3999.0</v>
      </c>
      <c r="N85" s="35">
        <v>67.89473684210526</v>
      </c>
      <c r="O85" s="24">
        <v>2486.0</v>
      </c>
      <c r="P85" s="24">
        <v>2174.0</v>
      </c>
      <c r="Q85" s="24">
        <v>4660.0</v>
      </c>
      <c r="R85" s="35">
        <v>79.11714770797963</v>
      </c>
      <c r="S85" s="2"/>
      <c r="T85" s="2"/>
      <c r="U85" s="2"/>
      <c r="V85" s="2"/>
      <c r="W85" s="2"/>
      <c r="X85" s="2"/>
      <c r="Y85" s="2"/>
      <c r="Z85" s="2"/>
    </row>
    <row r="86" ht="14.25" hidden="1" customHeight="1">
      <c r="A86" s="22" t="s">
        <v>74</v>
      </c>
      <c r="B86" s="33">
        <v>2159.0</v>
      </c>
      <c r="C86" s="24">
        <v>938.0</v>
      </c>
      <c r="D86" s="24">
        <v>897.0</v>
      </c>
      <c r="E86" s="24">
        <v>1835.0</v>
      </c>
      <c r="F86" s="35">
        <v>84.99305233904585</v>
      </c>
      <c r="G86" s="24">
        <v>827.0</v>
      </c>
      <c r="H86" s="24">
        <v>769.0</v>
      </c>
      <c r="I86" s="24">
        <v>1596.0</v>
      </c>
      <c r="J86" s="35">
        <v>73.92311255210745</v>
      </c>
      <c r="K86" s="24">
        <v>841.0</v>
      </c>
      <c r="L86" s="24">
        <v>762.0</v>
      </c>
      <c r="M86" s="24">
        <v>1603.0</v>
      </c>
      <c r="N86" s="35">
        <v>74.24733672996757</v>
      </c>
      <c r="O86" s="24">
        <v>822.0</v>
      </c>
      <c r="P86" s="24">
        <v>732.0</v>
      </c>
      <c r="Q86" s="24">
        <v>1554.0</v>
      </c>
      <c r="R86" s="35">
        <v>71.97776748494672</v>
      </c>
      <c r="S86" s="2"/>
      <c r="T86" s="2"/>
      <c r="U86" s="2"/>
      <c r="V86" s="2"/>
      <c r="W86" s="2"/>
      <c r="X86" s="2"/>
      <c r="Y86" s="2"/>
      <c r="Z86" s="2"/>
    </row>
    <row r="87" ht="14.25" hidden="1" customHeight="1">
      <c r="A87" s="22" t="s">
        <v>75</v>
      </c>
      <c r="B87" s="33">
        <v>4811.0</v>
      </c>
      <c r="C87" s="24">
        <v>2050.0</v>
      </c>
      <c r="D87" s="24">
        <v>1912.0</v>
      </c>
      <c r="E87" s="24">
        <v>3962.0</v>
      </c>
      <c r="F87" s="35">
        <v>82.35294117647058</v>
      </c>
      <c r="G87" s="24">
        <v>1944.0</v>
      </c>
      <c r="H87" s="24">
        <v>1899.0</v>
      </c>
      <c r="I87" s="24">
        <v>3843.0</v>
      </c>
      <c r="J87" s="35">
        <v>79.87944294325504</v>
      </c>
      <c r="K87" s="24">
        <v>1988.0</v>
      </c>
      <c r="L87" s="24">
        <v>1945.0</v>
      </c>
      <c r="M87" s="24">
        <v>3933.0</v>
      </c>
      <c r="N87" s="35">
        <v>81.7501558927458</v>
      </c>
      <c r="O87" s="24">
        <v>2103.0</v>
      </c>
      <c r="P87" s="24">
        <v>2041.0</v>
      </c>
      <c r="Q87" s="24">
        <v>4144.0</v>
      </c>
      <c r="R87" s="35">
        <v>86.13593847432966</v>
      </c>
      <c r="S87" s="2"/>
      <c r="T87" s="2"/>
      <c r="U87" s="2"/>
      <c r="V87" s="2"/>
      <c r="W87" s="2"/>
      <c r="X87" s="2"/>
      <c r="Y87" s="2"/>
      <c r="Z87" s="2"/>
    </row>
    <row r="88" ht="14.25" hidden="1" customHeight="1">
      <c r="A88" s="22" t="s">
        <v>76</v>
      </c>
      <c r="B88" s="33">
        <v>4885.0</v>
      </c>
      <c r="C88" s="24">
        <v>1532.0</v>
      </c>
      <c r="D88" s="24">
        <v>1427.0</v>
      </c>
      <c r="E88" s="24">
        <v>2959.0</v>
      </c>
      <c r="F88" s="35">
        <v>60.57318321392017</v>
      </c>
      <c r="G88" s="24">
        <v>1473.0</v>
      </c>
      <c r="H88" s="24">
        <v>1434.0</v>
      </c>
      <c r="I88" s="24">
        <v>2907.0</v>
      </c>
      <c r="J88" s="35">
        <v>59.50870010235415</v>
      </c>
      <c r="K88" s="24">
        <v>1490.0</v>
      </c>
      <c r="L88" s="24">
        <v>1475.0</v>
      </c>
      <c r="M88" s="24">
        <v>2965.0</v>
      </c>
      <c r="N88" s="35">
        <v>60.69600818833163</v>
      </c>
      <c r="O88" s="24">
        <v>1558.0</v>
      </c>
      <c r="P88" s="24">
        <v>1527.0</v>
      </c>
      <c r="Q88" s="24">
        <v>3085.0</v>
      </c>
      <c r="R88" s="35">
        <v>63.1525076765609</v>
      </c>
      <c r="S88" s="2"/>
      <c r="T88" s="2"/>
      <c r="U88" s="2"/>
      <c r="V88" s="2"/>
      <c r="W88" s="2"/>
      <c r="X88" s="2"/>
      <c r="Y88" s="2"/>
      <c r="Z88" s="2"/>
    </row>
    <row r="89" ht="14.25" hidden="1" customHeight="1">
      <c r="A89" s="22" t="s">
        <v>77</v>
      </c>
      <c r="B89" s="33">
        <v>4050.0</v>
      </c>
      <c r="C89" s="24">
        <v>1526.0</v>
      </c>
      <c r="D89" s="24">
        <v>1486.0</v>
      </c>
      <c r="E89" s="24">
        <v>3012.0</v>
      </c>
      <c r="F89" s="35">
        <v>74.37037037037038</v>
      </c>
      <c r="G89" s="24">
        <v>1581.0</v>
      </c>
      <c r="H89" s="24">
        <v>1505.0</v>
      </c>
      <c r="I89" s="24">
        <v>3086.0</v>
      </c>
      <c r="J89" s="35">
        <v>76.19753086419753</v>
      </c>
      <c r="K89" s="24">
        <v>1460.0</v>
      </c>
      <c r="L89" s="24">
        <v>1497.0</v>
      </c>
      <c r="M89" s="24">
        <v>2957.0</v>
      </c>
      <c r="N89" s="35">
        <v>73.01234567901234</v>
      </c>
      <c r="O89" s="24">
        <v>1821.0</v>
      </c>
      <c r="P89" s="24">
        <v>1867.0</v>
      </c>
      <c r="Q89" s="24">
        <v>3688.0</v>
      </c>
      <c r="R89" s="35">
        <v>91.06172839506172</v>
      </c>
      <c r="S89" s="2"/>
      <c r="T89" s="2"/>
      <c r="U89" s="2"/>
      <c r="V89" s="2"/>
      <c r="W89" s="2"/>
      <c r="X89" s="2"/>
      <c r="Y89" s="2"/>
      <c r="Z89" s="2"/>
    </row>
    <row r="90" ht="14.25" hidden="1" customHeight="1">
      <c r="A90" s="22" t="s">
        <v>78</v>
      </c>
      <c r="B90" s="33">
        <v>4952.0</v>
      </c>
      <c r="C90" s="24">
        <v>1462.0</v>
      </c>
      <c r="D90" s="24">
        <v>1458.0</v>
      </c>
      <c r="E90" s="24">
        <v>2920.0</v>
      </c>
      <c r="F90" s="35">
        <v>58.966074313408726</v>
      </c>
      <c r="G90" s="24">
        <v>1460.0</v>
      </c>
      <c r="H90" s="24">
        <v>1405.0</v>
      </c>
      <c r="I90" s="24">
        <v>2865.0</v>
      </c>
      <c r="J90" s="35">
        <v>57.855411954765756</v>
      </c>
      <c r="K90" s="24">
        <v>1514.0</v>
      </c>
      <c r="L90" s="24">
        <v>1434.0</v>
      </c>
      <c r="M90" s="24">
        <v>2948.0</v>
      </c>
      <c r="N90" s="35">
        <v>59.531502423263326</v>
      </c>
      <c r="O90" s="24">
        <v>1734.0</v>
      </c>
      <c r="P90" s="24">
        <v>1608.0</v>
      </c>
      <c r="Q90" s="24">
        <v>3342.0</v>
      </c>
      <c r="R90" s="35">
        <v>67.48788368336027</v>
      </c>
      <c r="S90" s="2"/>
      <c r="T90" s="2"/>
      <c r="U90" s="2"/>
      <c r="V90" s="2"/>
      <c r="W90" s="2"/>
      <c r="X90" s="2"/>
      <c r="Y90" s="2"/>
      <c r="Z90" s="2"/>
    </row>
    <row r="91" ht="14.25" hidden="1" customHeight="1">
      <c r="A91" s="22" t="s">
        <v>79</v>
      </c>
      <c r="B91" s="33">
        <v>805.0</v>
      </c>
      <c r="C91" s="24">
        <v>323.0</v>
      </c>
      <c r="D91" s="24">
        <v>285.0</v>
      </c>
      <c r="E91" s="24">
        <v>608.0</v>
      </c>
      <c r="F91" s="35">
        <v>75.527950310559</v>
      </c>
      <c r="G91" s="24">
        <v>343.0</v>
      </c>
      <c r="H91" s="24">
        <v>304.0</v>
      </c>
      <c r="I91" s="24">
        <v>647.0</v>
      </c>
      <c r="J91" s="35">
        <v>80.37267080745342</v>
      </c>
      <c r="K91" s="24">
        <v>348.0</v>
      </c>
      <c r="L91" s="24">
        <v>291.0</v>
      </c>
      <c r="M91" s="24">
        <v>639.0</v>
      </c>
      <c r="N91" s="35">
        <v>79.37888198757764</v>
      </c>
      <c r="O91" s="24">
        <v>348.0</v>
      </c>
      <c r="P91" s="24">
        <v>291.0</v>
      </c>
      <c r="Q91" s="24">
        <v>639.0</v>
      </c>
      <c r="R91" s="35">
        <v>79.37888198757764</v>
      </c>
      <c r="S91" s="2"/>
      <c r="T91" s="2"/>
      <c r="U91" s="2"/>
      <c r="V91" s="2"/>
      <c r="W91" s="2"/>
      <c r="X91" s="2"/>
      <c r="Y91" s="2"/>
      <c r="Z91" s="2"/>
    </row>
    <row r="92" ht="14.25" hidden="1" customHeight="1">
      <c r="A92" s="22" t="s">
        <v>80</v>
      </c>
      <c r="B92" s="33">
        <v>2736.0</v>
      </c>
      <c r="C92" s="24">
        <v>1142.0</v>
      </c>
      <c r="D92" s="24">
        <v>1090.0</v>
      </c>
      <c r="E92" s="24">
        <v>2232.0</v>
      </c>
      <c r="F92" s="35">
        <v>81.57894736842105</v>
      </c>
      <c r="G92" s="24">
        <v>1081.0</v>
      </c>
      <c r="H92" s="24">
        <v>1047.0</v>
      </c>
      <c r="I92" s="24">
        <v>2128.0</v>
      </c>
      <c r="J92" s="35">
        <v>77.77777777777779</v>
      </c>
      <c r="K92" s="24">
        <v>1349.0</v>
      </c>
      <c r="L92" s="24">
        <v>1325.0</v>
      </c>
      <c r="M92" s="24">
        <v>2674.0</v>
      </c>
      <c r="N92" s="35">
        <v>97.73391812865498</v>
      </c>
      <c r="O92" s="24">
        <v>1108.0</v>
      </c>
      <c r="P92" s="24">
        <v>1026.0</v>
      </c>
      <c r="Q92" s="24">
        <v>2134.0</v>
      </c>
      <c r="R92" s="35">
        <v>77.99707602339181</v>
      </c>
      <c r="S92" s="2"/>
      <c r="T92" s="2"/>
      <c r="U92" s="2"/>
      <c r="V92" s="2"/>
      <c r="W92" s="2"/>
      <c r="X92" s="2"/>
      <c r="Y92" s="2"/>
      <c r="Z92" s="2"/>
    </row>
    <row r="93" ht="14.25" hidden="1" customHeight="1">
      <c r="A93" s="22" t="s">
        <v>81</v>
      </c>
      <c r="B93" s="33">
        <v>11120.0</v>
      </c>
      <c r="C93" s="24">
        <v>5596.0</v>
      </c>
      <c r="D93" s="24">
        <v>5500.0</v>
      </c>
      <c r="E93" s="24">
        <v>11096.0</v>
      </c>
      <c r="F93" s="35">
        <v>99.78417266187051</v>
      </c>
      <c r="G93" s="24">
        <v>5482.0</v>
      </c>
      <c r="H93" s="24">
        <v>5393.0</v>
      </c>
      <c r="I93" s="24">
        <v>10875.0</v>
      </c>
      <c r="J93" s="35">
        <v>97.79676258992805</v>
      </c>
      <c r="K93" s="24">
        <v>5573.0</v>
      </c>
      <c r="L93" s="24">
        <v>5439.0</v>
      </c>
      <c r="M93" s="24">
        <v>11012.0</v>
      </c>
      <c r="N93" s="35">
        <v>99.02877697841727</v>
      </c>
      <c r="O93" s="24">
        <v>5769.0</v>
      </c>
      <c r="P93" s="24">
        <v>5630.0</v>
      </c>
      <c r="Q93" s="24">
        <v>11399.0</v>
      </c>
      <c r="R93" s="35">
        <v>102.50899280575541</v>
      </c>
      <c r="S93" s="2"/>
      <c r="T93" s="2"/>
      <c r="U93" s="2"/>
      <c r="V93" s="2"/>
      <c r="W93" s="2"/>
      <c r="X93" s="2"/>
      <c r="Y93" s="2"/>
      <c r="Z93" s="2"/>
    </row>
    <row r="94" ht="14.25" hidden="1" customHeight="1">
      <c r="A94" s="22" t="s">
        <v>82</v>
      </c>
      <c r="B94" s="33">
        <v>1594.0</v>
      </c>
      <c r="C94" s="24">
        <v>557.0</v>
      </c>
      <c r="D94" s="24">
        <v>533.0</v>
      </c>
      <c r="E94" s="24">
        <v>1090.0</v>
      </c>
      <c r="F94" s="35">
        <v>68.3814303638645</v>
      </c>
      <c r="G94" s="24">
        <v>591.0</v>
      </c>
      <c r="H94" s="24">
        <v>555.0</v>
      </c>
      <c r="I94" s="24">
        <v>1146.0</v>
      </c>
      <c r="J94" s="35">
        <v>71.89460476787954</v>
      </c>
      <c r="K94" s="24">
        <v>603.0</v>
      </c>
      <c r="L94" s="24">
        <v>584.0</v>
      </c>
      <c r="M94" s="24">
        <v>1187.0</v>
      </c>
      <c r="N94" s="35">
        <v>74.46675031367629</v>
      </c>
      <c r="O94" s="24">
        <v>587.0</v>
      </c>
      <c r="P94" s="24">
        <v>570.0</v>
      </c>
      <c r="Q94" s="24">
        <v>1157.0</v>
      </c>
      <c r="R94" s="35">
        <v>72.58469259723965</v>
      </c>
      <c r="S94" s="2"/>
      <c r="T94" s="2"/>
      <c r="U94" s="2"/>
      <c r="V94" s="2"/>
      <c r="W94" s="2"/>
      <c r="X94" s="2"/>
      <c r="Y94" s="2"/>
      <c r="Z94" s="2"/>
    </row>
    <row r="95" ht="14.25" hidden="1" customHeight="1">
      <c r="A95" s="22" t="s">
        <v>83</v>
      </c>
      <c r="B95" s="38">
        <v>6544.0</v>
      </c>
      <c r="C95" s="24">
        <v>3006.0</v>
      </c>
      <c r="D95" s="24">
        <v>2829.0</v>
      </c>
      <c r="E95" s="24">
        <v>5835.0</v>
      </c>
      <c r="F95" s="35">
        <v>89.1656479217604</v>
      </c>
      <c r="G95" s="24">
        <v>2892.0</v>
      </c>
      <c r="H95" s="24">
        <v>2796.0</v>
      </c>
      <c r="I95" s="24">
        <v>5688.0</v>
      </c>
      <c r="J95" s="35">
        <v>86.91931540342298</v>
      </c>
      <c r="K95" s="24">
        <v>2986.0</v>
      </c>
      <c r="L95" s="24">
        <v>2863.0</v>
      </c>
      <c r="M95" s="24">
        <v>5849.0</v>
      </c>
      <c r="N95" s="35">
        <v>89.37958435207824</v>
      </c>
      <c r="O95" s="24">
        <v>3171.0</v>
      </c>
      <c r="P95" s="24">
        <v>3036.0</v>
      </c>
      <c r="Q95" s="24">
        <v>6207.0</v>
      </c>
      <c r="R95" s="35">
        <v>94.8502444987775</v>
      </c>
      <c r="S95" s="2"/>
      <c r="T95" s="2"/>
      <c r="U95" s="2"/>
      <c r="V95" s="2"/>
      <c r="W95" s="2"/>
      <c r="X95" s="2"/>
      <c r="Y95" s="2"/>
      <c r="Z95" s="2"/>
    </row>
    <row r="96" ht="14.25" hidden="1" customHeight="1">
      <c r="A96" s="39"/>
      <c r="B96" s="50"/>
      <c r="C96" s="42"/>
      <c r="D96" s="42"/>
      <c r="E96" s="51"/>
      <c r="F96" s="52"/>
      <c r="G96" s="42"/>
      <c r="H96" s="42"/>
      <c r="I96" s="51"/>
      <c r="J96" s="52"/>
      <c r="K96" s="42"/>
      <c r="L96" s="42"/>
      <c r="M96" s="51"/>
      <c r="N96" s="52"/>
      <c r="O96" s="42"/>
      <c r="P96" s="42"/>
      <c r="Q96" s="51"/>
      <c r="R96" s="52"/>
      <c r="S96" s="2"/>
      <c r="T96" s="2"/>
      <c r="U96" s="2"/>
      <c r="V96" s="2"/>
      <c r="W96" s="2"/>
      <c r="X96" s="2"/>
      <c r="Y96" s="2"/>
      <c r="Z96" s="2"/>
    </row>
    <row r="97" ht="14.25" customHeight="1">
      <c r="A97" s="17" t="s">
        <v>84</v>
      </c>
      <c r="B97" s="29">
        <v>298398.0</v>
      </c>
      <c r="C97" s="30">
        <v>105561.0</v>
      </c>
      <c r="D97" s="30">
        <v>98027.0</v>
      </c>
      <c r="E97" s="30">
        <v>203588.0</v>
      </c>
      <c r="F97" s="31">
        <v>68.2269988404748</v>
      </c>
      <c r="G97" s="30">
        <v>103062.0</v>
      </c>
      <c r="H97" s="30">
        <v>97592.0</v>
      </c>
      <c r="I97" s="30">
        <v>200654.0</v>
      </c>
      <c r="J97" s="31">
        <v>67.24374828249519</v>
      </c>
      <c r="K97" s="30">
        <v>100591.0</v>
      </c>
      <c r="L97" s="30">
        <v>95828.0</v>
      </c>
      <c r="M97" s="30">
        <v>196419.0</v>
      </c>
      <c r="N97" s="31">
        <v>65.82450284519334</v>
      </c>
      <c r="O97" s="30">
        <v>100695.0</v>
      </c>
      <c r="P97" s="30">
        <v>95316.0</v>
      </c>
      <c r="Q97" s="30">
        <v>196011.0</v>
      </c>
      <c r="R97" s="31">
        <v>65.68777270625138</v>
      </c>
      <c r="S97" s="2"/>
      <c r="T97" s="2"/>
      <c r="U97" s="2"/>
      <c r="V97" s="2"/>
      <c r="W97" s="2"/>
      <c r="X97" s="2"/>
      <c r="Y97" s="2"/>
      <c r="Z97" s="2"/>
    </row>
    <row r="98" ht="14.25" hidden="1" customHeight="1">
      <c r="A98" s="22"/>
      <c r="B98" s="36"/>
      <c r="C98" s="24"/>
      <c r="D98" s="24"/>
      <c r="E98" s="25"/>
      <c r="F98" s="26"/>
      <c r="G98" s="24"/>
      <c r="H98" s="24"/>
      <c r="I98" s="25"/>
      <c r="J98" s="26"/>
      <c r="K98" s="24"/>
      <c r="L98" s="24"/>
      <c r="M98" s="25"/>
      <c r="N98" s="26"/>
      <c r="O98" s="24"/>
      <c r="P98" s="24"/>
      <c r="Q98" s="25"/>
      <c r="R98" s="26"/>
      <c r="S98" s="2"/>
      <c r="T98" s="2"/>
      <c r="U98" s="2"/>
      <c r="V98" s="2"/>
      <c r="W98" s="2"/>
      <c r="X98" s="2"/>
      <c r="Y98" s="2"/>
      <c r="Z98" s="2"/>
    </row>
    <row r="99" ht="14.25" hidden="1" customHeight="1">
      <c r="A99" s="22" t="s">
        <v>85</v>
      </c>
      <c r="B99" s="33">
        <v>38848.0</v>
      </c>
      <c r="C99" s="24">
        <v>13805.0</v>
      </c>
      <c r="D99" s="24">
        <v>12668.0</v>
      </c>
      <c r="E99" s="24">
        <v>26473.0</v>
      </c>
      <c r="F99" s="35">
        <v>68.14507825370676</v>
      </c>
      <c r="G99" s="24">
        <v>13723.0</v>
      </c>
      <c r="H99" s="24">
        <v>12807.0</v>
      </c>
      <c r="I99" s="24">
        <v>26530.0</v>
      </c>
      <c r="J99" s="35">
        <v>68.2918039538715</v>
      </c>
      <c r="K99" s="24">
        <v>13325.0</v>
      </c>
      <c r="L99" s="24">
        <v>12460.0</v>
      </c>
      <c r="M99" s="24">
        <v>25785.0</v>
      </c>
      <c r="N99" s="35">
        <v>66.37407331136738</v>
      </c>
      <c r="O99" s="24">
        <v>13063.0</v>
      </c>
      <c r="P99" s="24">
        <v>12205.0</v>
      </c>
      <c r="Q99" s="24">
        <v>25268.0</v>
      </c>
      <c r="R99" s="35">
        <v>65.04324546952223</v>
      </c>
      <c r="S99" s="2"/>
      <c r="T99" s="2"/>
      <c r="U99" s="2"/>
      <c r="V99" s="2"/>
      <c r="W99" s="2"/>
      <c r="X99" s="2"/>
      <c r="Y99" s="2"/>
      <c r="Z99" s="2"/>
    </row>
    <row r="100" ht="14.25" hidden="1" customHeight="1">
      <c r="A100" s="22" t="s">
        <v>86</v>
      </c>
      <c r="B100" s="33">
        <v>27948.0</v>
      </c>
      <c r="C100" s="24">
        <v>9945.0</v>
      </c>
      <c r="D100" s="24">
        <v>9247.0</v>
      </c>
      <c r="E100" s="24">
        <v>19192.0</v>
      </c>
      <c r="F100" s="35">
        <v>68.67038786317447</v>
      </c>
      <c r="G100" s="24">
        <v>9862.0</v>
      </c>
      <c r="H100" s="24">
        <v>9220.0</v>
      </c>
      <c r="I100" s="24">
        <v>19082.0</v>
      </c>
      <c r="J100" s="35">
        <v>68.2767997710033</v>
      </c>
      <c r="K100" s="24">
        <v>9628.0</v>
      </c>
      <c r="L100" s="24">
        <v>9069.0</v>
      </c>
      <c r="M100" s="24">
        <v>18697.0</v>
      </c>
      <c r="N100" s="35">
        <v>66.89924144840418</v>
      </c>
      <c r="O100" s="24">
        <v>9736.0</v>
      </c>
      <c r="P100" s="24">
        <v>9151.0</v>
      </c>
      <c r="Q100" s="24">
        <v>18887.0</v>
      </c>
      <c r="R100" s="35">
        <v>67.57907542579076</v>
      </c>
      <c r="S100" s="2"/>
      <c r="T100" s="2"/>
      <c r="U100" s="2"/>
      <c r="V100" s="2"/>
      <c r="W100" s="2"/>
      <c r="X100" s="2"/>
      <c r="Y100" s="2"/>
      <c r="Z100" s="2"/>
    </row>
    <row r="101" ht="14.25" hidden="1" customHeight="1">
      <c r="A101" s="22" t="s">
        <v>87</v>
      </c>
      <c r="B101" s="33">
        <v>19727.0</v>
      </c>
      <c r="C101" s="24">
        <v>6686.0</v>
      </c>
      <c r="D101" s="24">
        <v>6025.0</v>
      </c>
      <c r="E101" s="24">
        <v>12711.0</v>
      </c>
      <c r="F101" s="35">
        <v>64.43453135296802</v>
      </c>
      <c r="G101" s="24">
        <v>6492.0</v>
      </c>
      <c r="H101" s="24">
        <v>6215.0</v>
      </c>
      <c r="I101" s="24">
        <v>12707.0</v>
      </c>
      <c r="J101" s="35">
        <v>64.41425457494803</v>
      </c>
      <c r="K101" s="24">
        <v>6411.0</v>
      </c>
      <c r="L101" s="24">
        <v>6054.0</v>
      </c>
      <c r="M101" s="24">
        <v>12465.0</v>
      </c>
      <c r="N101" s="35">
        <v>63.187509504739694</v>
      </c>
      <c r="O101" s="24">
        <v>6400.0</v>
      </c>
      <c r="P101" s="24">
        <v>6058.0</v>
      </c>
      <c r="Q101" s="24">
        <v>12458.0</v>
      </c>
      <c r="R101" s="35">
        <v>63.152025143204746</v>
      </c>
      <c r="S101" s="2"/>
      <c r="T101" s="2"/>
      <c r="U101" s="2"/>
      <c r="V101" s="2"/>
      <c r="W101" s="2"/>
      <c r="X101" s="2"/>
      <c r="Y101" s="2"/>
      <c r="Z101" s="2"/>
    </row>
    <row r="102" ht="14.25" hidden="1" customHeight="1">
      <c r="A102" s="22" t="s">
        <v>88</v>
      </c>
      <c r="B102" s="33">
        <v>37644.0</v>
      </c>
      <c r="C102" s="24">
        <v>11241.0</v>
      </c>
      <c r="D102" s="24">
        <v>10549.0</v>
      </c>
      <c r="E102" s="24">
        <v>21790.0</v>
      </c>
      <c r="F102" s="35">
        <v>57.8843906067368</v>
      </c>
      <c r="G102" s="24">
        <v>10821.0</v>
      </c>
      <c r="H102" s="24">
        <v>10489.0</v>
      </c>
      <c r="I102" s="24">
        <v>21310.0</v>
      </c>
      <c r="J102" s="35">
        <v>56.60928700456912</v>
      </c>
      <c r="K102" s="24">
        <v>10505.0</v>
      </c>
      <c r="L102" s="24">
        <v>10030.0</v>
      </c>
      <c r="M102" s="24">
        <v>20535.0</v>
      </c>
      <c r="N102" s="35">
        <v>54.550525980235896</v>
      </c>
      <c r="O102" s="24">
        <v>10655.0</v>
      </c>
      <c r="P102" s="24">
        <v>10175.0</v>
      </c>
      <c r="Q102" s="24">
        <v>20830.0</v>
      </c>
      <c r="R102" s="35">
        <v>55.33418340240145</v>
      </c>
      <c r="S102" s="2"/>
      <c r="T102" s="2"/>
      <c r="U102" s="2"/>
      <c r="V102" s="2"/>
      <c r="W102" s="2"/>
      <c r="X102" s="2"/>
      <c r="Y102" s="2"/>
      <c r="Z102" s="2"/>
    </row>
    <row r="103" ht="14.25" hidden="1" customHeight="1">
      <c r="A103" s="22" t="s">
        <v>89</v>
      </c>
      <c r="B103" s="33">
        <v>44826.0</v>
      </c>
      <c r="C103" s="24">
        <v>12869.0</v>
      </c>
      <c r="D103" s="24">
        <v>11902.0</v>
      </c>
      <c r="E103" s="24">
        <v>24771.0</v>
      </c>
      <c r="F103" s="35">
        <v>55.26033998126088</v>
      </c>
      <c r="G103" s="24">
        <v>12351.0</v>
      </c>
      <c r="H103" s="24">
        <v>11664.0</v>
      </c>
      <c r="I103" s="24">
        <v>24015.0</v>
      </c>
      <c r="J103" s="35">
        <v>53.5738187658948</v>
      </c>
      <c r="K103" s="24">
        <v>11936.0</v>
      </c>
      <c r="L103" s="24">
        <v>11544.0</v>
      </c>
      <c r="M103" s="24">
        <v>23480.0</v>
      </c>
      <c r="N103" s="35">
        <v>52.38031499576139</v>
      </c>
      <c r="O103" s="24">
        <v>11612.0</v>
      </c>
      <c r="P103" s="24">
        <v>11023.0</v>
      </c>
      <c r="Q103" s="24">
        <v>22635.0</v>
      </c>
      <c r="R103" s="35">
        <v>50.495248293401154</v>
      </c>
      <c r="S103" s="2"/>
      <c r="T103" s="2"/>
      <c r="U103" s="2"/>
      <c r="V103" s="2"/>
      <c r="W103" s="2"/>
      <c r="X103" s="2"/>
      <c r="Y103" s="2"/>
      <c r="Z103" s="2"/>
    </row>
    <row r="104" ht="14.25" hidden="1" customHeight="1">
      <c r="A104" s="22"/>
      <c r="B104" s="37"/>
      <c r="C104" s="24"/>
      <c r="D104" s="24"/>
      <c r="E104" s="24"/>
      <c r="F104" s="35"/>
      <c r="G104" s="24"/>
      <c r="H104" s="24"/>
      <c r="I104" s="24"/>
      <c r="J104" s="35"/>
      <c r="K104" s="24"/>
      <c r="L104" s="24"/>
      <c r="M104" s="24"/>
      <c r="N104" s="35"/>
      <c r="O104" s="24"/>
      <c r="P104" s="24"/>
      <c r="Q104" s="24"/>
      <c r="R104" s="35"/>
      <c r="S104" s="2"/>
      <c r="T104" s="2"/>
      <c r="U104" s="2"/>
      <c r="V104" s="2"/>
      <c r="W104" s="2"/>
      <c r="X104" s="2"/>
      <c r="Y104" s="2"/>
      <c r="Z104" s="2"/>
    </row>
    <row r="105" ht="14.25" hidden="1" customHeight="1">
      <c r="A105" s="22" t="s">
        <v>90</v>
      </c>
      <c r="B105" s="33">
        <v>16510.0</v>
      </c>
      <c r="C105" s="24">
        <v>7863.0</v>
      </c>
      <c r="D105" s="24">
        <v>7275.0</v>
      </c>
      <c r="E105" s="24">
        <v>15138.0</v>
      </c>
      <c r="F105" s="35">
        <v>91.68988491823139</v>
      </c>
      <c r="G105" s="24">
        <v>7401.0</v>
      </c>
      <c r="H105" s="24">
        <v>6993.0</v>
      </c>
      <c r="I105" s="24">
        <v>14394.0</v>
      </c>
      <c r="J105" s="35">
        <v>87.18352513628103</v>
      </c>
      <c r="K105" s="24">
        <v>7015.0</v>
      </c>
      <c r="L105" s="24">
        <v>6504.0</v>
      </c>
      <c r="M105" s="24">
        <v>13519.0</v>
      </c>
      <c r="N105" s="35">
        <v>81.88370684433677</v>
      </c>
      <c r="O105" s="24">
        <v>7176.0</v>
      </c>
      <c r="P105" s="24">
        <v>6621.0</v>
      </c>
      <c r="Q105" s="24">
        <v>13797.0</v>
      </c>
      <c r="R105" s="35">
        <v>83.56753482737734</v>
      </c>
      <c r="S105" s="2"/>
      <c r="T105" s="2"/>
      <c r="U105" s="2"/>
      <c r="V105" s="2"/>
      <c r="W105" s="2"/>
      <c r="X105" s="2"/>
      <c r="Y105" s="2"/>
      <c r="Z105" s="2"/>
    </row>
    <row r="106" ht="14.25" hidden="1" customHeight="1">
      <c r="A106" s="22" t="s">
        <v>91</v>
      </c>
      <c r="B106" s="33">
        <v>12252.0</v>
      </c>
      <c r="C106" s="24">
        <v>3997.0</v>
      </c>
      <c r="D106" s="24">
        <v>3527.0</v>
      </c>
      <c r="E106" s="24">
        <v>7524.0</v>
      </c>
      <c r="F106" s="35">
        <v>61.4103819784525</v>
      </c>
      <c r="G106" s="24">
        <v>3915.0</v>
      </c>
      <c r="H106" s="24">
        <v>3522.0</v>
      </c>
      <c r="I106" s="24">
        <v>7437.0</v>
      </c>
      <c r="J106" s="35">
        <v>60.70029382957885</v>
      </c>
      <c r="K106" s="24">
        <v>3686.0</v>
      </c>
      <c r="L106" s="24">
        <v>3486.0</v>
      </c>
      <c r="M106" s="24">
        <v>7172.0</v>
      </c>
      <c r="N106" s="35">
        <v>58.53738165197518</v>
      </c>
      <c r="O106" s="24">
        <v>3682.0</v>
      </c>
      <c r="P106" s="24">
        <v>3464.0</v>
      </c>
      <c r="Q106" s="24">
        <v>7146.0</v>
      </c>
      <c r="R106" s="35">
        <v>58.325171400587664</v>
      </c>
      <c r="S106" s="2"/>
      <c r="T106" s="2"/>
      <c r="U106" s="2"/>
      <c r="V106" s="2"/>
      <c r="W106" s="2"/>
      <c r="X106" s="2"/>
      <c r="Y106" s="2"/>
      <c r="Z106" s="2"/>
    </row>
    <row r="107" ht="14.25" hidden="1" customHeight="1">
      <c r="A107" s="22" t="s">
        <v>92</v>
      </c>
      <c r="B107" s="33">
        <v>6895.0</v>
      </c>
      <c r="C107" s="24">
        <v>2298.0</v>
      </c>
      <c r="D107" s="24">
        <v>2269.0</v>
      </c>
      <c r="E107" s="24">
        <v>4567.0</v>
      </c>
      <c r="F107" s="35">
        <v>66.23640319071791</v>
      </c>
      <c r="G107" s="24">
        <v>2235.0</v>
      </c>
      <c r="H107" s="24">
        <v>2263.0</v>
      </c>
      <c r="I107" s="24">
        <v>4498.0</v>
      </c>
      <c r="J107" s="35">
        <v>65.2356780275562</v>
      </c>
      <c r="K107" s="24">
        <v>2205.0</v>
      </c>
      <c r="L107" s="24">
        <v>2181.0</v>
      </c>
      <c r="M107" s="24">
        <v>4386.0</v>
      </c>
      <c r="N107" s="35">
        <v>63.6113125453227</v>
      </c>
      <c r="O107" s="24">
        <v>2197.0</v>
      </c>
      <c r="P107" s="24">
        <v>2172.0</v>
      </c>
      <c r="Q107" s="24">
        <v>4369.0</v>
      </c>
      <c r="R107" s="35">
        <v>63.36475707034083</v>
      </c>
      <c r="S107" s="2"/>
      <c r="T107" s="2"/>
      <c r="U107" s="2"/>
      <c r="V107" s="2"/>
      <c r="W107" s="2"/>
      <c r="X107" s="2"/>
      <c r="Y107" s="2"/>
      <c r="Z107" s="2"/>
    </row>
    <row r="108" ht="14.25" hidden="1" customHeight="1">
      <c r="A108" s="22" t="s">
        <v>93</v>
      </c>
      <c r="B108" s="33">
        <v>6607.0</v>
      </c>
      <c r="C108" s="24">
        <v>3716.0</v>
      </c>
      <c r="D108" s="24">
        <v>3534.0</v>
      </c>
      <c r="E108" s="24">
        <v>7250.0</v>
      </c>
      <c r="F108" s="35">
        <v>109.73210231572574</v>
      </c>
      <c r="G108" s="24">
        <v>3961.0</v>
      </c>
      <c r="H108" s="24">
        <v>3593.0</v>
      </c>
      <c r="I108" s="24">
        <v>7554.0</v>
      </c>
      <c r="J108" s="35">
        <v>114.33328288179203</v>
      </c>
      <c r="K108" s="24">
        <v>3616.0</v>
      </c>
      <c r="L108" s="24">
        <v>3582.0</v>
      </c>
      <c r="M108" s="24">
        <v>7198.0</v>
      </c>
      <c r="N108" s="35">
        <v>108.9450582715302</v>
      </c>
      <c r="O108" s="24">
        <v>3613.0</v>
      </c>
      <c r="P108" s="24">
        <v>3591.0</v>
      </c>
      <c r="Q108" s="24">
        <v>7204.0</v>
      </c>
      <c r="R108" s="35">
        <v>109.03587104586046</v>
      </c>
      <c r="S108" s="2"/>
      <c r="T108" s="2"/>
      <c r="U108" s="2"/>
      <c r="V108" s="2"/>
      <c r="W108" s="2"/>
      <c r="X108" s="2"/>
      <c r="Y108" s="2"/>
      <c r="Z108" s="2"/>
    </row>
    <row r="109" ht="14.25" hidden="1" customHeight="1">
      <c r="A109" s="22" t="s">
        <v>94</v>
      </c>
      <c r="B109" s="33">
        <v>6128.0</v>
      </c>
      <c r="C109" s="24">
        <v>2930.0</v>
      </c>
      <c r="D109" s="24">
        <v>2796.0</v>
      </c>
      <c r="E109" s="24">
        <v>5726.0</v>
      </c>
      <c r="F109" s="35">
        <v>93.43994778067885</v>
      </c>
      <c r="G109" s="24">
        <v>2905.0</v>
      </c>
      <c r="H109" s="24">
        <v>2772.0</v>
      </c>
      <c r="I109" s="24">
        <v>5677.0</v>
      </c>
      <c r="J109" s="35">
        <v>92.64033942558747</v>
      </c>
      <c r="K109" s="24">
        <v>2978.0</v>
      </c>
      <c r="L109" s="24">
        <v>2835.0</v>
      </c>
      <c r="M109" s="24">
        <v>5813.0</v>
      </c>
      <c r="N109" s="35">
        <v>94.85966057441253</v>
      </c>
      <c r="O109" s="24">
        <v>3016.0</v>
      </c>
      <c r="P109" s="24">
        <v>2856.0</v>
      </c>
      <c r="Q109" s="24">
        <v>5872.0</v>
      </c>
      <c r="R109" s="35">
        <v>95.822454308094</v>
      </c>
      <c r="S109" s="2"/>
      <c r="T109" s="2"/>
      <c r="U109" s="2"/>
      <c r="V109" s="2"/>
      <c r="W109" s="2"/>
      <c r="X109" s="2"/>
      <c r="Y109" s="2"/>
      <c r="Z109" s="2"/>
    </row>
    <row r="110" ht="14.25" hidden="1" customHeight="1">
      <c r="A110" s="22" t="s">
        <v>95</v>
      </c>
      <c r="B110" s="33">
        <v>9025.0</v>
      </c>
      <c r="C110" s="24">
        <v>4020.0</v>
      </c>
      <c r="D110" s="24">
        <v>3872.0</v>
      </c>
      <c r="E110" s="24">
        <v>7892.0</v>
      </c>
      <c r="F110" s="35">
        <v>87.44598337950139</v>
      </c>
      <c r="G110" s="24">
        <v>3968.0</v>
      </c>
      <c r="H110" s="24">
        <v>3740.0</v>
      </c>
      <c r="I110" s="24">
        <v>7708.0</v>
      </c>
      <c r="J110" s="35">
        <v>85.40720221606648</v>
      </c>
      <c r="K110" s="24">
        <v>3814.0</v>
      </c>
      <c r="L110" s="24">
        <v>3754.0</v>
      </c>
      <c r="M110" s="24">
        <v>7568.0</v>
      </c>
      <c r="N110" s="35">
        <v>83.85595567867036</v>
      </c>
      <c r="O110" s="24">
        <v>3859.0</v>
      </c>
      <c r="P110" s="24">
        <v>3715.0</v>
      </c>
      <c r="Q110" s="24">
        <v>7574.0</v>
      </c>
      <c r="R110" s="35">
        <v>83.92243767313019</v>
      </c>
      <c r="S110" s="2"/>
      <c r="T110" s="2"/>
      <c r="U110" s="2"/>
      <c r="V110" s="2"/>
      <c r="W110" s="2"/>
      <c r="X110" s="2"/>
      <c r="Y110" s="2"/>
      <c r="Z110" s="2"/>
    </row>
    <row r="111" ht="14.25" hidden="1" customHeight="1">
      <c r="A111" s="22" t="s">
        <v>96</v>
      </c>
      <c r="B111" s="33">
        <v>2098.0</v>
      </c>
      <c r="C111" s="24">
        <v>270.0</v>
      </c>
      <c r="D111" s="24">
        <v>225.0</v>
      </c>
      <c r="E111" s="24">
        <v>495.0</v>
      </c>
      <c r="F111" s="35">
        <v>23.59389895138227</v>
      </c>
      <c r="G111" s="24">
        <v>285.0</v>
      </c>
      <c r="H111" s="24">
        <v>287.0</v>
      </c>
      <c r="I111" s="24">
        <v>572.0</v>
      </c>
      <c r="J111" s="35">
        <v>27.26406101048618</v>
      </c>
      <c r="K111" s="24">
        <v>284.0</v>
      </c>
      <c r="L111" s="24">
        <v>270.0</v>
      </c>
      <c r="M111" s="24">
        <v>554.0</v>
      </c>
      <c r="N111" s="35">
        <v>26.40610104861773</v>
      </c>
      <c r="O111" s="24">
        <v>293.0</v>
      </c>
      <c r="P111" s="24">
        <v>307.0</v>
      </c>
      <c r="Q111" s="24">
        <v>600.0</v>
      </c>
      <c r="R111" s="35">
        <v>28.59866539561487</v>
      </c>
      <c r="S111" s="2"/>
      <c r="T111" s="2"/>
      <c r="U111" s="2"/>
      <c r="V111" s="2"/>
      <c r="W111" s="2"/>
      <c r="X111" s="2"/>
      <c r="Y111" s="2"/>
      <c r="Z111" s="2"/>
    </row>
    <row r="112" ht="14.25" hidden="1" customHeight="1">
      <c r="A112" s="22" t="s">
        <v>97</v>
      </c>
      <c r="B112" s="33">
        <v>13442.0</v>
      </c>
      <c r="C112" s="24">
        <v>4361.0</v>
      </c>
      <c r="D112" s="24">
        <v>4021.0</v>
      </c>
      <c r="E112" s="24">
        <v>8382.0</v>
      </c>
      <c r="F112" s="35">
        <v>62.35679214402619</v>
      </c>
      <c r="G112" s="24">
        <v>4012.0</v>
      </c>
      <c r="H112" s="24">
        <v>3861.0</v>
      </c>
      <c r="I112" s="24">
        <v>7873.0</v>
      </c>
      <c r="J112" s="35">
        <v>58.57015325100432</v>
      </c>
      <c r="K112" s="24">
        <v>4063.0</v>
      </c>
      <c r="L112" s="24">
        <v>3866.0</v>
      </c>
      <c r="M112" s="24">
        <v>7929.0</v>
      </c>
      <c r="N112" s="35">
        <v>58.986757922928135</v>
      </c>
      <c r="O112" s="24">
        <v>4149.0</v>
      </c>
      <c r="P112" s="24">
        <v>3996.0</v>
      </c>
      <c r="Q112" s="24">
        <v>8145.0</v>
      </c>
      <c r="R112" s="35">
        <v>60.59366165749145</v>
      </c>
      <c r="S112" s="2"/>
      <c r="T112" s="2"/>
      <c r="U112" s="2"/>
      <c r="V112" s="2"/>
      <c r="W112" s="2"/>
      <c r="X112" s="2"/>
      <c r="Y112" s="2"/>
      <c r="Z112" s="2"/>
    </row>
    <row r="113" ht="14.25" hidden="1" customHeight="1">
      <c r="A113" s="22" t="s">
        <v>98</v>
      </c>
      <c r="B113" s="33">
        <v>6410.0</v>
      </c>
      <c r="C113" s="24">
        <v>2516.0</v>
      </c>
      <c r="D113" s="24">
        <v>2477.0</v>
      </c>
      <c r="E113" s="24">
        <v>4993.0</v>
      </c>
      <c r="F113" s="35">
        <v>77.89391575663026</v>
      </c>
      <c r="G113" s="24">
        <v>2495.0</v>
      </c>
      <c r="H113" s="24">
        <v>2367.0</v>
      </c>
      <c r="I113" s="24">
        <v>4862.0</v>
      </c>
      <c r="J113" s="35">
        <v>75.85023400936038</v>
      </c>
      <c r="K113" s="24">
        <v>2443.0</v>
      </c>
      <c r="L113" s="24">
        <v>2353.0</v>
      </c>
      <c r="M113" s="24">
        <v>4796.0</v>
      </c>
      <c r="N113" s="35">
        <v>74.82059282371296</v>
      </c>
      <c r="O113" s="24">
        <v>2407.0</v>
      </c>
      <c r="P113" s="24">
        <v>2318.0</v>
      </c>
      <c r="Q113" s="24">
        <v>4725.0</v>
      </c>
      <c r="R113" s="35">
        <v>73.71294851794072</v>
      </c>
      <c r="S113" s="2"/>
      <c r="T113" s="2"/>
      <c r="U113" s="2"/>
      <c r="V113" s="2"/>
      <c r="W113" s="2"/>
      <c r="X113" s="2"/>
      <c r="Y113" s="2"/>
      <c r="Z113" s="2"/>
    </row>
    <row r="114" ht="14.25" hidden="1" customHeight="1">
      <c r="A114" s="22" t="s">
        <v>99</v>
      </c>
      <c r="B114" s="33">
        <v>8235.0</v>
      </c>
      <c r="C114" s="24">
        <v>2730.0</v>
      </c>
      <c r="D114" s="24">
        <v>2533.0</v>
      </c>
      <c r="E114" s="24">
        <v>5263.0</v>
      </c>
      <c r="F114" s="35">
        <v>63.91013964784457</v>
      </c>
      <c r="G114" s="24">
        <v>2638.0</v>
      </c>
      <c r="H114" s="24">
        <v>2664.0</v>
      </c>
      <c r="I114" s="24">
        <v>5302.0</v>
      </c>
      <c r="J114" s="35">
        <v>64.38372799028537</v>
      </c>
      <c r="K114" s="24">
        <v>2670.0</v>
      </c>
      <c r="L114" s="24">
        <v>2583.0</v>
      </c>
      <c r="M114" s="24">
        <v>5253.0</v>
      </c>
      <c r="N114" s="35">
        <v>63.78870673952641</v>
      </c>
      <c r="O114" s="24">
        <v>2706.0</v>
      </c>
      <c r="P114" s="24">
        <v>2606.0</v>
      </c>
      <c r="Q114" s="24">
        <v>5312.0</v>
      </c>
      <c r="R114" s="35">
        <v>64.50516089860352</v>
      </c>
      <c r="S114" s="2"/>
      <c r="T114" s="2"/>
      <c r="U114" s="2"/>
      <c r="V114" s="2"/>
      <c r="W114" s="2"/>
      <c r="X114" s="2"/>
      <c r="Y114" s="2"/>
      <c r="Z114" s="2"/>
    </row>
    <row r="115" ht="14.25" hidden="1" customHeight="1">
      <c r="A115" s="22" t="s">
        <v>100</v>
      </c>
      <c r="B115" s="33">
        <v>6954.0</v>
      </c>
      <c r="C115" s="24">
        <v>2812.0</v>
      </c>
      <c r="D115" s="24">
        <v>2567.0</v>
      </c>
      <c r="E115" s="24">
        <v>5379.0</v>
      </c>
      <c r="F115" s="35">
        <v>77.35116479723901</v>
      </c>
      <c r="G115" s="24">
        <v>2655.0</v>
      </c>
      <c r="H115" s="24">
        <v>2569.0</v>
      </c>
      <c r="I115" s="24">
        <v>5224.0</v>
      </c>
      <c r="J115" s="35">
        <v>75.12223180903077</v>
      </c>
      <c r="K115" s="24">
        <v>2591.0</v>
      </c>
      <c r="L115" s="24">
        <v>2503.0</v>
      </c>
      <c r="M115" s="24">
        <v>5094.0</v>
      </c>
      <c r="N115" s="35">
        <v>73.25280414150129</v>
      </c>
      <c r="O115" s="24">
        <v>2610.0</v>
      </c>
      <c r="P115" s="24">
        <v>2445.0</v>
      </c>
      <c r="Q115" s="24">
        <v>5055.0</v>
      </c>
      <c r="R115" s="35">
        <v>72.69197584124245</v>
      </c>
      <c r="S115" s="2"/>
      <c r="T115" s="2"/>
      <c r="U115" s="2"/>
      <c r="V115" s="2"/>
      <c r="W115" s="2"/>
      <c r="X115" s="2"/>
      <c r="Y115" s="2"/>
      <c r="Z115" s="2"/>
    </row>
    <row r="116" ht="14.25" hidden="1" customHeight="1">
      <c r="A116" s="22" t="s">
        <v>101</v>
      </c>
      <c r="B116" s="33">
        <v>5704.0</v>
      </c>
      <c r="C116" s="24">
        <v>2071.0</v>
      </c>
      <c r="D116" s="24">
        <v>1883.0</v>
      </c>
      <c r="E116" s="24">
        <v>3954.0</v>
      </c>
      <c r="F116" s="35">
        <v>69.31977559607293</v>
      </c>
      <c r="G116" s="24">
        <v>1943.0</v>
      </c>
      <c r="H116" s="24">
        <v>1854.0</v>
      </c>
      <c r="I116" s="24">
        <v>3797.0</v>
      </c>
      <c r="J116" s="35">
        <v>66.56732117812062</v>
      </c>
      <c r="K116" s="24">
        <v>1902.0</v>
      </c>
      <c r="L116" s="24">
        <v>1853.0</v>
      </c>
      <c r="M116" s="24">
        <v>3755.0</v>
      </c>
      <c r="N116" s="35">
        <v>65.83099579242638</v>
      </c>
      <c r="O116" s="24">
        <v>1992.0</v>
      </c>
      <c r="P116" s="24">
        <v>1939.0</v>
      </c>
      <c r="Q116" s="24">
        <v>3931.0</v>
      </c>
      <c r="R116" s="35">
        <v>68.91654978962131</v>
      </c>
      <c r="S116" s="2"/>
      <c r="T116" s="2"/>
      <c r="U116" s="2"/>
      <c r="V116" s="2"/>
      <c r="W116" s="2"/>
      <c r="X116" s="2"/>
      <c r="Y116" s="2"/>
      <c r="Z116" s="2"/>
    </row>
    <row r="117" ht="14.25" hidden="1" customHeight="1">
      <c r="A117" s="22" t="s">
        <v>102</v>
      </c>
      <c r="B117" s="33">
        <v>5277.0</v>
      </c>
      <c r="C117" s="24">
        <v>1888.0</v>
      </c>
      <c r="D117" s="24">
        <v>1812.0</v>
      </c>
      <c r="E117" s="24">
        <v>3700.0</v>
      </c>
      <c r="F117" s="35">
        <v>70.11559598256585</v>
      </c>
      <c r="G117" s="24">
        <v>1885.0</v>
      </c>
      <c r="H117" s="24">
        <v>1815.0</v>
      </c>
      <c r="I117" s="24">
        <v>3700.0</v>
      </c>
      <c r="J117" s="35">
        <v>70.11559598256585</v>
      </c>
      <c r="K117" s="24">
        <v>1907.0</v>
      </c>
      <c r="L117" s="24">
        <v>1831.0</v>
      </c>
      <c r="M117" s="24">
        <v>3738.0</v>
      </c>
      <c r="N117" s="35">
        <v>70.83570210346788</v>
      </c>
      <c r="O117" s="24">
        <v>2005.0</v>
      </c>
      <c r="P117" s="24">
        <v>1924.0</v>
      </c>
      <c r="Q117" s="24">
        <v>3929.0</v>
      </c>
      <c r="R117" s="35">
        <v>74.45518286905438</v>
      </c>
      <c r="S117" s="2"/>
      <c r="T117" s="2"/>
      <c r="U117" s="2"/>
      <c r="V117" s="2"/>
      <c r="W117" s="2"/>
      <c r="X117" s="2"/>
      <c r="Y117" s="2"/>
      <c r="Z117" s="2"/>
    </row>
    <row r="118" ht="14.25" hidden="1" customHeight="1">
      <c r="A118" s="22" t="s">
        <v>103</v>
      </c>
      <c r="B118" s="33">
        <v>6465.0</v>
      </c>
      <c r="C118" s="24">
        <v>1923.0</v>
      </c>
      <c r="D118" s="24">
        <v>1859.0</v>
      </c>
      <c r="E118" s="24">
        <v>3782.0</v>
      </c>
      <c r="F118" s="35">
        <v>58.49961330239752</v>
      </c>
      <c r="G118" s="24">
        <v>1959.0</v>
      </c>
      <c r="H118" s="24">
        <v>1820.0</v>
      </c>
      <c r="I118" s="24">
        <v>3779.0</v>
      </c>
      <c r="J118" s="35">
        <v>58.45320959010054</v>
      </c>
      <c r="K118" s="24">
        <v>1857.0</v>
      </c>
      <c r="L118" s="24">
        <v>1727.0</v>
      </c>
      <c r="M118" s="24">
        <v>3584.0</v>
      </c>
      <c r="N118" s="35">
        <v>55.43696829079659</v>
      </c>
      <c r="O118" s="24">
        <v>1899.0</v>
      </c>
      <c r="P118" s="24">
        <v>1737.0</v>
      </c>
      <c r="Q118" s="24">
        <v>3636.0</v>
      </c>
      <c r="R118" s="35">
        <v>56.24129930394432</v>
      </c>
      <c r="S118" s="2"/>
      <c r="T118" s="2"/>
      <c r="U118" s="2"/>
      <c r="V118" s="2"/>
      <c r="W118" s="2"/>
      <c r="X118" s="2"/>
      <c r="Y118" s="2"/>
      <c r="Z118" s="2"/>
    </row>
    <row r="119" ht="14.25" hidden="1" customHeight="1">
      <c r="A119" s="22" t="s">
        <v>104</v>
      </c>
      <c r="B119" s="33">
        <v>7023.0</v>
      </c>
      <c r="C119" s="24">
        <v>3500.0</v>
      </c>
      <c r="D119" s="24">
        <v>3102.0</v>
      </c>
      <c r="E119" s="24">
        <v>6602.0</v>
      </c>
      <c r="F119" s="35">
        <v>94.00541079310835</v>
      </c>
      <c r="G119" s="24">
        <v>3506.0</v>
      </c>
      <c r="H119" s="24">
        <v>3216.0</v>
      </c>
      <c r="I119" s="24">
        <v>6722.0</v>
      </c>
      <c r="J119" s="35">
        <v>95.71408230101096</v>
      </c>
      <c r="K119" s="24">
        <v>3677.0</v>
      </c>
      <c r="L119" s="24">
        <v>3429.0</v>
      </c>
      <c r="M119" s="24">
        <v>7106.0</v>
      </c>
      <c r="N119" s="35">
        <v>101.1818311262993</v>
      </c>
      <c r="O119" s="24">
        <v>3470.0</v>
      </c>
      <c r="P119" s="24">
        <v>3091.0</v>
      </c>
      <c r="Q119" s="24">
        <v>6561.0</v>
      </c>
      <c r="R119" s="35">
        <v>93.42161469457497</v>
      </c>
      <c r="S119" s="2"/>
      <c r="T119" s="2"/>
      <c r="U119" s="2"/>
      <c r="V119" s="2"/>
      <c r="W119" s="2"/>
      <c r="X119" s="2"/>
      <c r="Y119" s="2"/>
      <c r="Z119" s="2"/>
    </row>
    <row r="120" ht="14.25" hidden="1" customHeight="1">
      <c r="A120" s="22" t="s">
        <v>105</v>
      </c>
      <c r="B120" s="33">
        <v>1451.0</v>
      </c>
      <c r="C120" s="24">
        <v>597.0</v>
      </c>
      <c r="D120" s="24">
        <v>584.0</v>
      </c>
      <c r="E120" s="24">
        <v>1181.0</v>
      </c>
      <c r="F120" s="35">
        <v>81.3921433494142</v>
      </c>
      <c r="G120" s="24">
        <v>617.0</v>
      </c>
      <c r="H120" s="24">
        <v>584.0</v>
      </c>
      <c r="I120" s="24">
        <v>1201.0</v>
      </c>
      <c r="J120" s="35">
        <v>82.77050310130944</v>
      </c>
      <c r="K120" s="24">
        <v>608.0</v>
      </c>
      <c r="L120" s="24">
        <v>628.0</v>
      </c>
      <c r="M120" s="24">
        <v>1236.0</v>
      </c>
      <c r="N120" s="35">
        <v>85.18263266712613</v>
      </c>
      <c r="O120" s="24">
        <v>565.0</v>
      </c>
      <c r="P120" s="24">
        <v>558.0</v>
      </c>
      <c r="Q120" s="24">
        <v>1123.0</v>
      </c>
      <c r="R120" s="35">
        <v>77.39490006891798</v>
      </c>
      <c r="S120" s="2"/>
      <c r="T120" s="2"/>
      <c r="U120" s="2"/>
      <c r="V120" s="2"/>
      <c r="W120" s="2"/>
      <c r="X120" s="2"/>
      <c r="Y120" s="2"/>
      <c r="Z120" s="2"/>
    </row>
    <row r="121" ht="14.25" hidden="1" customHeight="1">
      <c r="A121" s="22" t="s">
        <v>106</v>
      </c>
      <c r="B121" s="33">
        <v>3620.0</v>
      </c>
      <c r="C121" s="24">
        <v>1243.0</v>
      </c>
      <c r="D121" s="24">
        <v>1141.0</v>
      </c>
      <c r="E121" s="24">
        <v>2384.0</v>
      </c>
      <c r="F121" s="35">
        <v>65.85635359116023</v>
      </c>
      <c r="G121" s="24">
        <v>1170.0</v>
      </c>
      <c r="H121" s="24">
        <v>1139.0</v>
      </c>
      <c r="I121" s="24">
        <v>2309.0</v>
      </c>
      <c r="J121" s="35">
        <v>63.784530386740336</v>
      </c>
      <c r="K121" s="24">
        <v>1174.0</v>
      </c>
      <c r="L121" s="24">
        <v>1117.0</v>
      </c>
      <c r="M121" s="24">
        <v>2291.0</v>
      </c>
      <c r="N121" s="35">
        <v>63.287292817679564</v>
      </c>
      <c r="O121" s="24">
        <v>1296.0</v>
      </c>
      <c r="P121" s="24">
        <v>1241.0</v>
      </c>
      <c r="Q121" s="24">
        <v>2537.0</v>
      </c>
      <c r="R121" s="35">
        <v>70.0828729281768</v>
      </c>
      <c r="S121" s="2"/>
      <c r="T121" s="2"/>
      <c r="U121" s="2"/>
      <c r="V121" s="2"/>
      <c r="W121" s="2"/>
      <c r="X121" s="2"/>
      <c r="Y121" s="2"/>
      <c r="Z121" s="2"/>
    </row>
    <row r="122" ht="14.25" hidden="1" customHeight="1">
      <c r="A122" s="22" t="s">
        <v>107</v>
      </c>
      <c r="B122" s="33">
        <v>2134.0</v>
      </c>
      <c r="C122" s="24">
        <v>808.0</v>
      </c>
      <c r="D122" s="24">
        <v>725.0</v>
      </c>
      <c r="E122" s="24">
        <v>1533.0</v>
      </c>
      <c r="F122" s="35">
        <v>71.8369259606373</v>
      </c>
      <c r="G122" s="24">
        <v>814.0</v>
      </c>
      <c r="H122" s="24">
        <v>740.0</v>
      </c>
      <c r="I122" s="24">
        <v>1554.0</v>
      </c>
      <c r="J122" s="35">
        <v>72.82099343955014</v>
      </c>
      <c r="K122" s="24">
        <v>826.0</v>
      </c>
      <c r="L122" s="24">
        <v>736.0</v>
      </c>
      <c r="M122" s="24">
        <v>1562.0</v>
      </c>
      <c r="N122" s="35">
        <v>73.19587628865979</v>
      </c>
      <c r="O122" s="24">
        <v>832.0</v>
      </c>
      <c r="P122" s="24">
        <v>735.0</v>
      </c>
      <c r="Q122" s="24">
        <v>1567.0</v>
      </c>
      <c r="R122" s="35">
        <v>73.43017806935333</v>
      </c>
      <c r="S122" s="2"/>
      <c r="T122" s="2"/>
      <c r="U122" s="2"/>
      <c r="V122" s="2"/>
      <c r="W122" s="2"/>
      <c r="X122" s="2"/>
      <c r="Y122" s="2"/>
      <c r="Z122" s="2"/>
    </row>
    <row r="123" ht="14.25" hidden="1" customHeight="1">
      <c r="A123" s="22" t="s">
        <v>108</v>
      </c>
      <c r="B123" s="33">
        <v>3175.0</v>
      </c>
      <c r="C123" s="24">
        <v>1472.0</v>
      </c>
      <c r="D123" s="24">
        <v>1434.0</v>
      </c>
      <c r="E123" s="24">
        <v>2906.0</v>
      </c>
      <c r="F123" s="35">
        <v>91.52755905511812</v>
      </c>
      <c r="G123" s="24">
        <v>1449.0</v>
      </c>
      <c r="H123" s="24">
        <v>1398.0</v>
      </c>
      <c r="I123" s="24">
        <v>2847.0</v>
      </c>
      <c r="J123" s="35">
        <v>89.66929133858268</v>
      </c>
      <c r="K123" s="24">
        <v>1470.0</v>
      </c>
      <c r="L123" s="24">
        <v>1433.0</v>
      </c>
      <c r="M123" s="24">
        <v>2903.0</v>
      </c>
      <c r="N123" s="35">
        <v>91.43307086614173</v>
      </c>
      <c r="O123" s="24">
        <v>1462.0</v>
      </c>
      <c r="P123" s="24">
        <v>1388.0</v>
      </c>
      <c r="Q123" s="24">
        <v>2850.0</v>
      </c>
      <c r="R123" s="35">
        <v>89.76377952755905</v>
      </c>
      <c r="S123" s="2"/>
      <c r="T123" s="2"/>
      <c r="U123" s="2"/>
      <c r="V123" s="2"/>
      <c r="W123" s="2"/>
      <c r="X123" s="2"/>
      <c r="Y123" s="2"/>
      <c r="Z123" s="2"/>
    </row>
    <row r="124" ht="14.25" hidden="1" customHeight="1">
      <c r="A124" s="22"/>
      <c r="B124" s="36"/>
      <c r="C124" s="24"/>
      <c r="D124" s="24"/>
      <c r="E124" s="25"/>
      <c r="F124" s="26"/>
      <c r="G124" s="24"/>
      <c r="H124" s="24"/>
      <c r="I124" s="25"/>
      <c r="J124" s="26"/>
      <c r="K124" s="24"/>
      <c r="L124" s="24"/>
      <c r="M124" s="25"/>
      <c r="N124" s="26"/>
      <c r="O124" s="24"/>
      <c r="P124" s="24"/>
      <c r="Q124" s="25"/>
      <c r="R124" s="26"/>
      <c r="S124" s="2"/>
      <c r="T124" s="2"/>
      <c r="U124" s="2"/>
      <c r="V124" s="2"/>
      <c r="W124" s="2"/>
      <c r="X124" s="2"/>
      <c r="Y124" s="2"/>
      <c r="Z124" s="2"/>
    </row>
    <row r="125" ht="14.25" customHeight="1">
      <c r="A125" s="17" t="s">
        <v>109</v>
      </c>
      <c r="B125" s="29">
        <v>72035.0</v>
      </c>
      <c r="C125" s="30">
        <v>23085.0</v>
      </c>
      <c r="D125" s="30">
        <v>21752.0</v>
      </c>
      <c r="E125" s="30">
        <v>44837.0</v>
      </c>
      <c r="F125" s="31">
        <v>62.243353925175256</v>
      </c>
      <c r="G125" s="30">
        <v>22734.0</v>
      </c>
      <c r="H125" s="30">
        <v>21681.0</v>
      </c>
      <c r="I125" s="30">
        <v>44415.0</v>
      </c>
      <c r="J125" s="31">
        <v>61.65752759075449</v>
      </c>
      <c r="K125" s="30">
        <v>22261.0</v>
      </c>
      <c r="L125" s="30">
        <v>21098.0</v>
      </c>
      <c r="M125" s="30">
        <v>43359.0</v>
      </c>
      <c r="N125" s="31">
        <v>60.191573540639965</v>
      </c>
      <c r="O125" s="30">
        <v>20617.0</v>
      </c>
      <c r="P125" s="30">
        <v>19317.0</v>
      </c>
      <c r="Q125" s="30">
        <v>39934.0</v>
      </c>
      <c r="R125" s="31">
        <v>55.43694037620601</v>
      </c>
      <c r="S125" s="2"/>
      <c r="T125" s="2"/>
      <c r="U125" s="2"/>
      <c r="V125" s="2"/>
      <c r="W125" s="2"/>
      <c r="X125" s="2"/>
      <c r="Y125" s="2"/>
      <c r="Z125" s="2"/>
    </row>
    <row r="126" ht="14.25" hidden="1" customHeight="1">
      <c r="A126" s="22"/>
      <c r="B126" s="36"/>
      <c r="C126" s="24"/>
      <c r="D126" s="24"/>
      <c r="E126" s="25"/>
      <c r="F126" s="26"/>
      <c r="G126" s="24"/>
      <c r="H126" s="24"/>
      <c r="I126" s="25"/>
      <c r="J126" s="26"/>
      <c r="K126" s="24"/>
      <c r="L126" s="24"/>
      <c r="M126" s="25"/>
      <c r="N126" s="26"/>
      <c r="O126" s="24"/>
      <c r="P126" s="24"/>
      <c r="Q126" s="25"/>
      <c r="R126" s="26"/>
      <c r="S126" s="2"/>
      <c r="T126" s="2"/>
      <c r="U126" s="2"/>
      <c r="V126" s="2"/>
      <c r="W126" s="2"/>
      <c r="X126" s="2"/>
      <c r="Y126" s="2"/>
      <c r="Z126" s="2"/>
    </row>
    <row r="127" ht="14.25" hidden="1" customHeight="1">
      <c r="A127" s="22" t="s">
        <v>110</v>
      </c>
      <c r="B127" s="33">
        <v>4906.0</v>
      </c>
      <c r="C127" s="24">
        <v>1524.0</v>
      </c>
      <c r="D127" s="24">
        <v>1364.0</v>
      </c>
      <c r="E127" s="24">
        <v>2888.0</v>
      </c>
      <c r="F127" s="35">
        <v>58.86669384427232</v>
      </c>
      <c r="G127" s="24">
        <v>1534.0</v>
      </c>
      <c r="H127" s="24">
        <v>1455.0</v>
      </c>
      <c r="I127" s="24">
        <v>2989.0</v>
      </c>
      <c r="J127" s="35">
        <v>60.92539747248268</v>
      </c>
      <c r="K127" s="24">
        <v>1539.0</v>
      </c>
      <c r="L127" s="24">
        <v>1409.0</v>
      </c>
      <c r="M127" s="24">
        <v>2948.0</v>
      </c>
      <c r="N127" s="35">
        <v>60.0896860986547</v>
      </c>
      <c r="O127" s="24">
        <v>1526.0</v>
      </c>
      <c r="P127" s="24">
        <v>1375.0</v>
      </c>
      <c r="Q127" s="24">
        <v>2901.0</v>
      </c>
      <c r="R127" s="35">
        <v>59.1316754993885</v>
      </c>
      <c r="S127" s="2"/>
      <c r="T127" s="2"/>
      <c r="U127" s="2"/>
      <c r="V127" s="2"/>
      <c r="W127" s="2"/>
      <c r="X127" s="2"/>
      <c r="Y127" s="2"/>
      <c r="Z127" s="2"/>
    </row>
    <row r="128" ht="14.25" hidden="1" customHeight="1">
      <c r="A128" s="22" t="s">
        <v>111</v>
      </c>
      <c r="B128" s="33">
        <v>12449.0</v>
      </c>
      <c r="C128" s="24">
        <v>4619.0</v>
      </c>
      <c r="D128" s="24">
        <v>4191.0</v>
      </c>
      <c r="E128" s="24">
        <v>8810.0</v>
      </c>
      <c r="F128" s="35">
        <v>70.76873644469435</v>
      </c>
      <c r="G128" s="24">
        <v>4533.0</v>
      </c>
      <c r="H128" s="24">
        <v>4178.0</v>
      </c>
      <c r="I128" s="24">
        <v>8711.0</v>
      </c>
      <c r="J128" s="35">
        <v>69.97349184673467</v>
      </c>
      <c r="K128" s="24">
        <v>4421.0</v>
      </c>
      <c r="L128" s="24">
        <v>4128.0</v>
      </c>
      <c r="M128" s="24">
        <v>8549.0</v>
      </c>
      <c r="N128" s="35">
        <v>68.67218250461885</v>
      </c>
      <c r="O128" s="24">
        <v>4166.0</v>
      </c>
      <c r="P128" s="24">
        <v>3841.0</v>
      </c>
      <c r="Q128" s="24">
        <v>8007.0</v>
      </c>
      <c r="R128" s="35">
        <v>64.31841915013254</v>
      </c>
      <c r="S128" s="2"/>
      <c r="T128" s="2"/>
      <c r="U128" s="2"/>
      <c r="V128" s="2"/>
      <c r="W128" s="2"/>
      <c r="X128" s="2"/>
      <c r="Y128" s="2"/>
      <c r="Z128" s="2"/>
    </row>
    <row r="129" ht="14.25" hidden="1" customHeight="1">
      <c r="A129" s="22" t="s">
        <v>112</v>
      </c>
      <c r="B129" s="33">
        <v>20011.0</v>
      </c>
      <c r="C129" s="24">
        <v>5824.0</v>
      </c>
      <c r="D129" s="24">
        <v>5572.0</v>
      </c>
      <c r="E129" s="24">
        <v>11396.0</v>
      </c>
      <c r="F129" s="35">
        <v>56.94867822697517</v>
      </c>
      <c r="G129" s="24">
        <v>5772.0</v>
      </c>
      <c r="H129" s="24">
        <v>5574.0</v>
      </c>
      <c r="I129" s="24">
        <v>11346.0</v>
      </c>
      <c r="J129" s="35">
        <v>56.69881565139173</v>
      </c>
      <c r="K129" s="24">
        <v>5627.0</v>
      </c>
      <c r="L129" s="24">
        <v>5376.0</v>
      </c>
      <c r="M129" s="24">
        <v>11003.0</v>
      </c>
      <c r="N129" s="35">
        <v>54.98475838288941</v>
      </c>
      <c r="O129" s="24">
        <v>5070.0</v>
      </c>
      <c r="P129" s="24">
        <v>4865.0</v>
      </c>
      <c r="Q129" s="24">
        <v>9935.0</v>
      </c>
      <c r="R129" s="35">
        <v>49.64769376842737</v>
      </c>
      <c r="S129" s="2"/>
      <c r="T129" s="2"/>
      <c r="U129" s="2"/>
      <c r="V129" s="2"/>
      <c r="W129" s="2"/>
      <c r="X129" s="2"/>
      <c r="Y129" s="2"/>
      <c r="Z129" s="2"/>
    </row>
    <row r="130" ht="14.25" hidden="1" customHeight="1">
      <c r="A130" s="22" t="s">
        <v>113</v>
      </c>
      <c r="B130" s="33">
        <v>21676.0</v>
      </c>
      <c r="C130" s="24">
        <v>6667.0</v>
      </c>
      <c r="D130" s="24">
        <v>6472.0</v>
      </c>
      <c r="E130" s="24">
        <v>13139.0</v>
      </c>
      <c r="F130" s="35">
        <v>60.61542720059051</v>
      </c>
      <c r="G130" s="24">
        <v>6610.0</v>
      </c>
      <c r="H130" s="24">
        <v>6482.0</v>
      </c>
      <c r="I130" s="24">
        <v>13092.0</v>
      </c>
      <c r="J130" s="35">
        <v>60.398597527219046</v>
      </c>
      <c r="K130" s="24">
        <v>6454.0</v>
      </c>
      <c r="L130" s="24">
        <v>6271.0</v>
      </c>
      <c r="M130" s="24">
        <v>12725.0</v>
      </c>
      <c r="N130" s="35">
        <v>58.70548071599926</v>
      </c>
      <c r="O130" s="24">
        <v>5769.0</v>
      </c>
      <c r="P130" s="24">
        <v>5487.0</v>
      </c>
      <c r="Q130" s="24">
        <v>11256.0</v>
      </c>
      <c r="R130" s="35">
        <v>51.92840007381435</v>
      </c>
      <c r="S130" s="2"/>
      <c r="T130" s="2"/>
      <c r="U130" s="2"/>
      <c r="V130" s="2"/>
      <c r="W130" s="2"/>
      <c r="X130" s="2"/>
      <c r="Y130" s="2"/>
      <c r="Z130" s="2"/>
    </row>
    <row r="131" ht="14.25" hidden="1" customHeight="1">
      <c r="A131" s="22" t="s">
        <v>114</v>
      </c>
      <c r="B131" s="33">
        <v>6482.0</v>
      </c>
      <c r="C131" s="24">
        <v>2044.0</v>
      </c>
      <c r="D131" s="24">
        <v>1931.0</v>
      </c>
      <c r="E131" s="24">
        <v>3975.0</v>
      </c>
      <c r="F131" s="35">
        <v>61.3236655353286</v>
      </c>
      <c r="G131" s="24">
        <v>2096.0</v>
      </c>
      <c r="H131" s="24">
        <v>1942.0</v>
      </c>
      <c r="I131" s="24">
        <v>4038.0</v>
      </c>
      <c r="J131" s="35">
        <v>62.2955877815489</v>
      </c>
      <c r="K131" s="24">
        <v>2116.0</v>
      </c>
      <c r="L131" s="24">
        <v>1912.0</v>
      </c>
      <c r="M131" s="24">
        <v>4028.0</v>
      </c>
      <c r="N131" s="35">
        <v>62.14131440913299</v>
      </c>
      <c r="O131" s="24">
        <v>2104.0</v>
      </c>
      <c r="P131" s="24">
        <v>1970.0</v>
      </c>
      <c r="Q131" s="24">
        <v>4074.0</v>
      </c>
      <c r="R131" s="35">
        <v>62.850971922246224</v>
      </c>
      <c r="S131" s="2"/>
      <c r="T131" s="2"/>
      <c r="U131" s="2"/>
      <c r="V131" s="2"/>
      <c r="W131" s="2"/>
      <c r="X131" s="2"/>
      <c r="Y131" s="2"/>
      <c r="Z131" s="2"/>
    </row>
    <row r="132" ht="14.25" hidden="1" customHeight="1">
      <c r="A132" s="22"/>
      <c r="B132" s="37"/>
      <c r="C132" s="24"/>
      <c r="D132" s="24"/>
      <c r="E132" s="24"/>
      <c r="F132" s="35"/>
      <c r="G132" s="24"/>
      <c r="H132" s="24"/>
      <c r="I132" s="24"/>
      <c r="J132" s="35"/>
      <c r="K132" s="24"/>
      <c r="L132" s="24"/>
      <c r="M132" s="24"/>
      <c r="N132" s="35"/>
      <c r="O132" s="24"/>
      <c r="P132" s="24"/>
      <c r="Q132" s="24"/>
      <c r="R132" s="35"/>
      <c r="S132" s="2"/>
      <c r="T132" s="2"/>
      <c r="U132" s="2"/>
      <c r="V132" s="2"/>
      <c r="W132" s="2"/>
      <c r="X132" s="2"/>
      <c r="Y132" s="2"/>
      <c r="Z132" s="2"/>
    </row>
    <row r="133" ht="14.25" hidden="1" customHeight="1">
      <c r="A133" s="22" t="s">
        <v>115</v>
      </c>
      <c r="B133" s="33">
        <v>6511.0</v>
      </c>
      <c r="C133" s="24">
        <v>2407.0</v>
      </c>
      <c r="D133" s="24">
        <v>2222.0</v>
      </c>
      <c r="E133" s="24">
        <v>4629.0</v>
      </c>
      <c r="F133" s="35">
        <v>71.0950698817386</v>
      </c>
      <c r="G133" s="24">
        <v>2189.0</v>
      </c>
      <c r="H133" s="24">
        <v>2050.0</v>
      </c>
      <c r="I133" s="24">
        <v>4239.0</v>
      </c>
      <c r="J133" s="35">
        <v>65.10520657349102</v>
      </c>
      <c r="K133" s="24">
        <v>2104.0</v>
      </c>
      <c r="L133" s="24">
        <v>2002.0</v>
      </c>
      <c r="M133" s="24">
        <v>4106.0</v>
      </c>
      <c r="N133" s="35">
        <v>63.062509599139915</v>
      </c>
      <c r="O133" s="24">
        <v>1982.0</v>
      </c>
      <c r="P133" s="24">
        <v>1779.0</v>
      </c>
      <c r="Q133" s="24">
        <v>3761.0</v>
      </c>
      <c r="R133" s="35">
        <v>57.7637843649209</v>
      </c>
      <c r="S133" s="2"/>
      <c r="T133" s="2"/>
      <c r="U133" s="2"/>
      <c r="V133" s="2"/>
      <c r="W133" s="2"/>
      <c r="X133" s="2"/>
      <c r="Y133" s="2"/>
      <c r="Z133" s="2"/>
    </row>
    <row r="134" ht="14.25" hidden="1" customHeight="1">
      <c r="A134" s="22"/>
      <c r="B134" s="36"/>
      <c r="C134" s="24"/>
      <c r="D134" s="24"/>
      <c r="E134" s="25"/>
      <c r="F134" s="26"/>
      <c r="G134" s="24"/>
      <c r="H134" s="24"/>
      <c r="I134" s="25"/>
      <c r="J134" s="26"/>
      <c r="K134" s="24"/>
      <c r="L134" s="24"/>
      <c r="M134" s="25"/>
      <c r="N134" s="26"/>
      <c r="O134" s="24"/>
      <c r="P134" s="24"/>
      <c r="Q134" s="25"/>
      <c r="R134" s="26"/>
      <c r="S134" s="2"/>
      <c r="T134" s="2"/>
      <c r="U134" s="2"/>
      <c r="V134" s="2"/>
      <c r="W134" s="2"/>
      <c r="X134" s="2"/>
      <c r="Y134" s="2"/>
      <c r="Z134" s="2"/>
    </row>
    <row r="135" ht="14.25" customHeight="1">
      <c r="A135" s="17" t="s">
        <v>116</v>
      </c>
      <c r="B135" s="29">
        <v>137350.0</v>
      </c>
      <c r="C135" s="30">
        <v>43298.0</v>
      </c>
      <c r="D135" s="30">
        <v>40559.0</v>
      </c>
      <c r="E135" s="30">
        <v>83857.0</v>
      </c>
      <c r="F135" s="31">
        <v>61.05351292318893</v>
      </c>
      <c r="G135" s="30">
        <v>42937.0</v>
      </c>
      <c r="H135" s="30">
        <v>40536.0</v>
      </c>
      <c r="I135" s="30">
        <v>83473.0</v>
      </c>
      <c r="J135" s="31">
        <v>60.77393520203859</v>
      </c>
      <c r="K135" s="30">
        <v>41349.0</v>
      </c>
      <c r="L135" s="30">
        <v>40514.0</v>
      </c>
      <c r="M135" s="30">
        <v>81863.0</v>
      </c>
      <c r="N135" s="31">
        <v>59.60174736075719</v>
      </c>
      <c r="O135" s="30">
        <v>40735.0</v>
      </c>
      <c r="P135" s="30">
        <v>38334.0</v>
      </c>
      <c r="Q135" s="30">
        <v>79069.0</v>
      </c>
      <c r="R135" s="31">
        <v>57.567528212595555</v>
      </c>
      <c r="S135" s="2"/>
      <c r="T135" s="2"/>
      <c r="U135" s="2"/>
      <c r="V135" s="2"/>
      <c r="W135" s="2"/>
      <c r="X135" s="2"/>
      <c r="Y135" s="2"/>
      <c r="Z135" s="2"/>
    </row>
    <row r="136" ht="14.25" hidden="1" customHeight="1">
      <c r="A136" s="22"/>
      <c r="B136" s="36"/>
      <c r="C136" s="24"/>
      <c r="D136" s="24"/>
      <c r="E136" s="25"/>
      <c r="F136" s="26"/>
      <c r="G136" s="24"/>
      <c r="H136" s="24"/>
      <c r="I136" s="25"/>
      <c r="J136" s="26"/>
      <c r="K136" s="24"/>
      <c r="L136" s="24"/>
      <c r="M136" s="25"/>
      <c r="N136" s="26"/>
      <c r="O136" s="24"/>
      <c r="P136" s="24"/>
      <c r="Q136" s="25"/>
      <c r="R136" s="26"/>
      <c r="S136" s="2"/>
      <c r="T136" s="2"/>
      <c r="U136" s="2"/>
      <c r="V136" s="2"/>
      <c r="W136" s="2"/>
      <c r="X136" s="2"/>
      <c r="Y136" s="2"/>
      <c r="Z136" s="2"/>
    </row>
    <row r="137" ht="14.25" hidden="1" customHeight="1">
      <c r="A137" s="22" t="s">
        <v>117</v>
      </c>
      <c r="B137" s="33">
        <v>23903.0</v>
      </c>
      <c r="C137" s="24">
        <v>7685.0</v>
      </c>
      <c r="D137" s="24">
        <v>7186.0</v>
      </c>
      <c r="E137" s="24">
        <v>14871.0</v>
      </c>
      <c r="F137" s="35">
        <v>62.21394803999498</v>
      </c>
      <c r="G137" s="24">
        <v>7935.0</v>
      </c>
      <c r="H137" s="24">
        <v>7368.0</v>
      </c>
      <c r="I137" s="24">
        <v>15303.0</v>
      </c>
      <c r="J137" s="35">
        <v>64.02125256243986</v>
      </c>
      <c r="K137" s="24">
        <v>7652.0</v>
      </c>
      <c r="L137" s="24">
        <v>7303.0</v>
      </c>
      <c r="M137" s="24">
        <v>14955.0</v>
      </c>
      <c r="N137" s="35">
        <v>62.56536836380371</v>
      </c>
      <c r="O137" s="24">
        <v>7594.0</v>
      </c>
      <c r="P137" s="24">
        <v>7203.0</v>
      </c>
      <c r="Q137" s="24">
        <v>14797.0</v>
      </c>
      <c r="R137" s="35">
        <v>61.90436346902063</v>
      </c>
      <c r="S137" s="2"/>
      <c r="T137" s="2"/>
      <c r="U137" s="2"/>
      <c r="V137" s="2"/>
      <c r="W137" s="2"/>
      <c r="X137" s="2"/>
      <c r="Y137" s="2"/>
      <c r="Z137" s="2"/>
    </row>
    <row r="138" ht="14.25" hidden="1" customHeight="1">
      <c r="A138" s="22" t="s">
        <v>118</v>
      </c>
      <c r="B138" s="33">
        <v>14340.0</v>
      </c>
      <c r="C138" s="24">
        <v>4955.0</v>
      </c>
      <c r="D138" s="24">
        <v>4926.0</v>
      </c>
      <c r="E138" s="24">
        <v>9881.0</v>
      </c>
      <c r="F138" s="35">
        <v>68.90516039051604</v>
      </c>
      <c r="G138" s="24">
        <v>4856.0</v>
      </c>
      <c r="H138" s="24">
        <v>4894.0</v>
      </c>
      <c r="I138" s="24">
        <v>9750.0</v>
      </c>
      <c r="J138" s="35">
        <v>67.99163179916317</v>
      </c>
      <c r="K138" s="24">
        <v>5237.0</v>
      </c>
      <c r="L138" s="24">
        <v>5344.0</v>
      </c>
      <c r="M138" s="24">
        <v>10581.0</v>
      </c>
      <c r="N138" s="35">
        <v>73.78661087866108</v>
      </c>
      <c r="O138" s="24">
        <v>3997.0</v>
      </c>
      <c r="P138" s="24">
        <v>3840.0</v>
      </c>
      <c r="Q138" s="24">
        <v>7837.0</v>
      </c>
      <c r="R138" s="35">
        <v>54.651324965132495</v>
      </c>
      <c r="S138" s="2"/>
      <c r="T138" s="2"/>
      <c r="U138" s="2"/>
      <c r="V138" s="2"/>
      <c r="W138" s="2"/>
      <c r="X138" s="2"/>
      <c r="Y138" s="2"/>
      <c r="Z138" s="2"/>
    </row>
    <row r="139" ht="14.25" hidden="1" customHeight="1">
      <c r="A139" s="22" t="s">
        <v>119</v>
      </c>
      <c r="B139" s="33">
        <v>39151.0</v>
      </c>
      <c r="C139" s="24">
        <v>12526.0</v>
      </c>
      <c r="D139" s="24">
        <v>11539.0</v>
      </c>
      <c r="E139" s="24">
        <v>24065.0</v>
      </c>
      <c r="F139" s="35">
        <v>61.46714004750836</v>
      </c>
      <c r="G139" s="24">
        <v>12260.0</v>
      </c>
      <c r="H139" s="24">
        <v>11457.0</v>
      </c>
      <c r="I139" s="24">
        <v>23717.0</v>
      </c>
      <c r="J139" s="35">
        <v>60.57827386273659</v>
      </c>
      <c r="K139" s="24">
        <v>11495.0</v>
      </c>
      <c r="L139" s="24">
        <v>10950.0</v>
      </c>
      <c r="M139" s="24">
        <v>22445.0</v>
      </c>
      <c r="N139" s="35">
        <v>57.32931470460525</v>
      </c>
      <c r="O139" s="24">
        <v>11688.0</v>
      </c>
      <c r="P139" s="24">
        <v>11024.0</v>
      </c>
      <c r="Q139" s="24">
        <v>22712.0</v>
      </c>
      <c r="R139" s="35">
        <v>58.01128962223188</v>
      </c>
      <c r="S139" s="2"/>
      <c r="T139" s="2"/>
      <c r="U139" s="2"/>
      <c r="V139" s="2"/>
      <c r="W139" s="2"/>
      <c r="X139" s="2"/>
      <c r="Y139" s="2"/>
      <c r="Z139" s="2"/>
    </row>
    <row r="140" ht="14.25" hidden="1" customHeight="1">
      <c r="A140" s="22" t="s">
        <v>120</v>
      </c>
      <c r="B140" s="33">
        <v>6381.0</v>
      </c>
      <c r="C140" s="24">
        <v>1853.0</v>
      </c>
      <c r="D140" s="24">
        <v>1822.0</v>
      </c>
      <c r="E140" s="24">
        <v>3675.0</v>
      </c>
      <c r="F140" s="35">
        <v>57.592853784673245</v>
      </c>
      <c r="G140" s="24">
        <v>1968.0</v>
      </c>
      <c r="H140" s="24">
        <v>1839.0</v>
      </c>
      <c r="I140" s="24">
        <v>3807.0</v>
      </c>
      <c r="J140" s="35">
        <v>59.66149506346967</v>
      </c>
      <c r="K140" s="24">
        <v>1808.0</v>
      </c>
      <c r="L140" s="24">
        <v>1776.0</v>
      </c>
      <c r="M140" s="24">
        <v>3584.0</v>
      </c>
      <c r="N140" s="35">
        <v>56.16674502429086</v>
      </c>
      <c r="O140" s="24">
        <v>1853.0</v>
      </c>
      <c r="P140" s="24">
        <v>1816.0</v>
      </c>
      <c r="Q140" s="24">
        <v>3669.0</v>
      </c>
      <c r="R140" s="35">
        <v>57.49882463563705</v>
      </c>
      <c r="S140" s="2"/>
      <c r="T140" s="2"/>
      <c r="U140" s="2"/>
      <c r="V140" s="2"/>
      <c r="W140" s="2"/>
      <c r="X140" s="2"/>
      <c r="Y140" s="2"/>
      <c r="Z140" s="2"/>
    </row>
    <row r="141" ht="14.25" hidden="1" customHeight="1">
      <c r="A141" s="22" t="s">
        <v>121</v>
      </c>
      <c r="B141" s="33">
        <v>22565.0</v>
      </c>
      <c r="C141" s="24">
        <v>6775.0</v>
      </c>
      <c r="D141" s="24">
        <v>6439.0</v>
      </c>
      <c r="E141" s="24">
        <v>13214.0</v>
      </c>
      <c r="F141" s="35">
        <v>58.5597163749169</v>
      </c>
      <c r="G141" s="24">
        <v>6381.0</v>
      </c>
      <c r="H141" s="24">
        <v>6048.0</v>
      </c>
      <c r="I141" s="24">
        <v>12429.0</v>
      </c>
      <c r="J141" s="35">
        <v>55.08087746510082</v>
      </c>
      <c r="K141" s="24">
        <v>5486.0</v>
      </c>
      <c r="L141" s="24">
        <v>6363.0</v>
      </c>
      <c r="M141" s="24">
        <v>11849.0</v>
      </c>
      <c r="N141" s="35">
        <v>52.51052514956791</v>
      </c>
      <c r="O141" s="24">
        <v>5982.0</v>
      </c>
      <c r="P141" s="24">
        <v>5515.0</v>
      </c>
      <c r="Q141" s="24">
        <v>11497.0</v>
      </c>
      <c r="R141" s="35">
        <v>50.95058719255484</v>
      </c>
      <c r="S141" s="2"/>
      <c r="T141" s="2"/>
      <c r="U141" s="2"/>
      <c r="V141" s="2"/>
      <c r="W141" s="2"/>
      <c r="X141" s="2"/>
      <c r="Y141" s="2"/>
      <c r="Z141" s="2"/>
    </row>
    <row r="142" ht="14.25" hidden="1" customHeight="1">
      <c r="A142" s="22" t="s">
        <v>122</v>
      </c>
      <c r="B142" s="33">
        <v>19470.0</v>
      </c>
      <c r="C142" s="24">
        <v>5587.0</v>
      </c>
      <c r="D142" s="24">
        <v>5206.0</v>
      </c>
      <c r="E142" s="24">
        <v>10793.0</v>
      </c>
      <c r="F142" s="35">
        <v>55.43400102722137</v>
      </c>
      <c r="G142" s="24">
        <v>5695.0</v>
      </c>
      <c r="H142" s="24">
        <v>5295.0</v>
      </c>
      <c r="I142" s="24">
        <v>10990.0</v>
      </c>
      <c r="J142" s="35">
        <v>56.44581407293272</v>
      </c>
      <c r="K142" s="24">
        <v>5777.0</v>
      </c>
      <c r="L142" s="24">
        <v>5263.0</v>
      </c>
      <c r="M142" s="24">
        <v>11040.0</v>
      </c>
      <c r="N142" s="35">
        <v>56.70261941448382</v>
      </c>
      <c r="O142" s="24">
        <v>5909.0</v>
      </c>
      <c r="P142" s="24">
        <v>5357.0</v>
      </c>
      <c r="Q142" s="24">
        <v>11266.0</v>
      </c>
      <c r="R142" s="35">
        <v>57.86337955829482</v>
      </c>
      <c r="S142" s="2"/>
      <c r="T142" s="2"/>
      <c r="U142" s="2"/>
      <c r="V142" s="2"/>
      <c r="W142" s="2"/>
      <c r="X142" s="2"/>
      <c r="Y142" s="2"/>
      <c r="Z142" s="2"/>
    </row>
    <row r="143" ht="14.25" hidden="1" customHeight="1">
      <c r="A143" s="22"/>
      <c r="B143" s="37"/>
      <c r="C143" s="24"/>
      <c r="D143" s="24"/>
      <c r="E143" s="24"/>
      <c r="F143" s="35"/>
      <c r="G143" s="24"/>
      <c r="H143" s="24"/>
      <c r="I143" s="24"/>
      <c r="J143" s="35"/>
      <c r="K143" s="24"/>
      <c r="L143" s="24"/>
      <c r="M143" s="24"/>
      <c r="N143" s="35"/>
      <c r="O143" s="24"/>
      <c r="P143" s="24"/>
      <c r="Q143" s="24"/>
      <c r="R143" s="35"/>
      <c r="S143" s="2"/>
      <c r="T143" s="2"/>
      <c r="U143" s="2"/>
      <c r="V143" s="2"/>
      <c r="W143" s="2"/>
      <c r="X143" s="2"/>
      <c r="Y143" s="2"/>
      <c r="Z143" s="2"/>
    </row>
    <row r="144" ht="14.25" hidden="1" customHeight="1">
      <c r="A144" s="22" t="s">
        <v>123</v>
      </c>
      <c r="B144" s="33">
        <v>2665.0</v>
      </c>
      <c r="C144" s="24">
        <v>765.0</v>
      </c>
      <c r="D144" s="24">
        <v>677.0</v>
      </c>
      <c r="E144" s="24">
        <v>1442.0</v>
      </c>
      <c r="F144" s="35">
        <v>54.10881801125703</v>
      </c>
      <c r="G144" s="24">
        <v>743.0</v>
      </c>
      <c r="H144" s="24">
        <v>713.0</v>
      </c>
      <c r="I144" s="24">
        <v>1456.0</v>
      </c>
      <c r="J144" s="35">
        <v>54.63414634146342</v>
      </c>
      <c r="K144" s="24">
        <v>745.0</v>
      </c>
      <c r="L144" s="24">
        <v>673.0</v>
      </c>
      <c r="M144" s="24">
        <v>1418.0</v>
      </c>
      <c r="N144" s="35">
        <v>53.208255159474675</v>
      </c>
      <c r="O144" s="24">
        <v>737.0</v>
      </c>
      <c r="P144" s="24">
        <v>751.0</v>
      </c>
      <c r="Q144" s="24">
        <v>1488.0</v>
      </c>
      <c r="R144" s="35">
        <v>55.834896810506564</v>
      </c>
      <c r="S144" s="2"/>
      <c r="T144" s="2"/>
      <c r="U144" s="2"/>
      <c r="V144" s="2"/>
      <c r="W144" s="2"/>
      <c r="X144" s="2"/>
      <c r="Y144" s="2"/>
      <c r="Z144" s="2"/>
    </row>
    <row r="145" ht="14.25" hidden="1" customHeight="1">
      <c r="A145" s="22" t="s">
        <v>124</v>
      </c>
      <c r="B145" s="33">
        <v>4205.0</v>
      </c>
      <c r="C145" s="24">
        <v>1564.0</v>
      </c>
      <c r="D145" s="24">
        <v>1339.0</v>
      </c>
      <c r="E145" s="24">
        <v>2903.0</v>
      </c>
      <c r="F145" s="35">
        <v>69.03686087990486</v>
      </c>
      <c r="G145" s="24">
        <v>1531.0</v>
      </c>
      <c r="H145" s="24">
        <v>1509.0</v>
      </c>
      <c r="I145" s="24">
        <v>3040.0</v>
      </c>
      <c r="J145" s="35">
        <v>72.294887039239</v>
      </c>
      <c r="K145" s="24">
        <v>1619.0</v>
      </c>
      <c r="L145" s="24">
        <v>1440.0</v>
      </c>
      <c r="M145" s="24">
        <v>3059.0</v>
      </c>
      <c r="N145" s="35">
        <v>72.74673008323424</v>
      </c>
      <c r="O145" s="24">
        <v>1377.0</v>
      </c>
      <c r="P145" s="24">
        <v>1390.0</v>
      </c>
      <c r="Q145" s="24">
        <v>2767.0</v>
      </c>
      <c r="R145" s="35">
        <v>65.8026159334126</v>
      </c>
      <c r="S145" s="2"/>
      <c r="T145" s="2"/>
      <c r="U145" s="2"/>
      <c r="V145" s="2"/>
      <c r="W145" s="2"/>
      <c r="X145" s="2"/>
      <c r="Y145" s="2"/>
      <c r="Z145" s="2"/>
    </row>
    <row r="146" ht="14.25" hidden="1" customHeight="1">
      <c r="A146" s="22" t="s">
        <v>125</v>
      </c>
      <c r="B146" s="33">
        <v>4670.0</v>
      </c>
      <c r="C146" s="24">
        <v>1588.0</v>
      </c>
      <c r="D146" s="24">
        <v>1425.0</v>
      </c>
      <c r="E146" s="24">
        <v>3013.0</v>
      </c>
      <c r="F146" s="35">
        <v>64.51820128479658</v>
      </c>
      <c r="G146" s="24">
        <v>1568.0</v>
      </c>
      <c r="H146" s="24">
        <v>1413.0</v>
      </c>
      <c r="I146" s="24">
        <v>2981.0</v>
      </c>
      <c r="J146" s="35">
        <v>63.83297644539615</v>
      </c>
      <c r="K146" s="24">
        <v>1530.0</v>
      </c>
      <c r="L146" s="24">
        <v>1402.0</v>
      </c>
      <c r="M146" s="24">
        <v>2932.0</v>
      </c>
      <c r="N146" s="35">
        <v>62.783725910064234</v>
      </c>
      <c r="O146" s="24">
        <v>1598.0</v>
      </c>
      <c r="P146" s="24">
        <v>1438.0</v>
      </c>
      <c r="Q146" s="24">
        <v>3036.0</v>
      </c>
      <c r="R146" s="35">
        <v>65.01070663811564</v>
      </c>
      <c r="S146" s="2"/>
      <c r="T146" s="2"/>
      <c r="U146" s="2"/>
      <c r="V146" s="2"/>
      <c r="W146" s="2"/>
      <c r="X146" s="2"/>
      <c r="Y146" s="2"/>
      <c r="Z146" s="2"/>
    </row>
    <row r="147" ht="14.25" hidden="1" customHeight="1">
      <c r="A147" s="39"/>
      <c r="B147" s="36"/>
      <c r="C147" s="24"/>
      <c r="D147" s="24"/>
      <c r="E147" s="25"/>
      <c r="F147" s="26"/>
      <c r="G147" s="24"/>
      <c r="H147" s="24"/>
      <c r="I147" s="25"/>
      <c r="J147" s="26"/>
      <c r="K147" s="24"/>
      <c r="L147" s="24"/>
      <c r="M147" s="25"/>
      <c r="N147" s="26"/>
      <c r="O147" s="24"/>
      <c r="P147" s="24"/>
      <c r="Q147" s="25"/>
      <c r="R147" s="26"/>
      <c r="S147" s="2"/>
      <c r="T147" s="2"/>
      <c r="U147" s="2"/>
      <c r="V147" s="2"/>
      <c r="W147" s="2"/>
      <c r="X147" s="2"/>
      <c r="Y147" s="2"/>
      <c r="Z147" s="2"/>
    </row>
    <row r="148" ht="14.25" customHeight="1">
      <c r="A148" s="17" t="s">
        <v>126</v>
      </c>
      <c r="B148" s="29">
        <v>146545.0</v>
      </c>
      <c r="C148" s="30">
        <v>51120.0</v>
      </c>
      <c r="D148" s="30">
        <v>47899.0</v>
      </c>
      <c r="E148" s="30">
        <v>99019.0</v>
      </c>
      <c r="F148" s="31">
        <v>67.56900610733905</v>
      </c>
      <c r="G148" s="30">
        <v>51258.0</v>
      </c>
      <c r="H148" s="30">
        <v>48667.0</v>
      </c>
      <c r="I148" s="30">
        <v>99925.0</v>
      </c>
      <c r="J148" s="31">
        <v>68.1872462383568</v>
      </c>
      <c r="K148" s="30">
        <v>51325.0</v>
      </c>
      <c r="L148" s="30">
        <v>48656.0</v>
      </c>
      <c r="M148" s="30">
        <v>99981.0</v>
      </c>
      <c r="N148" s="31">
        <v>68.22545975638882</v>
      </c>
      <c r="O148" s="30">
        <v>51028.0</v>
      </c>
      <c r="P148" s="30">
        <v>48426.0</v>
      </c>
      <c r="Q148" s="30">
        <v>99454.0</v>
      </c>
      <c r="R148" s="31">
        <v>67.86584325633764</v>
      </c>
      <c r="S148" s="2"/>
      <c r="T148" s="2"/>
      <c r="U148" s="2"/>
      <c r="V148" s="2"/>
      <c r="W148" s="2"/>
      <c r="X148" s="2"/>
      <c r="Y148" s="2"/>
      <c r="Z148" s="2"/>
    </row>
    <row r="149" ht="14.25" hidden="1" customHeight="1">
      <c r="A149" s="22"/>
      <c r="B149" s="36"/>
      <c r="C149" s="24"/>
      <c r="D149" s="24"/>
      <c r="E149" s="25"/>
      <c r="F149" s="26"/>
      <c r="G149" s="24"/>
      <c r="H149" s="24"/>
      <c r="I149" s="25"/>
      <c r="J149" s="26"/>
      <c r="K149" s="24"/>
      <c r="L149" s="24"/>
      <c r="M149" s="25"/>
      <c r="N149" s="26"/>
      <c r="O149" s="24"/>
      <c r="P149" s="24"/>
      <c r="Q149" s="25"/>
      <c r="R149" s="26"/>
      <c r="S149" s="2"/>
      <c r="T149" s="2"/>
      <c r="U149" s="2"/>
      <c r="V149" s="2"/>
      <c r="W149" s="2"/>
      <c r="X149" s="2"/>
      <c r="Y149" s="2"/>
      <c r="Z149" s="2"/>
    </row>
    <row r="150" ht="14.25" hidden="1" customHeight="1">
      <c r="A150" s="22" t="s">
        <v>127</v>
      </c>
      <c r="B150" s="33">
        <v>11231.0</v>
      </c>
      <c r="C150" s="24">
        <v>3648.0</v>
      </c>
      <c r="D150" s="24">
        <v>3440.0</v>
      </c>
      <c r="E150" s="24">
        <v>7088.0</v>
      </c>
      <c r="F150" s="35">
        <v>63.11103196509661</v>
      </c>
      <c r="G150" s="24">
        <v>3826.0</v>
      </c>
      <c r="H150" s="24">
        <v>3543.0</v>
      </c>
      <c r="I150" s="24">
        <v>7369.0</v>
      </c>
      <c r="J150" s="35">
        <v>65.61303534858874</v>
      </c>
      <c r="K150" s="24">
        <v>3758.0</v>
      </c>
      <c r="L150" s="24">
        <v>3441.0</v>
      </c>
      <c r="M150" s="24">
        <v>7199.0</v>
      </c>
      <c r="N150" s="35">
        <v>64.09936782120916</v>
      </c>
      <c r="O150" s="24">
        <v>3749.0</v>
      </c>
      <c r="P150" s="24">
        <v>3431.0</v>
      </c>
      <c r="Q150" s="24">
        <v>7180.0</v>
      </c>
      <c r="R150" s="35">
        <v>63.93019321520791</v>
      </c>
      <c r="S150" s="2"/>
      <c r="T150" s="2"/>
      <c r="U150" s="2"/>
      <c r="V150" s="2"/>
      <c r="W150" s="2"/>
      <c r="X150" s="2"/>
      <c r="Y150" s="2"/>
      <c r="Z150" s="2"/>
    </row>
    <row r="151" ht="14.25" hidden="1" customHeight="1">
      <c r="A151" s="22" t="s">
        <v>128</v>
      </c>
      <c r="B151" s="33">
        <v>12985.0</v>
      </c>
      <c r="C151" s="24">
        <v>4052.0</v>
      </c>
      <c r="D151" s="24">
        <v>3730.0</v>
      </c>
      <c r="E151" s="24">
        <v>7782.0</v>
      </c>
      <c r="F151" s="35">
        <v>59.93068925683481</v>
      </c>
      <c r="G151" s="24">
        <v>4025.0</v>
      </c>
      <c r="H151" s="24">
        <v>3736.0</v>
      </c>
      <c r="I151" s="24">
        <v>7761.0</v>
      </c>
      <c r="J151" s="35">
        <v>59.76896418944937</v>
      </c>
      <c r="K151" s="24">
        <v>4069.0</v>
      </c>
      <c r="L151" s="24">
        <v>3783.0</v>
      </c>
      <c r="M151" s="24">
        <v>7852.0</v>
      </c>
      <c r="N151" s="35">
        <v>60.469772814786296</v>
      </c>
      <c r="O151" s="24">
        <v>3892.0</v>
      </c>
      <c r="P151" s="24">
        <v>3646.0</v>
      </c>
      <c r="Q151" s="24">
        <v>7538.0</v>
      </c>
      <c r="R151" s="35">
        <v>58.05159799768964</v>
      </c>
      <c r="S151" s="2"/>
      <c r="T151" s="2"/>
      <c r="U151" s="2"/>
      <c r="V151" s="2"/>
      <c r="W151" s="2"/>
      <c r="X151" s="2"/>
      <c r="Y151" s="2"/>
      <c r="Z151" s="2"/>
    </row>
    <row r="152" ht="14.25" hidden="1" customHeight="1">
      <c r="A152" s="22" t="s">
        <v>129</v>
      </c>
      <c r="B152" s="33">
        <v>13984.0</v>
      </c>
      <c r="C152" s="24">
        <v>4687.0</v>
      </c>
      <c r="D152" s="24">
        <v>4548.0</v>
      </c>
      <c r="E152" s="24">
        <v>9235.0</v>
      </c>
      <c r="F152" s="35">
        <v>66.03975972540046</v>
      </c>
      <c r="G152" s="24">
        <v>4651.0</v>
      </c>
      <c r="H152" s="24">
        <v>4547.0</v>
      </c>
      <c r="I152" s="24">
        <v>9198.0</v>
      </c>
      <c r="J152" s="35">
        <v>65.77517162471396</v>
      </c>
      <c r="K152" s="24">
        <v>4516.0</v>
      </c>
      <c r="L152" s="24">
        <v>4505.0</v>
      </c>
      <c r="M152" s="24">
        <v>9021.0</v>
      </c>
      <c r="N152" s="35">
        <v>64.50943935926774</v>
      </c>
      <c r="O152" s="24">
        <v>4628.0</v>
      </c>
      <c r="P152" s="24">
        <v>4620.0</v>
      </c>
      <c r="Q152" s="24">
        <v>9248.0</v>
      </c>
      <c r="R152" s="35">
        <v>66.13272311212815</v>
      </c>
      <c r="S152" s="2"/>
      <c r="T152" s="2"/>
      <c r="U152" s="2"/>
      <c r="V152" s="2"/>
      <c r="W152" s="2"/>
      <c r="X152" s="2"/>
      <c r="Y152" s="2"/>
      <c r="Z152" s="2"/>
    </row>
    <row r="153" ht="14.25" hidden="1" customHeight="1">
      <c r="A153" s="22" t="s">
        <v>130</v>
      </c>
      <c r="B153" s="33">
        <v>3085.0</v>
      </c>
      <c r="C153" s="24">
        <v>1196.0</v>
      </c>
      <c r="D153" s="24">
        <v>1170.0</v>
      </c>
      <c r="E153" s="24">
        <v>2366.0</v>
      </c>
      <c r="F153" s="35">
        <v>76.6936790923825</v>
      </c>
      <c r="G153" s="24">
        <v>1232.0</v>
      </c>
      <c r="H153" s="24">
        <v>1207.0</v>
      </c>
      <c r="I153" s="24">
        <v>2439.0</v>
      </c>
      <c r="J153" s="35">
        <v>79.05996758508914</v>
      </c>
      <c r="K153" s="24">
        <v>1203.0</v>
      </c>
      <c r="L153" s="24">
        <v>1154.0</v>
      </c>
      <c r="M153" s="24">
        <v>2357.0</v>
      </c>
      <c r="N153" s="35">
        <v>76.40194489465154</v>
      </c>
      <c r="O153" s="24">
        <v>1196.0</v>
      </c>
      <c r="P153" s="24">
        <v>1156.0</v>
      </c>
      <c r="Q153" s="24">
        <v>2352.0</v>
      </c>
      <c r="R153" s="35">
        <v>76.23987034035656</v>
      </c>
      <c r="S153" s="2"/>
      <c r="T153" s="2"/>
      <c r="U153" s="2"/>
      <c r="V153" s="2"/>
      <c r="W153" s="2"/>
      <c r="X153" s="2"/>
      <c r="Y153" s="2"/>
      <c r="Z153" s="2"/>
    </row>
    <row r="154" ht="14.25" hidden="1" customHeight="1">
      <c r="A154" s="22" t="s">
        <v>131</v>
      </c>
      <c r="B154" s="33">
        <v>36414.0</v>
      </c>
      <c r="C154" s="24">
        <v>12169.0</v>
      </c>
      <c r="D154" s="24">
        <v>11337.0</v>
      </c>
      <c r="E154" s="24">
        <v>23506.0</v>
      </c>
      <c r="F154" s="35">
        <v>64.5520953479431</v>
      </c>
      <c r="G154" s="24">
        <v>12630.0</v>
      </c>
      <c r="H154" s="24">
        <v>11920.0</v>
      </c>
      <c r="I154" s="24">
        <v>24550.0</v>
      </c>
      <c r="J154" s="35">
        <v>67.41912451255013</v>
      </c>
      <c r="K154" s="24">
        <v>12668.0</v>
      </c>
      <c r="L154" s="24">
        <v>12007.0</v>
      </c>
      <c r="M154" s="24">
        <v>24675.0</v>
      </c>
      <c r="N154" s="35">
        <v>67.76239907727796</v>
      </c>
      <c r="O154" s="24">
        <v>12647.0</v>
      </c>
      <c r="P154" s="24">
        <v>11937.0</v>
      </c>
      <c r="Q154" s="24">
        <v>24584.0</v>
      </c>
      <c r="R154" s="35">
        <v>67.5124951941561</v>
      </c>
      <c r="S154" s="2"/>
      <c r="T154" s="2"/>
      <c r="U154" s="2"/>
      <c r="V154" s="2"/>
      <c r="W154" s="2"/>
      <c r="X154" s="2"/>
      <c r="Y154" s="2"/>
      <c r="Z154" s="2"/>
    </row>
    <row r="155" ht="14.25" hidden="1" customHeight="1">
      <c r="A155" s="22" t="s">
        <v>132</v>
      </c>
      <c r="B155" s="33">
        <v>49314.0</v>
      </c>
      <c r="C155" s="24">
        <v>18721.0</v>
      </c>
      <c r="D155" s="24">
        <v>17668.0</v>
      </c>
      <c r="E155" s="24">
        <v>36389.0</v>
      </c>
      <c r="F155" s="35">
        <v>73.79040434764975</v>
      </c>
      <c r="G155" s="24">
        <v>18328.0</v>
      </c>
      <c r="H155" s="24">
        <v>17675.0</v>
      </c>
      <c r="I155" s="24">
        <v>36003.0</v>
      </c>
      <c r="J155" s="35">
        <v>73.0076651660786</v>
      </c>
      <c r="K155" s="24">
        <v>18516.0</v>
      </c>
      <c r="L155" s="24">
        <v>17772.0</v>
      </c>
      <c r="M155" s="24">
        <v>36288.0</v>
      </c>
      <c r="N155" s="35">
        <v>73.58559435454436</v>
      </c>
      <c r="O155" s="24">
        <v>18339.0</v>
      </c>
      <c r="P155" s="24">
        <v>17663.0</v>
      </c>
      <c r="Q155" s="24">
        <v>36002.0</v>
      </c>
      <c r="R155" s="35">
        <v>73.00563734436469</v>
      </c>
      <c r="S155" s="2"/>
      <c r="T155" s="2"/>
      <c r="U155" s="2"/>
      <c r="V155" s="2"/>
      <c r="W155" s="2"/>
      <c r="X155" s="2"/>
      <c r="Y155" s="2"/>
      <c r="Z155" s="2"/>
    </row>
    <row r="156" ht="14.25" hidden="1" customHeight="1">
      <c r="A156" s="22"/>
      <c r="B156" s="37"/>
      <c r="C156" s="24"/>
      <c r="D156" s="24"/>
      <c r="E156" s="24"/>
      <c r="F156" s="35"/>
      <c r="G156" s="24"/>
      <c r="H156" s="24"/>
      <c r="I156" s="24"/>
      <c r="J156" s="35"/>
      <c r="K156" s="24"/>
      <c r="L156" s="24"/>
      <c r="M156" s="24"/>
      <c r="N156" s="35"/>
      <c r="O156" s="24"/>
      <c r="P156" s="24"/>
      <c r="Q156" s="24"/>
      <c r="R156" s="35"/>
      <c r="S156" s="2"/>
      <c r="T156" s="2"/>
      <c r="U156" s="2"/>
      <c r="V156" s="2"/>
      <c r="W156" s="2"/>
      <c r="X156" s="2"/>
      <c r="Y156" s="2"/>
      <c r="Z156" s="2"/>
    </row>
    <row r="157" ht="14.25" hidden="1" customHeight="1">
      <c r="A157" s="22" t="s">
        <v>133</v>
      </c>
      <c r="B157" s="33">
        <v>11102.0</v>
      </c>
      <c r="C157" s="24">
        <v>3843.0</v>
      </c>
      <c r="D157" s="24">
        <v>3499.0</v>
      </c>
      <c r="E157" s="24">
        <v>7342.0</v>
      </c>
      <c r="F157" s="35">
        <v>66.1322284273104</v>
      </c>
      <c r="G157" s="24">
        <v>3830.0</v>
      </c>
      <c r="H157" s="24">
        <v>3465.0</v>
      </c>
      <c r="I157" s="24">
        <v>7295.0</v>
      </c>
      <c r="J157" s="35">
        <v>65.70888128265177</v>
      </c>
      <c r="K157" s="24">
        <v>3783.0</v>
      </c>
      <c r="L157" s="24">
        <v>3375.0</v>
      </c>
      <c r="M157" s="24">
        <v>7158.0</v>
      </c>
      <c r="N157" s="35">
        <v>64.47486939290218</v>
      </c>
      <c r="O157" s="24">
        <v>3767.0</v>
      </c>
      <c r="P157" s="24">
        <v>3344.0</v>
      </c>
      <c r="Q157" s="24">
        <v>7111.0</v>
      </c>
      <c r="R157" s="35">
        <v>64.05152224824356</v>
      </c>
      <c r="S157" s="2"/>
      <c r="T157" s="2"/>
      <c r="U157" s="2"/>
      <c r="V157" s="2"/>
      <c r="W157" s="2"/>
      <c r="X157" s="2"/>
      <c r="Y157" s="2"/>
      <c r="Z157" s="2"/>
    </row>
    <row r="158" ht="14.25" hidden="1" customHeight="1">
      <c r="A158" s="22" t="s">
        <v>134</v>
      </c>
      <c r="B158" s="33">
        <v>8430.0</v>
      </c>
      <c r="C158" s="24">
        <v>2804.0</v>
      </c>
      <c r="D158" s="24">
        <v>2507.0</v>
      </c>
      <c r="E158" s="24">
        <v>5311.0</v>
      </c>
      <c r="F158" s="35">
        <v>63.0011862396204</v>
      </c>
      <c r="G158" s="24">
        <v>2736.0</v>
      </c>
      <c r="H158" s="24">
        <v>2574.0</v>
      </c>
      <c r="I158" s="24">
        <v>5310.0</v>
      </c>
      <c r="J158" s="35">
        <v>62.989323843416365</v>
      </c>
      <c r="K158" s="24">
        <v>2812.0</v>
      </c>
      <c r="L158" s="24">
        <v>2619.0</v>
      </c>
      <c r="M158" s="24">
        <v>5431.0</v>
      </c>
      <c r="N158" s="35">
        <v>64.42467378410439</v>
      </c>
      <c r="O158" s="24">
        <v>2810.0</v>
      </c>
      <c r="P158" s="24">
        <v>2629.0</v>
      </c>
      <c r="Q158" s="24">
        <v>5439.0</v>
      </c>
      <c r="R158" s="35">
        <v>64.51957295373666</v>
      </c>
      <c r="S158" s="2"/>
      <c r="T158" s="2"/>
      <c r="U158" s="2"/>
      <c r="V158" s="2"/>
      <c r="W158" s="2"/>
      <c r="X158" s="2"/>
      <c r="Y158" s="2"/>
      <c r="Z158" s="2"/>
    </row>
    <row r="159" ht="14.25" hidden="1" customHeight="1">
      <c r="A159" s="22"/>
      <c r="B159" s="36"/>
      <c r="C159" s="24"/>
      <c r="D159" s="24"/>
      <c r="E159" s="25"/>
      <c r="F159" s="26"/>
      <c r="G159" s="24"/>
      <c r="H159" s="24"/>
      <c r="I159" s="25"/>
      <c r="J159" s="26"/>
      <c r="K159" s="24"/>
      <c r="L159" s="24"/>
      <c r="M159" s="25"/>
      <c r="N159" s="26"/>
      <c r="O159" s="24"/>
      <c r="P159" s="24"/>
      <c r="Q159" s="25"/>
      <c r="R159" s="26"/>
      <c r="S159" s="2"/>
      <c r="T159" s="2"/>
      <c r="U159" s="2"/>
      <c r="V159" s="2"/>
      <c r="W159" s="2"/>
      <c r="X159" s="2"/>
      <c r="Y159" s="2"/>
      <c r="Z159" s="2"/>
    </row>
    <row r="160" ht="14.25" customHeight="1">
      <c r="A160" s="17" t="s">
        <v>135</v>
      </c>
      <c r="B160" s="29">
        <v>162860.0</v>
      </c>
      <c r="C160" s="30">
        <v>60841.0</v>
      </c>
      <c r="D160" s="30">
        <v>57965.0</v>
      </c>
      <c r="E160" s="30">
        <v>118806.0</v>
      </c>
      <c r="F160" s="31">
        <v>72.94977281100331</v>
      </c>
      <c r="G160" s="30">
        <v>61128.0</v>
      </c>
      <c r="H160" s="30">
        <v>58346.0</v>
      </c>
      <c r="I160" s="30">
        <v>119474.0</v>
      </c>
      <c r="J160" s="31">
        <v>73.35994105366572</v>
      </c>
      <c r="K160" s="30">
        <v>61296.0</v>
      </c>
      <c r="L160" s="30">
        <v>58484.0</v>
      </c>
      <c r="M160" s="30">
        <v>119780.0</v>
      </c>
      <c r="N160" s="31">
        <v>73.54783249416677</v>
      </c>
      <c r="O160" s="30">
        <v>61192.0</v>
      </c>
      <c r="P160" s="30">
        <v>58612.0</v>
      </c>
      <c r="Q160" s="30">
        <v>119804.0</v>
      </c>
      <c r="R160" s="31">
        <v>73.56256907773547</v>
      </c>
      <c r="S160" s="2"/>
      <c r="T160" s="2"/>
      <c r="U160" s="2"/>
      <c r="V160" s="2"/>
      <c r="W160" s="2"/>
      <c r="X160" s="2"/>
      <c r="Y160" s="2"/>
      <c r="Z160" s="2"/>
    </row>
    <row r="161" ht="14.25" hidden="1" customHeight="1">
      <c r="A161" s="22"/>
      <c r="B161" s="36"/>
      <c r="C161" s="24"/>
      <c r="D161" s="24"/>
      <c r="E161" s="25"/>
      <c r="F161" s="26"/>
      <c r="G161" s="24"/>
      <c r="H161" s="24"/>
      <c r="I161" s="25"/>
      <c r="J161" s="26"/>
      <c r="K161" s="24"/>
      <c r="L161" s="24"/>
      <c r="M161" s="25"/>
      <c r="N161" s="26"/>
      <c r="O161" s="24"/>
      <c r="P161" s="24"/>
      <c r="Q161" s="25"/>
      <c r="R161" s="26"/>
      <c r="S161" s="2"/>
      <c r="T161" s="2"/>
      <c r="U161" s="2"/>
      <c r="V161" s="2"/>
      <c r="W161" s="2"/>
      <c r="X161" s="2"/>
      <c r="Y161" s="2"/>
      <c r="Z161" s="2"/>
    </row>
    <row r="162" ht="14.25" hidden="1" customHeight="1">
      <c r="A162" s="22" t="s">
        <v>136</v>
      </c>
      <c r="B162" s="33">
        <v>27637.0</v>
      </c>
      <c r="C162" s="24">
        <v>8819.0</v>
      </c>
      <c r="D162" s="24">
        <v>8660.0</v>
      </c>
      <c r="E162" s="24">
        <v>17479.0</v>
      </c>
      <c r="F162" s="35">
        <v>63.244925281325756</v>
      </c>
      <c r="G162" s="24">
        <v>9187.0</v>
      </c>
      <c r="H162" s="24">
        <v>8817.0</v>
      </c>
      <c r="I162" s="24">
        <v>18004.0</v>
      </c>
      <c r="J162" s="35">
        <v>65.14455259253899</v>
      </c>
      <c r="K162" s="24">
        <v>9350.0</v>
      </c>
      <c r="L162" s="24">
        <v>9100.0</v>
      </c>
      <c r="M162" s="24">
        <v>18450.0</v>
      </c>
      <c r="N162" s="35">
        <v>66.75833122263633</v>
      </c>
      <c r="O162" s="24">
        <v>9285.0</v>
      </c>
      <c r="P162" s="24">
        <v>9074.0</v>
      </c>
      <c r="Q162" s="24">
        <v>18359.0</v>
      </c>
      <c r="R162" s="35">
        <v>66.4290624886927</v>
      </c>
      <c r="S162" s="2"/>
      <c r="T162" s="2"/>
      <c r="U162" s="2"/>
      <c r="V162" s="2"/>
      <c r="W162" s="2"/>
      <c r="X162" s="2"/>
      <c r="Y162" s="2"/>
      <c r="Z162" s="2"/>
    </row>
    <row r="163" ht="14.25" hidden="1" customHeight="1">
      <c r="A163" s="22" t="s">
        <v>137</v>
      </c>
      <c r="B163" s="33">
        <v>67046.0</v>
      </c>
      <c r="C163" s="24">
        <v>25352.0</v>
      </c>
      <c r="D163" s="24">
        <v>23521.0</v>
      </c>
      <c r="E163" s="24">
        <v>48873.0</v>
      </c>
      <c r="F163" s="35">
        <v>72.89472899203531</v>
      </c>
      <c r="G163" s="24">
        <v>25694.0</v>
      </c>
      <c r="H163" s="24">
        <v>23904.0</v>
      </c>
      <c r="I163" s="24">
        <v>49598.0</v>
      </c>
      <c r="J163" s="35">
        <v>73.97607612683828</v>
      </c>
      <c r="K163" s="24">
        <v>25669.0</v>
      </c>
      <c r="L163" s="24">
        <v>23959.0</v>
      </c>
      <c r="M163" s="24">
        <v>49628.0</v>
      </c>
      <c r="N163" s="35">
        <v>74.02082152551979</v>
      </c>
      <c r="O163" s="24">
        <v>25883.0</v>
      </c>
      <c r="P163" s="24">
        <v>24289.0</v>
      </c>
      <c r="Q163" s="24">
        <v>50172.0</v>
      </c>
      <c r="R163" s="35">
        <v>74.83220475494437</v>
      </c>
      <c r="S163" s="2"/>
      <c r="T163" s="2"/>
      <c r="U163" s="2"/>
      <c r="V163" s="2"/>
      <c r="W163" s="2"/>
      <c r="X163" s="2"/>
      <c r="Y163" s="2"/>
      <c r="Z163" s="2"/>
    </row>
    <row r="164" ht="14.25" hidden="1" customHeight="1">
      <c r="A164" s="22" t="s">
        <v>138</v>
      </c>
      <c r="B164" s="33">
        <v>27922.0</v>
      </c>
      <c r="C164" s="24">
        <v>10765.0</v>
      </c>
      <c r="D164" s="24">
        <v>10777.0</v>
      </c>
      <c r="E164" s="24">
        <v>21542.0</v>
      </c>
      <c r="F164" s="35">
        <v>77.15063390874579</v>
      </c>
      <c r="G164" s="24">
        <v>10163.0</v>
      </c>
      <c r="H164" s="24">
        <v>10479.0</v>
      </c>
      <c r="I164" s="24">
        <v>20642.0</v>
      </c>
      <c r="J164" s="35">
        <v>73.9273690996347</v>
      </c>
      <c r="K164" s="24">
        <v>9992.0</v>
      </c>
      <c r="L164" s="24">
        <v>10050.0</v>
      </c>
      <c r="M164" s="24">
        <v>20042.0</v>
      </c>
      <c r="N164" s="35">
        <v>71.77852589356063</v>
      </c>
      <c r="O164" s="24">
        <v>9763.0</v>
      </c>
      <c r="P164" s="24">
        <v>9867.0</v>
      </c>
      <c r="Q164" s="24">
        <v>19630.0</v>
      </c>
      <c r="R164" s="35">
        <v>70.30298689205644</v>
      </c>
      <c r="S164" s="2"/>
      <c r="T164" s="2"/>
      <c r="U164" s="2"/>
      <c r="V164" s="2"/>
      <c r="W164" s="2"/>
      <c r="X164" s="2"/>
      <c r="Y164" s="2"/>
      <c r="Z164" s="2"/>
    </row>
    <row r="165" ht="14.25" hidden="1" customHeight="1">
      <c r="A165" s="22" t="s">
        <v>139</v>
      </c>
      <c r="B165" s="33">
        <v>1636.0</v>
      </c>
      <c r="C165" s="24">
        <v>601.0</v>
      </c>
      <c r="D165" s="24">
        <v>527.0</v>
      </c>
      <c r="E165" s="24">
        <v>1128.0</v>
      </c>
      <c r="F165" s="35">
        <v>68.94865525672371</v>
      </c>
      <c r="G165" s="24">
        <v>617.0</v>
      </c>
      <c r="H165" s="24">
        <v>571.0</v>
      </c>
      <c r="I165" s="24">
        <v>1188.0</v>
      </c>
      <c r="J165" s="35">
        <v>72.6161369193154</v>
      </c>
      <c r="K165" s="24">
        <v>576.0</v>
      </c>
      <c r="L165" s="24">
        <v>513.0</v>
      </c>
      <c r="M165" s="24">
        <v>1089.0</v>
      </c>
      <c r="N165" s="35">
        <v>66.56479217603912</v>
      </c>
      <c r="O165" s="24">
        <v>646.0</v>
      </c>
      <c r="P165" s="24">
        <v>582.0</v>
      </c>
      <c r="Q165" s="24">
        <v>1228.0</v>
      </c>
      <c r="R165" s="35">
        <v>75.06112469437653</v>
      </c>
      <c r="S165" s="2"/>
      <c r="T165" s="2"/>
      <c r="U165" s="2"/>
      <c r="V165" s="2"/>
      <c r="W165" s="2"/>
      <c r="X165" s="2"/>
      <c r="Y165" s="2"/>
      <c r="Z165" s="2"/>
    </row>
    <row r="166" ht="14.25" hidden="1" customHeight="1">
      <c r="A166" s="22"/>
      <c r="B166" s="37"/>
      <c r="C166" s="24"/>
      <c r="D166" s="24"/>
      <c r="E166" s="24"/>
      <c r="F166" s="35"/>
      <c r="G166" s="24"/>
      <c r="H166" s="24"/>
      <c r="I166" s="24"/>
      <c r="J166" s="35"/>
      <c r="K166" s="24"/>
      <c r="L166" s="24"/>
      <c r="M166" s="24"/>
      <c r="N166" s="35"/>
      <c r="O166" s="24"/>
      <c r="P166" s="24"/>
      <c r="Q166" s="24"/>
      <c r="R166" s="35"/>
      <c r="S166" s="2"/>
      <c r="T166" s="2"/>
      <c r="U166" s="2"/>
      <c r="V166" s="2"/>
      <c r="W166" s="2"/>
      <c r="X166" s="2"/>
      <c r="Y166" s="2"/>
      <c r="Z166" s="2"/>
    </row>
    <row r="167" ht="14.25" hidden="1" customHeight="1">
      <c r="A167" s="22" t="s">
        <v>140</v>
      </c>
      <c r="B167" s="33">
        <v>21037.0</v>
      </c>
      <c r="C167" s="24">
        <v>7886.0</v>
      </c>
      <c r="D167" s="24">
        <v>7216.0</v>
      </c>
      <c r="E167" s="24">
        <v>15102.0</v>
      </c>
      <c r="F167" s="35">
        <v>71.78780244331416</v>
      </c>
      <c r="G167" s="24">
        <v>7795.0</v>
      </c>
      <c r="H167" s="24">
        <v>7130.0</v>
      </c>
      <c r="I167" s="24">
        <v>14925.0</v>
      </c>
      <c r="J167" s="35">
        <v>70.94642772258402</v>
      </c>
      <c r="K167" s="24">
        <v>7929.0</v>
      </c>
      <c r="L167" s="24">
        <v>7306.0</v>
      </c>
      <c r="M167" s="24">
        <v>15235.0</v>
      </c>
      <c r="N167" s="35">
        <v>72.42002186623569</v>
      </c>
      <c r="O167" s="24">
        <v>7906.0</v>
      </c>
      <c r="P167" s="24">
        <v>7302.0</v>
      </c>
      <c r="Q167" s="24">
        <v>15208.0</v>
      </c>
      <c r="R167" s="35">
        <v>72.29167656985311</v>
      </c>
      <c r="S167" s="2"/>
      <c r="T167" s="2"/>
      <c r="U167" s="2"/>
      <c r="V167" s="2"/>
      <c r="W167" s="2"/>
      <c r="X167" s="2"/>
      <c r="Y167" s="2"/>
      <c r="Z167" s="2"/>
    </row>
    <row r="168" ht="14.25" hidden="1" customHeight="1">
      <c r="A168" s="22" t="s">
        <v>141</v>
      </c>
      <c r="B168" s="33">
        <v>9310.0</v>
      </c>
      <c r="C168" s="24">
        <v>4602.0</v>
      </c>
      <c r="D168" s="24">
        <v>4552.0</v>
      </c>
      <c r="E168" s="24">
        <v>9154.0</v>
      </c>
      <c r="F168" s="35">
        <v>98.32438238453275</v>
      </c>
      <c r="G168" s="24">
        <v>4592.0</v>
      </c>
      <c r="H168" s="24">
        <v>4498.0</v>
      </c>
      <c r="I168" s="24">
        <v>9090.0</v>
      </c>
      <c r="J168" s="35">
        <v>97.63694951664877</v>
      </c>
      <c r="K168" s="24">
        <v>4644.0</v>
      </c>
      <c r="L168" s="24">
        <v>4609.0</v>
      </c>
      <c r="M168" s="24">
        <v>9253.0</v>
      </c>
      <c r="N168" s="35">
        <v>99.38775510204081</v>
      </c>
      <c r="O168" s="24">
        <v>4629.0</v>
      </c>
      <c r="P168" s="24">
        <v>4587.0</v>
      </c>
      <c r="Q168" s="24">
        <v>9216.0</v>
      </c>
      <c r="R168" s="35">
        <v>98.99033297529539</v>
      </c>
      <c r="S168" s="2"/>
      <c r="T168" s="2"/>
      <c r="U168" s="2"/>
      <c r="V168" s="2"/>
      <c r="W168" s="2"/>
      <c r="X168" s="2"/>
      <c r="Y168" s="2"/>
      <c r="Z168" s="2"/>
    </row>
    <row r="169" ht="14.25" hidden="1" customHeight="1">
      <c r="A169" s="22" t="s">
        <v>142</v>
      </c>
      <c r="B169" s="33">
        <v>8272.0</v>
      </c>
      <c r="C169" s="24">
        <v>2816.0</v>
      </c>
      <c r="D169" s="24">
        <v>2712.0</v>
      </c>
      <c r="E169" s="24">
        <v>5528.0</v>
      </c>
      <c r="F169" s="35">
        <v>66.82785299806577</v>
      </c>
      <c r="G169" s="24">
        <v>3080.0</v>
      </c>
      <c r="H169" s="24">
        <v>2947.0</v>
      </c>
      <c r="I169" s="24">
        <v>6027.0</v>
      </c>
      <c r="J169" s="35">
        <v>72.86025145067698</v>
      </c>
      <c r="K169" s="24">
        <v>3136.0</v>
      </c>
      <c r="L169" s="24">
        <v>2947.0</v>
      </c>
      <c r="M169" s="24">
        <v>6083.0</v>
      </c>
      <c r="N169" s="35">
        <v>73.5372340425532</v>
      </c>
      <c r="O169" s="24">
        <v>3080.0</v>
      </c>
      <c r="P169" s="24">
        <v>2911.0</v>
      </c>
      <c r="Q169" s="24">
        <v>5991.0</v>
      </c>
      <c r="R169" s="35">
        <v>72.42504835589942</v>
      </c>
      <c r="S169" s="2"/>
      <c r="T169" s="2"/>
      <c r="U169" s="2"/>
      <c r="V169" s="2"/>
      <c r="W169" s="2"/>
      <c r="X169" s="2"/>
      <c r="Y169" s="2"/>
      <c r="Z169" s="2"/>
    </row>
    <row r="170" ht="14.25" hidden="1" customHeight="1">
      <c r="A170" s="22"/>
      <c r="B170" s="36"/>
      <c r="C170" s="24"/>
      <c r="D170" s="24"/>
      <c r="E170" s="25"/>
      <c r="F170" s="26"/>
      <c r="G170" s="24"/>
      <c r="H170" s="24"/>
      <c r="I170" s="25"/>
      <c r="J170" s="26"/>
      <c r="K170" s="24"/>
      <c r="L170" s="24"/>
      <c r="M170" s="25"/>
      <c r="N170" s="26"/>
      <c r="O170" s="24"/>
      <c r="P170" s="24"/>
      <c r="Q170" s="25"/>
      <c r="R170" s="26"/>
      <c r="S170" s="2"/>
      <c r="T170" s="2"/>
      <c r="U170" s="2"/>
      <c r="V170" s="2"/>
      <c r="W170" s="2"/>
      <c r="X170" s="2"/>
      <c r="Y170" s="2"/>
      <c r="Z170" s="2"/>
    </row>
    <row r="171" ht="14.25" customHeight="1">
      <c r="A171" s="17" t="s">
        <v>143</v>
      </c>
      <c r="B171" s="29">
        <v>104016.0</v>
      </c>
      <c r="C171" s="30">
        <v>31384.0</v>
      </c>
      <c r="D171" s="30">
        <v>29784.0</v>
      </c>
      <c r="E171" s="30">
        <v>61168.0</v>
      </c>
      <c r="F171" s="31">
        <v>58.80633748654053</v>
      </c>
      <c r="G171" s="30">
        <v>31265.0</v>
      </c>
      <c r="H171" s="30">
        <v>29712.0</v>
      </c>
      <c r="I171" s="30">
        <v>60977.0</v>
      </c>
      <c r="J171" s="31">
        <v>58.622711890478385</v>
      </c>
      <c r="K171" s="30">
        <v>30983.0</v>
      </c>
      <c r="L171" s="30">
        <v>30124.0</v>
      </c>
      <c r="M171" s="30">
        <v>61107.0</v>
      </c>
      <c r="N171" s="31">
        <v>58.74769266266728</v>
      </c>
      <c r="O171" s="30">
        <v>29690.0</v>
      </c>
      <c r="P171" s="30">
        <v>28350.0</v>
      </c>
      <c r="Q171" s="30">
        <v>58040.0</v>
      </c>
      <c r="R171" s="31">
        <v>55.79910782956469</v>
      </c>
      <c r="S171" s="2"/>
      <c r="T171" s="2"/>
      <c r="U171" s="2"/>
      <c r="V171" s="2"/>
      <c r="W171" s="2"/>
      <c r="X171" s="2"/>
      <c r="Y171" s="2"/>
      <c r="Z171" s="2"/>
    </row>
    <row r="172" ht="14.25" hidden="1" customHeight="1">
      <c r="A172" s="22"/>
      <c r="B172" s="36"/>
      <c r="C172" s="24"/>
      <c r="D172" s="24"/>
      <c r="E172" s="25"/>
      <c r="F172" s="26"/>
      <c r="G172" s="24"/>
      <c r="H172" s="24"/>
      <c r="I172" s="25"/>
      <c r="J172" s="26"/>
      <c r="K172" s="24"/>
      <c r="L172" s="24"/>
      <c r="M172" s="25"/>
      <c r="N172" s="26"/>
      <c r="O172" s="24"/>
      <c r="P172" s="24"/>
      <c r="Q172" s="25"/>
      <c r="R172" s="26"/>
      <c r="S172" s="2"/>
      <c r="T172" s="2"/>
      <c r="U172" s="2"/>
      <c r="V172" s="2"/>
      <c r="W172" s="2"/>
      <c r="X172" s="2"/>
      <c r="Y172" s="2"/>
      <c r="Z172" s="2"/>
    </row>
    <row r="173" ht="14.25" hidden="1" customHeight="1">
      <c r="A173" s="22" t="s">
        <v>144</v>
      </c>
      <c r="B173" s="33">
        <v>3856.0</v>
      </c>
      <c r="C173" s="24">
        <v>1280.0</v>
      </c>
      <c r="D173" s="24">
        <v>1201.0</v>
      </c>
      <c r="E173" s="24">
        <v>2481.0</v>
      </c>
      <c r="F173" s="35">
        <v>64.34128630705395</v>
      </c>
      <c r="G173" s="24">
        <v>1258.0</v>
      </c>
      <c r="H173" s="24">
        <v>1191.0</v>
      </c>
      <c r="I173" s="24">
        <v>2449.0</v>
      </c>
      <c r="J173" s="35">
        <v>63.51141078838174</v>
      </c>
      <c r="K173" s="24">
        <v>1278.0</v>
      </c>
      <c r="L173" s="24">
        <v>1190.0</v>
      </c>
      <c r="M173" s="24">
        <v>2468.0</v>
      </c>
      <c r="N173" s="35">
        <v>64.00414937759335</v>
      </c>
      <c r="O173" s="24">
        <v>1290.0</v>
      </c>
      <c r="P173" s="24">
        <v>1199.0</v>
      </c>
      <c r="Q173" s="24">
        <v>2489.0</v>
      </c>
      <c r="R173" s="35">
        <v>64.54875518672199</v>
      </c>
      <c r="S173" s="2"/>
      <c r="T173" s="2"/>
      <c r="U173" s="2"/>
      <c r="V173" s="2"/>
      <c r="W173" s="2"/>
      <c r="X173" s="2"/>
      <c r="Y173" s="2"/>
      <c r="Z173" s="2"/>
    </row>
    <row r="174" ht="14.25" hidden="1" customHeight="1">
      <c r="A174" s="22" t="s">
        <v>145</v>
      </c>
      <c r="B174" s="33">
        <v>11635.0</v>
      </c>
      <c r="C174" s="24">
        <v>3393.0</v>
      </c>
      <c r="D174" s="24">
        <v>3281.0</v>
      </c>
      <c r="E174" s="24">
        <v>6674.0</v>
      </c>
      <c r="F174" s="35">
        <v>57.36140954018049</v>
      </c>
      <c r="G174" s="24">
        <v>3576.0</v>
      </c>
      <c r="H174" s="24">
        <v>3258.0</v>
      </c>
      <c r="I174" s="24">
        <v>6834.0</v>
      </c>
      <c r="J174" s="35">
        <v>58.73657069187795</v>
      </c>
      <c r="K174" s="24">
        <v>3516.0</v>
      </c>
      <c r="L174" s="24">
        <v>3270.0</v>
      </c>
      <c r="M174" s="24">
        <v>6786.0</v>
      </c>
      <c r="N174" s="35">
        <v>58.32402234636872</v>
      </c>
      <c r="O174" s="24">
        <v>3289.0</v>
      </c>
      <c r="P174" s="24">
        <v>3151.0</v>
      </c>
      <c r="Q174" s="24">
        <v>6440.0</v>
      </c>
      <c r="R174" s="35">
        <v>55.35023635582294</v>
      </c>
      <c r="S174" s="2"/>
      <c r="T174" s="2"/>
      <c r="U174" s="2"/>
      <c r="V174" s="2"/>
      <c r="W174" s="2"/>
      <c r="X174" s="2"/>
      <c r="Y174" s="2"/>
      <c r="Z174" s="2"/>
    </row>
    <row r="175" ht="14.25" hidden="1" customHeight="1">
      <c r="A175" s="22" t="s">
        <v>146</v>
      </c>
      <c r="B175" s="33">
        <v>35052.0</v>
      </c>
      <c r="C175" s="24">
        <v>10584.0</v>
      </c>
      <c r="D175" s="24">
        <v>9653.0</v>
      </c>
      <c r="E175" s="24">
        <v>20237.0</v>
      </c>
      <c r="F175" s="35">
        <v>57.734223439461374</v>
      </c>
      <c r="G175" s="24">
        <v>10379.0</v>
      </c>
      <c r="H175" s="24">
        <v>9627.0</v>
      </c>
      <c r="I175" s="24">
        <v>20006.0</v>
      </c>
      <c r="J175" s="35">
        <v>57.07520255620221</v>
      </c>
      <c r="K175" s="24">
        <v>10235.0</v>
      </c>
      <c r="L175" s="24">
        <v>10240.0</v>
      </c>
      <c r="M175" s="24">
        <v>20475.0</v>
      </c>
      <c r="N175" s="35">
        <v>58.41321465251627</v>
      </c>
      <c r="O175" s="24">
        <v>10050.0</v>
      </c>
      <c r="P175" s="24">
        <v>9259.0</v>
      </c>
      <c r="Q175" s="24">
        <v>19309.0</v>
      </c>
      <c r="R175" s="35">
        <v>55.086728289398614</v>
      </c>
      <c r="S175" s="2"/>
      <c r="T175" s="2"/>
      <c r="U175" s="2"/>
      <c r="V175" s="2"/>
      <c r="W175" s="2"/>
      <c r="X175" s="2"/>
      <c r="Y175" s="2"/>
      <c r="Z175" s="2"/>
    </row>
    <row r="176" ht="14.25" hidden="1" customHeight="1">
      <c r="A176" s="22" t="s">
        <v>147</v>
      </c>
      <c r="B176" s="33">
        <v>15655.0</v>
      </c>
      <c r="C176" s="24">
        <v>4592.0</v>
      </c>
      <c r="D176" s="24">
        <v>4543.0</v>
      </c>
      <c r="E176" s="24">
        <v>9135.0</v>
      </c>
      <c r="F176" s="35">
        <v>58.35196422868093</v>
      </c>
      <c r="G176" s="24">
        <v>4608.0</v>
      </c>
      <c r="H176" s="24">
        <v>4451.0</v>
      </c>
      <c r="I176" s="24">
        <v>9059.0</v>
      </c>
      <c r="J176" s="35">
        <v>57.86649632705206</v>
      </c>
      <c r="K176" s="24">
        <v>4389.0</v>
      </c>
      <c r="L176" s="24">
        <v>4353.0</v>
      </c>
      <c r="M176" s="24">
        <v>8742.0</v>
      </c>
      <c r="N176" s="35">
        <v>55.84158415841585</v>
      </c>
      <c r="O176" s="24">
        <v>3859.0</v>
      </c>
      <c r="P176" s="24">
        <v>3890.0</v>
      </c>
      <c r="Q176" s="24">
        <v>7749.0</v>
      </c>
      <c r="R176" s="35">
        <v>49.49856275950176</v>
      </c>
      <c r="S176" s="2"/>
      <c r="T176" s="2"/>
      <c r="U176" s="2"/>
      <c r="V176" s="2"/>
      <c r="W176" s="2"/>
      <c r="X176" s="2"/>
      <c r="Y176" s="2"/>
      <c r="Z176" s="2"/>
    </row>
    <row r="177" ht="14.25" hidden="1" customHeight="1">
      <c r="A177" s="22" t="s">
        <v>148</v>
      </c>
      <c r="B177" s="33">
        <v>6556.0</v>
      </c>
      <c r="C177" s="24">
        <v>1912.0</v>
      </c>
      <c r="D177" s="24">
        <v>1742.0</v>
      </c>
      <c r="E177" s="24">
        <v>3654.0</v>
      </c>
      <c r="F177" s="35">
        <v>55.73520439292251</v>
      </c>
      <c r="G177" s="24">
        <v>1874.0</v>
      </c>
      <c r="H177" s="24">
        <v>1821.0</v>
      </c>
      <c r="I177" s="24">
        <v>3695.0</v>
      </c>
      <c r="J177" s="35">
        <v>56.36058572300183</v>
      </c>
      <c r="K177" s="24">
        <v>1864.0</v>
      </c>
      <c r="L177" s="24">
        <v>1766.0</v>
      </c>
      <c r="M177" s="24">
        <v>3630.0</v>
      </c>
      <c r="N177" s="35">
        <v>55.369127516778526</v>
      </c>
      <c r="O177" s="24">
        <v>1801.0</v>
      </c>
      <c r="P177" s="24">
        <v>1727.0</v>
      </c>
      <c r="Q177" s="24">
        <v>3528.0</v>
      </c>
      <c r="R177" s="35">
        <v>53.81330079316656</v>
      </c>
      <c r="S177" s="2"/>
      <c r="T177" s="2"/>
      <c r="U177" s="2"/>
      <c r="V177" s="2"/>
      <c r="W177" s="2"/>
      <c r="X177" s="2"/>
      <c r="Y177" s="2"/>
      <c r="Z177" s="2"/>
    </row>
    <row r="178" ht="14.25" hidden="1" customHeight="1">
      <c r="A178" s="22" t="s">
        <v>149</v>
      </c>
      <c r="B178" s="33">
        <v>14515.0</v>
      </c>
      <c r="C178" s="24">
        <v>4213.0</v>
      </c>
      <c r="D178" s="24">
        <v>4053.0</v>
      </c>
      <c r="E178" s="24">
        <v>8266.0</v>
      </c>
      <c r="F178" s="35">
        <v>56.94798484326559</v>
      </c>
      <c r="G178" s="24">
        <v>4239.0</v>
      </c>
      <c r="H178" s="24">
        <v>4142.0</v>
      </c>
      <c r="I178" s="24">
        <v>8381.0</v>
      </c>
      <c r="J178" s="35">
        <v>57.74026868756459</v>
      </c>
      <c r="K178" s="24">
        <v>4260.0</v>
      </c>
      <c r="L178" s="24">
        <v>4044.0</v>
      </c>
      <c r="M178" s="24">
        <v>8304.0</v>
      </c>
      <c r="N178" s="35">
        <v>57.2097829831209</v>
      </c>
      <c r="O178" s="24">
        <v>4021.0</v>
      </c>
      <c r="P178" s="24">
        <v>3913.0</v>
      </c>
      <c r="Q178" s="24">
        <v>7934.0</v>
      </c>
      <c r="R178" s="35">
        <v>54.66069583189803</v>
      </c>
      <c r="S178" s="2"/>
      <c r="T178" s="2"/>
      <c r="U178" s="2"/>
      <c r="V178" s="2"/>
      <c r="W178" s="2"/>
      <c r="X178" s="2"/>
      <c r="Y178" s="2"/>
      <c r="Z178" s="2"/>
    </row>
    <row r="179" ht="14.25" hidden="1" customHeight="1">
      <c r="A179" s="22"/>
      <c r="B179" s="37"/>
      <c r="C179" s="24"/>
      <c r="D179" s="24"/>
      <c r="E179" s="24"/>
      <c r="F179" s="35"/>
      <c r="G179" s="24"/>
      <c r="H179" s="24"/>
      <c r="I179" s="24"/>
      <c r="J179" s="35"/>
      <c r="K179" s="24"/>
      <c r="L179" s="24"/>
      <c r="M179" s="24"/>
      <c r="N179" s="35"/>
      <c r="O179" s="24"/>
      <c r="P179" s="24"/>
      <c r="Q179" s="24"/>
      <c r="R179" s="35"/>
      <c r="S179" s="2"/>
      <c r="T179" s="2"/>
      <c r="U179" s="2"/>
      <c r="V179" s="2"/>
      <c r="W179" s="2"/>
      <c r="X179" s="2"/>
      <c r="Y179" s="2"/>
      <c r="Z179" s="2"/>
    </row>
    <row r="180" ht="14.25" hidden="1" customHeight="1">
      <c r="A180" s="22" t="s">
        <v>150</v>
      </c>
      <c r="B180" s="33">
        <v>4474.0</v>
      </c>
      <c r="C180" s="24">
        <v>1331.0</v>
      </c>
      <c r="D180" s="24">
        <v>1313.0</v>
      </c>
      <c r="E180" s="24">
        <v>2644.0</v>
      </c>
      <c r="F180" s="35">
        <v>59.097004917299955</v>
      </c>
      <c r="G180" s="24">
        <v>1261.0</v>
      </c>
      <c r="H180" s="24">
        <v>1208.0</v>
      </c>
      <c r="I180" s="24">
        <v>2469.0</v>
      </c>
      <c r="J180" s="35">
        <v>55.18551631649531</v>
      </c>
      <c r="K180" s="24">
        <v>1246.0</v>
      </c>
      <c r="L180" s="24">
        <v>1166.0</v>
      </c>
      <c r="M180" s="24">
        <v>2412.0</v>
      </c>
      <c r="N180" s="35">
        <v>53.911488600804645</v>
      </c>
      <c r="O180" s="24">
        <v>1249.0</v>
      </c>
      <c r="P180" s="24">
        <v>1172.0</v>
      </c>
      <c r="Q180" s="24">
        <v>2421.0</v>
      </c>
      <c r="R180" s="35">
        <v>54.112650871703174</v>
      </c>
      <c r="S180" s="2"/>
      <c r="T180" s="2"/>
      <c r="U180" s="2"/>
      <c r="V180" s="2"/>
      <c r="W180" s="2"/>
      <c r="X180" s="2"/>
      <c r="Y180" s="2"/>
      <c r="Z180" s="2"/>
    </row>
    <row r="181" ht="14.25" hidden="1" customHeight="1">
      <c r="A181" s="22" t="s">
        <v>151</v>
      </c>
      <c r="B181" s="33">
        <v>1661.0</v>
      </c>
      <c r="C181" s="24">
        <v>432.0</v>
      </c>
      <c r="D181" s="24">
        <v>457.0</v>
      </c>
      <c r="E181" s="24">
        <v>889.0</v>
      </c>
      <c r="F181" s="35">
        <v>53.5219747140277</v>
      </c>
      <c r="G181" s="24">
        <v>439.0</v>
      </c>
      <c r="H181" s="24">
        <v>444.0</v>
      </c>
      <c r="I181" s="24">
        <v>883.0</v>
      </c>
      <c r="J181" s="35">
        <v>53.160746538229986</v>
      </c>
      <c r="K181" s="24">
        <v>467.0</v>
      </c>
      <c r="L181" s="24">
        <v>438.0</v>
      </c>
      <c r="M181" s="24">
        <v>905.0</v>
      </c>
      <c r="N181" s="35">
        <v>54.48524984948826</v>
      </c>
      <c r="O181" s="24">
        <v>461.0</v>
      </c>
      <c r="P181" s="24">
        <v>434.0</v>
      </c>
      <c r="Q181" s="24">
        <v>895.0</v>
      </c>
      <c r="R181" s="35">
        <v>53.88320288982541</v>
      </c>
      <c r="S181" s="2"/>
      <c r="T181" s="2"/>
      <c r="U181" s="2"/>
      <c r="V181" s="2"/>
      <c r="W181" s="2"/>
      <c r="X181" s="2"/>
      <c r="Y181" s="2"/>
      <c r="Z181" s="2"/>
    </row>
    <row r="182" ht="14.25" hidden="1" customHeight="1">
      <c r="A182" s="22" t="s">
        <v>152</v>
      </c>
      <c r="B182" s="38">
        <v>4989.0</v>
      </c>
      <c r="C182" s="24">
        <v>1753.0</v>
      </c>
      <c r="D182" s="24">
        <v>1666.0</v>
      </c>
      <c r="E182" s="24">
        <v>3419.0</v>
      </c>
      <c r="F182" s="35">
        <v>68.53076768891562</v>
      </c>
      <c r="G182" s="24">
        <v>1708.0</v>
      </c>
      <c r="H182" s="24">
        <v>1653.0</v>
      </c>
      <c r="I182" s="24">
        <v>3361.0</v>
      </c>
      <c r="J182" s="35">
        <v>67.3682100621367</v>
      </c>
      <c r="K182" s="24">
        <v>1686.0</v>
      </c>
      <c r="L182" s="24">
        <v>1613.0</v>
      </c>
      <c r="M182" s="24">
        <v>3299.0</v>
      </c>
      <c r="N182" s="35">
        <v>66.12547604730406</v>
      </c>
      <c r="O182" s="24">
        <v>1697.0</v>
      </c>
      <c r="P182" s="24">
        <v>1605.0</v>
      </c>
      <c r="Q182" s="24">
        <v>3302.0</v>
      </c>
      <c r="R182" s="35">
        <v>66.18560833834437</v>
      </c>
      <c r="S182" s="2"/>
      <c r="T182" s="2"/>
      <c r="U182" s="2"/>
      <c r="V182" s="2"/>
      <c r="W182" s="2"/>
      <c r="X182" s="2"/>
      <c r="Y182" s="2"/>
      <c r="Z182" s="2"/>
    </row>
    <row r="183" ht="14.25" hidden="1" customHeight="1">
      <c r="A183" s="22" t="s">
        <v>153</v>
      </c>
      <c r="B183" s="33">
        <v>5623.0</v>
      </c>
      <c r="C183" s="24">
        <v>1894.0</v>
      </c>
      <c r="D183" s="24">
        <v>1875.0</v>
      </c>
      <c r="E183" s="24">
        <v>3769.0</v>
      </c>
      <c r="F183" s="35">
        <v>67.02827672061177</v>
      </c>
      <c r="G183" s="24">
        <v>1923.0</v>
      </c>
      <c r="H183" s="24">
        <v>1917.0</v>
      </c>
      <c r="I183" s="24">
        <v>3840.0</v>
      </c>
      <c r="J183" s="35">
        <v>68.29094789258403</v>
      </c>
      <c r="K183" s="24">
        <v>2042.0</v>
      </c>
      <c r="L183" s="24">
        <v>2044.0</v>
      </c>
      <c r="M183" s="24">
        <v>4086.0</v>
      </c>
      <c r="N183" s="35">
        <v>72.66583674195269</v>
      </c>
      <c r="O183" s="24">
        <v>1973.0</v>
      </c>
      <c r="P183" s="24">
        <v>2000.0</v>
      </c>
      <c r="Q183" s="24">
        <v>3973.0</v>
      </c>
      <c r="R183" s="35">
        <v>70.6562333274053</v>
      </c>
      <c r="S183" s="2"/>
      <c r="T183" s="2"/>
      <c r="U183" s="2"/>
      <c r="V183" s="2"/>
      <c r="W183" s="2"/>
      <c r="X183" s="2"/>
      <c r="Y183" s="2"/>
      <c r="Z183" s="2"/>
    </row>
    <row r="184" ht="14.25" hidden="1" customHeight="1">
      <c r="A184" s="39"/>
      <c r="B184" s="50"/>
      <c r="C184" s="42"/>
      <c r="D184" s="42"/>
      <c r="E184" s="51"/>
      <c r="F184" s="52"/>
      <c r="G184" s="42"/>
      <c r="H184" s="42"/>
      <c r="I184" s="51"/>
      <c r="J184" s="52"/>
      <c r="K184" s="42"/>
      <c r="L184" s="42"/>
      <c r="M184" s="51"/>
      <c r="N184" s="52"/>
      <c r="O184" s="42"/>
      <c r="P184" s="42"/>
      <c r="Q184" s="51"/>
      <c r="R184" s="52"/>
      <c r="S184" s="2"/>
      <c r="T184" s="2"/>
      <c r="U184" s="2"/>
      <c r="V184" s="2"/>
      <c r="W184" s="2"/>
      <c r="X184" s="2"/>
      <c r="Y184" s="2"/>
      <c r="Z184" s="2"/>
    </row>
    <row r="185" ht="14.25" customHeight="1">
      <c r="A185" s="17" t="s">
        <v>154</v>
      </c>
      <c r="B185" s="29">
        <v>79552.0</v>
      </c>
      <c r="C185" s="30">
        <v>28782.0</v>
      </c>
      <c r="D185" s="30">
        <v>27557.0</v>
      </c>
      <c r="E185" s="30">
        <v>56339.0</v>
      </c>
      <c r="F185" s="31">
        <v>70.82034392598551</v>
      </c>
      <c r="G185" s="30">
        <v>28286.0</v>
      </c>
      <c r="H185" s="30">
        <v>27083.0</v>
      </c>
      <c r="I185" s="30">
        <v>55369.0</v>
      </c>
      <c r="J185" s="31">
        <v>69.60101568785197</v>
      </c>
      <c r="K185" s="30">
        <v>27985.0</v>
      </c>
      <c r="L185" s="30">
        <v>26746.0</v>
      </c>
      <c r="M185" s="30">
        <v>54731.0</v>
      </c>
      <c r="N185" s="31">
        <v>68.7990245374095</v>
      </c>
      <c r="O185" s="30">
        <v>27908.0</v>
      </c>
      <c r="P185" s="30">
        <v>26472.0</v>
      </c>
      <c r="Q185" s="30">
        <v>54380.0</v>
      </c>
      <c r="R185" s="31">
        <v>68.35780370072405</v>
      </c>
      <c r="S185" s="2"/>
      <c r="T185" s="2"/>
      <c r="U185" s="2"/>
      <c r="V185" s="2"/>
      <c r="W185" s="2"/>
      <c r="X185" s="2"/>
      <c r="Y185" s="2"/>
      <c r="Z185" s="2"/>
    </row>
    <row r="186" ht="14.25" hidden="1" customHeight="1">
      <c r="A186" s="22"/>
      <c r="B186" s="36"/>
      <c r="C186" s="24"/>
      <c r="D186" s="24"/>
      <c r="E186" s="25"/>
      <c r="F186" s="26"/>
      <c r="G186" s="24"/>
      <c r="H186" s="24"/>
      <c r="I186" s="25"/>
      <c r="J186" s="26"/>
      <c r="K186" s="24"/>
      <c r="L186" s="24"/>
      <c r="M186" s="25"/>
      <c r="N186" s="26"/>
      <c r="O186" s="24"/>
      <c r="P186" s="24"/>
      <c r="Q186" s="25"/>
      <c r="R186" s="26"/>
      <c r="S186" s="2"/>
      <c r="T186" s="2"/>
      <c r="U186" s="2"/>
      <c r="V186" s="2"/>
      <c r="W186" s="2"/>
      <c r="X186" s="2"/>
      <c r="Y186" s="2"/>
      <c r="Z186" s="2"/>
    </row>
    <row r="187" ht="14.25" hidden="1" customHeight="1">
      <c r="A187" s="22" t="s">
        <v>155</v>
      </c>
      <c r="B187" s="33">
        <v>17075.0</v>
      </c>
      <c r="C187" s="24">
        <v>6405.0</v>
      </c>
      <c r="D187" s="24">
        <v>6091.0</v>
      </c>
      <c r="E187" s="24">
        <v>12496.0</v>
      </c>
      <c r="F187" s="35">
        <v>73.18301610541728</v>
      </c>
      <c r="G187" s="24">
        <v>6328.0</v>
      </c>
      <c r="H187" s="24">
        <v>6073.0</v>
      </c>
      <c r="I187" s="24">
        <v>12401.0</v>
      </c>
      <c r="J187" s="35">
        <v>72.62664714494875</v>
      </c>
      <c r="K187" s="24">
        <v>6291.0</v>
      </c>
      <c r="L187" s="24">
        <v>5985.0</v>
      </c>
      <c r="M187" s="24">
        <v>12276.0</v>
      </c>
      <c r="N187" s="35">
        <v>71.89458272327965</v>
      </c>
      <c r="O187" s="24">
        <v>6191.0</v>
      </c>
      <c r="P187" s="24">
        <v>5845.0</v>
      </c>
      <c r="Q187" s="24">
        <v>12036.0</v>
      </c>
      <c r="R187" s="35">
        <v>70.48901903367496</v>
      </c>
      <c r="S187" s="2"/>
      <c r="T187" s="2"/>
      <c r="U187" s="2"/>
      <c r="V187" s="2"/>
      <c r="W187" s="2"/>
      <c r="X187" s="2"/>
      <c r="Y187" s="2"/>
      <c r="Z187" s="2"/>
    </row>
    <row r="188" ht="14.25" hidden="1" customHeight="1">
      <c r="A188" s="22" t="s">
        <v>156</v>
      </c>
      <c r="B188" s="33">
        <v>17506.0</v>
      </c>
      <c r="C188" s="24">
        <v>5525.0</v>
      </c>
      <c r="D188" s="24">
        <v>5392.0</v>
      </c>
      <c r="E188" s="24">
        <v>10917.0</v>
      </c>
      <c r="F188" s="35">
        <v>62.36147606534902</v>
      </c>
      <c r="G188" s="24">
        <v>5393.0</v>
      </c>
      <c r="H188" s="24">
        <v>5323.0</v>
      </c>
      <c r="I188" s="24">
        <v>10716.0</v>
      </c>
      <c r="J188" s="35">
        <v>61.213298297726496</v>
      </c>
      <c r="K188" s="24">
        <v>5255.0</v>
      </c>
      <c r="L188" s="24">
        <v>5088.0</v>
      </c>
      <c r="M188" s="24">
        <v>10343.0</v>
      </c>
      <c r="N188" s="35">
        <v>59.0826002513424</v>
      </c>
      <c r="O188" s="24">
        <v>5270.0</v>
      </c>
      <c r="P188" s="24">
        <v>5052.0</v>
      </c>
      <c r="Q188" s="24">
        <v>10322.0</v>
      </c>
      <c r="R188" s="35">
        <v>58.962641380098255</v>
      </c>
      <c r="S188" s="2"/>
      <c r="T188" s="2"/>
      <c r="U188" s="2"/>
      <c r="V188" s="2"/>
      <c r="W188" s="2"/>
      <c r="X188" s="2"/>
      <c r="Y188" s="2"/>
      <c r="Z188" s="2"/>
    </row>
    <row r="189" ht="14.25" hidden="1" customHeight="1">
      <c r="A189" s="22" t="s">
        <v>157</v>
      </c>
      <c r="B189" s="33">
        <v>14992.0</v>
      </c>
      <c r="C189" s="24">
        <v>4341.0</v>
      </c>
      <c r="D189" s="24">
        <v>4279.0</v>
      </c>
      <c r="E189" s="24">
        <v>8620.0</v>
      </c>
      <c r="F189" s="35">
        <v>57.49733191035219</v>
      </c>
      <c r="G189" s="24">
        <v>4311.0</v>
      </c>
      <c r="H189" s="24">
        <v>4237.0</v>
      </c>
      <c r="I189" s="24">
        <v>8548.0</v>
      </c>
      <c r="J189" s="35">
        <v>57.017075773745994</v>
      </c>
      <c r="K189" s="24">
        <v>4281.0</v>
      </c>
      <c r="L189" s="24">
        <v>4169.0</v>
      </c>
      <c r="M189" s="24">
        <v>8450.0</v>
      </c>
      <c r="N189" s="35">
        <v>56.363393810032015</v>
      </c>
      <c r="O189" s="24">
        <v>4142.0</v>
      </c>
      <c r="P189" s="24">
        <v>4077.0</v>
      </c>
      <c r="Q189" s="24">
        <v>8219.0</v>
      </c>
      <c r="R189" s="35">
        <v>54.82257203842049</v>
      </c>
      <c r="S189" s="2"/>
      <c r="T189" s="2"/>
      <c r="U189" s="2"/>
      <c r="V189" s="2"/>
      <c r="W189" s="2"/>
      <c r="X189" s="2"/>
      <c r="Y189" s="2"/>
      <c r="Z189" s="2"/>
    </row>
    <row r="190" ht="14.25" hidden="1" customHeight="1">
      <c r="A190" s="22"/>
      <c r="B190" s="37"/>
      <c r="C190" s="24"/>
      <c r="D190" s="24"/>
      <c r="E190" s="24"/>
      <c r="F190" s="35"/>
      <c r="G190" s="24"/>
      <c r="H190" s="24"/>
      <c r="I190" s="24"/>
      <c r="J190" s="35"/>
      <c r="K190" s="24"/>
      <c r="L190" s="24"/>
      <c r="M190" s="24"/>
      <c r="N190" s="35"/>
      <c r="O190" s="24"/>
      <c r="P190" s="24"/>
      <c r="Q190" s="24"/>
      <c r="R190" s="35"/>
      <c r="S190" s="2"/>
      <c r="T190" s="2"/>
      <c r="U190" s="2"/>
      <c r="V190" s="2"/>
      <c r="W190" s="2"/>
      <c r="X190" s="2"/>
      <c r="Y190" s="2"/>
      <c r="Z190" s="2"/>
    </row>
    <row r="191" ht="14.25" hidden="1" customHeight="1">
      <c r="A191" s="22" t="s">
        <v>158</v>
      </c>
      <c r="B191" s="33">
        <v>1755.0</v>
      </c>
      <c r="C191" s="24">
        <v>777.0</v>
      </c>
      <c r="D191" s="24">
        <v>833.0</v>
      </c>
      <c r="E191" s="24">
        <v>1610.0</v>
      </c>
      <c r="F191" s="35">
        <v>91.73789173789174</v>
      </c>
      <c r="G191" s="24">
        <v>770.0</v>
      </c>
      <c r="H191" s="24">
        <v>832.0</v>
      </c>
      <c r="I191" s="24">
        <v>1602.0</v>
      </c>
      <c r="J191" s="35">
        <v>91.28205128205128</v>
      </c>
      <c r="K191" s="24">
        <v>763.0</v>
      </c>
      <c r="L191" s="24">
        <v>827.0</v>
      </c>
      <c r="M191" s="24">
        <v>1590.0</v>
      </c>
      <c r="N191" s="35">
        <v>90.5982905982906</v>
      </c>
      <c r="O191" s="24">
        <v>766.0</v>
      </c>
      <c r="P191" s="24">
        <v>823.0</v>
      </c>
      <c r="Q191" s="24">
        <v>1589.0</v>
      </c>
      <c r="R191" s="35">
        <v>90.54131054131054</v>
      </c>
      <c r="S191" s="2"/>
      <c r="T191" s="2"/>
      <c r="U191" s="2"/>
      <c r="V191" s="2"/>
      <c r="W191" s="2"/>
      <c r="X191" s="2"/>
      <c r="Y191" s="2"/>
      <c r="Z191" s="2"/>
    </row>
    <row r="192" ht="14.25" hidden="1" customHeight="1">
      <c r="A192" s="22" t="s">
        <v>159</v>
      </c>
      <c r="B192" s="33">
        <v>2794.0</v>
      </c>
      <c r="C192" s="24">
        <v>1076.0</v>
      </c>
      <c r="D192" s="24">
        <v>1032.0</v>
      </c>
      <c r="E192" s="24">
        <v>2108.0</v>
      </c>
      <c r="F192" s="35">
        <v>75.44738725841088</v>
      </c>
      <c r="G192" s="24">
        <v>1081.0</v>
      </c>
      <c r="H192" s="24">
        <v>1022.0</v>
      </c>
      <c r="I192" s="24">
        <v>2103.0</v>
      </c>
      <c r="J192" s="35">
        <v>75.26843235504653</v>
      </c>
      <c r="K192" s="24">
        <v>1051.0</v>
      </c>
      <c r="L192" s="24">
        <v>1011.0</v>
      </c>
      <c r="M192" s="24">
        <v>2062.0</v>
      </c>
      <c r="N192" s="35">
        <v>73.80100214745883</v>
      </c>
      <c r="O192" s="24">
        <v>1055.0</v>
      </c>
      <c r="P192" s="24">
        <v>1035.0</v>
      </c>
      <c r="Q192" s="24">
        <v>2090.0</v>
      </c>
      <c r="R192" s="35">
        <v>74.80314960629921</v>
      </c>
      <c r="S192" s="2"/>
      <c r="T192" s="2"/>
      <c r="U192" s="2"/>
      <c r="V192" s="2"/>
      <c r="W192" s="2"/>
      <c r="X192" s="2"/>
      <c r="Y192" s="2"/>
      <c r="Z192" s="2"/>
    </row>
    <row r="193" ht="14.25" hidden="1" customHeight="1">
      <c r="A193" s="22" t="s">
        <v>160</v>
      </c>
      <c r="B193" s="33">
        <v>2544.0</v>
      </c>
      <c r="C193" s="24">
        <v>976.0</v>
      </c>
      <c r="D193" s="24">
        <v>893.0</v>
      </c>
      <c r="E193" s="24">
        <v>1869.0</v>
      </c>
      <c r="F193" s="35">
        <v>73.46698113207547</v>
      </c>
      <c r="G193" s="24">
        <v>1018.0</v>
      </c>
      <c r="H193" s="24">
        <v>892.0</v>
      </c>
      <c r="I193" s="24">
        <v>1910.0</v>
      </c>
      <c r="J193" s="35">
        <v>75.07861635220125</v>
      </c>
      <c r="K193" s="24">
        <v>1000.0</v>
      </c>
      <c r="L193" s="24">
        <v>937.0</v>
      </c>
      <c r="M193" s="24">
        <v>1937.0</v>
      </c>
      <c r="N193" s="35">
        <v>76.13993710691824</v>
      </c>
      <c r="O193" s="24">
        <v>981.0</v>
      </c>
      <c r="P193" s="24">
        <v>923.0</v>
      </c>
      <c r="Q193" s="24">
        <v>1904.0</v>
      </c>
      <c r="R193" s="35">
        <v>74.84276729559748</v>
      </c>
      <c r="S193" s="2"/>
      <c r="T193" s="2"/>
      <c r="U193" s="2"/>
      <c r="V193" s="2"/>
      <c r="W193" s="2"/>
      <c r="X193" s="2"/>
      <c r="Y193" s="2"/>
      <c r="Z193" s="2"/>
    </row>
    <row r="194" ht="14.25" hidden="1" customHeight="1">
      <c r="A194" s="22" t="s">
        <v>161</v>
      </c>
      <c r="B194" s="33">
        <v>4290.0</v>
      </c>
      <c r="C194" s="24">
        <v>1739.0</v>
      </c>
      <c r="D194" s="24">
        <v>1419.0</v>
      </c>
      <c r="E194" s="24">
        <v>3158.0</v>
      </c>
      <c r="F194" s="35">
        <v>73.61305361305361</v>
      </c>
      <c r="G194" s="24">
        <v>1722.0</v>
      </c>
      <c r="H194" s="24">
        <v>1409.0</v>
      </c>
      <c r="I194" s="24">
        <v>3131.0</v>
      </c>
      <c r="J194" s="35">
        <v>72.98368298368298</v>
      </c>
      <c r="K194" s="24">
        <v>1787.0</v>
      </c>
      <c r="L194" s="24">
        <v>1420.0</v>
      </c>
      <c r="M194" s="24">
        <v>3207.0</v>
      </c>
      <c r="N194" s="35">
        <v>74.75524475524476</v>
      </c>
      <c r="O194" s="24">
        <v>1879.0</v>
      </c>
      <c r="P194" s="24">
        <v>1368.0</v>
      </c>
      <c r="Q194" s="24">
        <v>3247.0</v>
      </c>
      <c r="R194" s="35">
        <v>75.68764568764568</v>
      </c>
      <c r="S194" s="2"/>
      <c r="T194" s="2"/>
      <c r="U194" s="2"/>
      <c r="V194" s="2"/>
      <c r="W194" s="2"/>
      <c r="X194" s="2"/>
      <c r="Y194" s="2"/>
      <c r="Z194" s="2"/>
    </row>
    <row r="195" ht="14.25" hidden="1" customHeight="1">
      <c r="A195" s="22" t="s">
        <v>162</v>
      </c>
      <c r="B195" s="33">
        <v>18596.0</v>
      </c>
      <c r="C195" s="24">
        <v>7943.0</v>
      </c>
      <c r="D195" s="24">
        <v>7618.0</v>
      </c>
      <c r="E195" s="24">
        <v>15561.0</v>
      </c>
      <c r="F195" s="35">
        <v>83.67928586792858</v>
      </c>
      <c r="G195" s="24">
        <v>7663.0</v>
      </c>
      <c r="H195" s="24">
        <v>7295.0</v>
      </c>
      <c r="I195" s="24">
        <v>14958.0</v>
      </c>
      <c r="J195" s="35">
        <v>80.4366530436653</v>
      </c>
      <c r="K195" s="24">
        <v>7557.0</v>
      </c>
      <c r="L195" s="24">
        <v>7309.0</v>
      </c>
      <c r="M195" s="24">
        <v>14866.0</v>
      </c>
      <c r="N195" s="35">
        <v>79.94192299419231</v>
      </c>
      <c r="O195" s="24">
        <v>7624.0</v>
      </c>
      <c r="P195" s="24">
        <v>7349.0</v>
      </c>
      <c r="Q195" s="24">
        <v>14973.0</v>
      </c>
      <c r="R195" s="35">
        <v>80.51731555173156</v>
      </c>
      <c r="S195" s="2"/>
      <c r="T195" s="2"/>
      <c r="U195" s="2"/>
      <c r="V195" s="2"/>
      <c r="W195" s="2"/>
      <c r="X195" s="2"/>
      <c r="Y195" s="2"/>
      <c r="Z195" s="2"/>
    </row>
    <row r="196" ht="14.25" hidden="1" customHeight="1">
      <c r="A196" s="22"/>
      <c r="B196" s="36"/>
      <c r="C196" s="24"/>
      <c r="D196" s="24"/>
      <c r="E196" s="25"/>
      <c r="F196" s="26"/>
      <c r="G196" s="24"/>
      <c r="H196" s="24"/>
      <c r="I196" s="25"/>
      <c r="J196" s="26"/>
      <c r="K196" s="24"/>
      <c r="L196" s="24"/>
      <c r="M196" s="25"/>
      <c r="N196" s="26"/>
      <c r="O196" s="24"/>
      <c r="P196" s="24"/>
      <c r="Q196" s="25"/>
      <c r="R196" s="26"/>
      <c r="S196" s="2"/>
      <c r="T196" s="2"/>
      <c r="U196" s="2"/>
      <c r="V196" s="2"/>
      <c r="W196" s="2"/>
      <c r="X196" s="2"/>
      <c r="Y196" s="2"/>
      <c r="Z196" s="2"/>
    </row>
    <row r="197" ht="14.25" customHeight="1">
      <c r="A197" s="17" t="s">
        <v>163</v>
      </c>
      <c r="B197" s="29">
        <v>100690.0</v>
      </c>
      <c r="C197" s="30">
        <v>42182.0</v>
      </c>
      <c r="D197" s="30">
        <v>39271.0</v>
      </c>
      <c r="E197" s="30">
        <v>81453.0</v>
      </c>
      <c r="F197" s="31">
        <v>80.8948257026517</v>
      </c>
      <c r="G197" s="30">
        <v>39609.0</v>
      </c>
      <c r="H197" s="30">
        <v>38241.0</v>
      </c>
      <c r="I197" s="30">
        <v>77850.0</v>
      </c>
      <c r="J197" s="31">
        <v>77.31651603932863</v>
      </c>
      <c r="K197" s="30">
        <v>38890.0</v>
      </c>
      <c r="L197" s="30">
        <v>37912.0</v>
      </c>
      <c r="M197" s="30">
        <v>76802.0</v>
      </c>
      <c r="N197" s="31">
        <v>76.27569768596683</v>
      </c>
      <c r="O197" s="30">
        <v>37880.0</v>
      </c>
      <c r="P197" s="30">
        <v>36984.0</v>
      </c>
      <c r="Q197" s="30">
        <v>74864.0</v>
      </c>
      <c r="R197" s="31">
        <v>74.35097825007449</v>
      </c>
      <c r="S197" s="2"/>
      <c r="T197" s="2"/>
      <c r="U197" s="2"/>
      <c r="V197" s="2"/>
      <c r="W197" s="2"/>
      <c r="X197" s="2"/>
      <c r="Y197" s="2"/>
      <c r="Z197" s="2"/>
    </row>
    <row r="198" ht="14.25" hidden="1" customHeight="1">
      <c r="A198" s="22"/>
      <c r="B198" s="36"/>
      <c r="C198" s="24"/>
      <c r="D198" s="24"/>
      <c r="E198" s="25"/>
      <c r="F198" s="26"/>
      <c r="G198" s="24"/>
      <c r="H198" s="24"/>
      <c r="I198" s="25"/>
      <c r="J198" s="26"/>
      <c r="K198" s="24"/>
      <c r="L198" s="24"/>
      <c r="M198" s="25"/>
      <c r="N198" s="26"/>
      <c r="O198" s="24"/>
      <c r="P198" s="24"/>
      <c r="Q198" s="25"/>
      <c r="R198" s="26"/>
      <c r="S198" s="2"/>
      <c r="T198" s="2"/>
      <c r="U198" s="2"/>
      <c r="V198" s="2"/>
      <c r="W198" s="2"/>
      <c r="X198" s="2"/>
      <c r="Y198" s="2"/>
      <c r="Z198" s="2"/>
    </row>
    <row r="199" ht="14.25" hidden="1" customHeight="1">
      <c r="A199" s="22" t="s">
        <v>164</v>
      </c>
      <c r="B199" s="33">
        <v>23307.0</v>
      </c>
      <c r="C199" s="24">
        <v>11695.0</v>
      </c>
      <c r="D199" s="24">
        <v>9771.0</v>
      </c>
      <c r="E199" s="24">
        <v>21466.0</v>
      </c>
      <c r="F199" s="35">
        <v>92.10108551079075</v>
      </c>
      <c r="G199" s="24">
        <v>9475.0</v>
      </c>
      <c r="H199" s="24">
        <v>8998.0</v>
      </c>
      <c r="I199" s="24">
        <v>18473.0</v>
      </c>
      <c r="J199" s="35">
        <v>79.2594499506586</v>
      </c>
      <c r="K199" s="24">
        <v>8951.0</v>
      </c>
      <c r="L199" s="24">
        <v>8528.0</v>
      </c>
      <c r="M199" s="24">
        <v>17479.0</v>
      </c>
      <c r="N199" s="35">
        <v>74.99463680439354</v>
      </c>
      <c r="O199" s="24">
        <v>8334.0</v>
      </c>
      <c r="P199" s="24">
        <v>8054.0</v>
      </c>
      <c r="Q199" s="24">
        <v>16388.0</v>
      </c>
      <c r="R199" s="35">
        <v>70.31363967906637</v>
      </c>
      <c r="S199" s="2"/>
      <c r="T199" s="2"/>
      <c r="U199" s="2"/>
      <c r="V199" s="2"/>
      <c r="W199" s="2"/>
      <c r="X199" s="2"/>
      <c r="Y199" s="2"/>
      <c r="Z199" s="2"/>
    </row>
    <row r="200" ht="14.25" hidden="1" customHeight="1">
      <c r="A200" s="22" t="s">
        <v>165</v>
      </c>
      <c r="B200" s="33">
        <v>1854.0</v>
      </c>
      <c r="C200" s="24">
        <v>587.0</v>
      </c>
      <c r="D200" s="24">
        <v>552.0</v>
      </c>
      <c r="E200" s="24">
        <v>1139.0</v>
      </c>
      <c r="F200" s="35">
        <v>61.43473570658037</v>
      </c>
      <c r="G200" s="24">
        <v>599.0</v>
      </c>
      <c r="H200" s="24">
        <v>518.0</v>
      </c>
      <c r="I200" s="24">
        <v>1117.0</v>
      </c>
      <c r="J200" s="35">
        <v>60.24811218985976</v>
      </c>
      <c r="K200" s="24">
        <v>623.0</v>
      </c>
      <c r="L200" s="24">
        <v>512.0</v>
      </c>
      <c r="M200" s="24">
        <v>1135.0</v>
      </c>
      <c r="N200" s="35">
        <v>61.218985976267525</v>
      </c>
      <c r="O200" s="24">
        <v>611.0</v>
      </c>
      <c r="P200" s="24">
        <v>521.0</v>
      </c>
      <c r="Q200" s="24">
        <v>1132.0</v>
      </c>
      <c r="R200" s="35">
        <v>61.057173678532905</v>
      </c>
      <c r="S200" s="2"/>
      <c r="T200" s="2"/>
      <c r="U200" s="2"/>
      <c r="V200" s="2"/>
      <c r="W200" s="2"/>
      <c r="X200" s="2"/>
      <c r="Y200" s="2"/>
      <c r="Z200" s="2"/>
    </row>
    <row r="201" ht="14.25" hidden="1" customHeight="1">
      <c r="A201" s="22" t="s">
        <v>166</v>
      </c>
      <c r="B201" s="33">
        <v>14955.0</v>
      </c>
      <c r="C201" s="24">
        <v>4757.0</v>
      </c>
      <c r="D201" s="24">
        <v>4678.0</v>
      </c>
      <c r="E201" s="24">
        <v>9435.0</v>
      </c>
      <c r="F201" s="35">
        <v>63.08926780341023</v>
      </c>
      <c r="G201" s="24">
        <v>4691.0</v>
      </c>
      <c r="H201" s="24">
        <v>4847.0</v>
      </c>
      <c r="I201" s="24">
        <v>9538.0</v>
      </c>
      <c r="J201" s="35">
        <v>63.77800066867268</v>
      </c>
      <c r="K201" s="24">
        <v>4751.0</v>
      </c>
      <c r="L201" s="24">
        <v>4828.0</v>
      </c>
      <c r="M201" s="24">
        <v>9579.0</v>
      </c>
      <c r="N201" s="35">
        <v>64.05215646940823</v>
      </c>
      <c r="O201" s="24">
        <v>4701.0</v>
      </c>
      <c r="P201" s="24">
        <v>4719.0</v>
      </c>
      <c r="Q201" s="24">
        <v>9420.0</v>
      </c>
      <c r="R201" s="35">
        <v>62.9889669007021</v>
      </c>
      <c r="S201" s="2"/>
      <c r="T201" s="2"/>
      <c r="U201" s="2"/>
      <c r="V201" s="2"/>
      <c r="W201" s="2"/>
      <c r="X201" s="2"/>
      <c r="Y201" s="2"/>
      <c r="Z201" s="2"/>
    </row>
    <row r="202" ht="14.25" hidden="1" customHeight="1">
      <c r="A202" s="22" t="s">
        <v>167</v>
      </c>
      <c r="B202" s="33">
        <v>6413.0</v>
      </c>
      <c r="C202" s="24">
        <v>2522.0</v>
      </c>
      <c r="D202" s="24">
        <v>2498.0</v>
      </c>
      <c r="E202" s="24">
        <v>5020.0</v>
      </c>
      <c r="F202" s="35">
        <v>78.27849680336816</v>
      </c>
      <c r="G202" s="24">
        <v>2450.0</v>
      </c>
      <c r="H202" s="24">
        <v>2460.0</v>
      </c>
      <c r="I202" s="24">
        <v>4910.0</v>
      </c>
      <c r="J202" s="35">
        <v>76.5632309371589</v>
      </c>
      <c r="K202" s="24">
        <v>2458.0</v>
      </c>
      <c r="L202" s="24">
        <v>2434.0</v>
      </c>
      <c r="M202" s="24">
        <v>4892.0</v>
      </c>
      <c r="N202" s="35">
        <v>76.28255106814284</v>
      </c>
      <c r="O202" s="24">
        <v>2381.0</v>
      </c>
      <c r="P202" s="24">
        <v>2427.0</v>
      </c>
      <c r="Q202" s="24">
        <v>4808.0</v>
      </c>
      <c r="R202" s="35">
        <v>74.97271167940121</v>
      </c>
      <c r="S202" s="2"/>
      <c r="T202" s="2"/>
      <c r="U202" s="2"/>
      <c r="V202" s="2"/>
      <c r="W202" s="2"/>
      <c r="X202" s="2"/>
      <c r="Y202" s="2"/>
      <c r="Z202" s="2"/>
    </row>
    <row r="203" ht="14.25" hidden="1" customHeight="1">
      <c r="A203" s="22" t="s">
        <v>168</v>
      </c>
      <c r="B203" s="33">
        <v>15058.0</v>
      </c>
      <c r="C203" s="24">
        <v>6818.0</v>
      </c>
      <c r="D203" s="24">
        <v>6763.0</v>
      </c>
      <c r="E203" s="24">
        <v>13581.0</v>
      </c>
      <c r="F203" s="35">
        <v>90.19126045955637</v>
      </c>
      <c r="G203" s="24">
        <v>6857.0</v>
      </c>
      <c r="H203" s="24">
        <v>6746.0</v>
      </c>
      <c r="I203" s="24">
        <v>13603.0</v>
      </c>
      <c r="J203" s="35">
        <v>90.33736219949529</v>
      </c>
      <c r="K203" s="24">
        <v>6799.0</v>
      </c>
      <c r="L203" s="24">
        <v>6838.0</v>
      </c>
      <c r="M203" s="24">
        <v>13637.0</v>
      </c>
      <c r="N203" s="35">
        <v>90.56315579758268</v>
      </c>
      <c r="O203" s="24">
        <v>6752.0</v>
      </c>
      <c r="P203" s="24">
        <v>6919.0</v>
      </c>
      <c r="Q203" s="24">
        <v>13671.0</v>
      </c>
      <c r="R203" s="35">
        <v>90.78894939567007</v>
      </c>
      <c r="S203" s="2"/>
      <c r="T203" s="2"/>
      <c r="U203" s="2"/>
      <c r="V203" s="2"/>
      <c r="W203" s="2"/>
      <c r="X203" s="2"/>
      <c r="Y203" s="2"/>
      <c r="Z203" s="2"/>
    </row>
    <row r="204" ht="14.25" hidden="1" customHeight="1">
      <c r="A204" s="22"/>
      <c r="B204" s="37"/>
      <c r="C204" s="24"/>
      <c r="D204" s="24"/>
      <c r="E204" s="24"/>
      <c r="F204" s="35"/>
      <c r="G204" s="24"/>
      <c r="H204" s="24"/>
      <c r="I204" s="24"/>
      <c r="J204" s="35"/>
      <c r="K204" s="24"/>
      <c r="L204" s="24"/>
      <c r="M204" s="24"/>
      <c r="N204" s="35"/>
      <c r="O204" s="24"/>
      <c r="P204" s="24"/>
      <c r="Q204" s="24"/>
      <c r="R204" s="35"/>
      <c r="S204" s="2"/>
      <c r="T204" s="2"/>
      <c r="U204" s="2"/>
      <c r="V204" s="2"/>
      <c r="W204" s="2"/>
      <c r="X204" s="2"/>
      <c r="Y204" s="2"/>
      <c r="Z204" s="2"/>
    </row>
    <row r="205" ht="14.25" hidden="1" customHeight="1">
      <c r="A205" s="22" t="s">
        <v>169</v>
      </c>
      <c r="B205" s="33">
        <v>14263.0</v>
      </c>
      <c r="C205" s="24">
        <v>5402.0</v>
      </c>
      <c r="D205" s="24">
        <v>5122.0</v>
      </c>
      <c r="E205" s="24">
        <v>10524.0</v>
      </c>
      <c r="F205" s="35">
        <v>73.7853186566641</v>
      </c>
      <c r="G205" s="24">
        <v>5362.0</v>
      </c>
      <c r="H205" s="24">
        <v>4939.0</v>
      </c>
      <c r="I205" s="24">
        <v>10301.0</v>
      </c>
      <c r="J205" s="35">
        <v>72.22183271401529</v>
      </c>
      <c r="K205" s="24">
        <v>5259.0</v>
      </c>
      <c r="L205" s="24">
        <v>5070.0</v>
      </c>
      <c r="M205" s="24">
        <v>10329.0</v>
      </c>
      <c r="N205" s="35">
        <v>72.41814485031199</v>
      </c>
      <c r="O205" s="24">
        <v>5299.0</v>
      </c>
      <c r="P205" s="24">
        <v>5012.0</v>
      </c>
      <c r="Q205" s="24">
        <v>10311.0</v>
      </c>
      <c r="R205" s="35">
        <v>72.29194419126411</v>
      </c>
      <c r="S205" s="2"/>
      <c r="T205" s="2"/>
      <c r="U205" s="2"/>
      <c r="V205" s="2"/>
      <c r="W205" s="2"/>
      <c r="X205" s="2"/>
      <c r="Y205" s="2"/>
      <c r="Z205" s="2"/>
    </row>
    <row r="206" ht="14.25" hidden="1" customHeight="1">
      <c r="A206" s="22" t="s">
        <v>170</v>
      </c>
      <c r="B206" s="33">
        <v>1061.0</v>
      </c>
      <c r="C206" s="24">
        <v>436.0</v>
      </c>
      <c r="D206" s="24">
        <v>383.0</v>
      </c>
      <c r="E206" s="24">
        <v>819.0</v>
      </c>
      <c r="F206" s="35">
        <v>77.191328934967</v>
      </c>
      <c r="G206" s="24">
        <v>426.0</v>
      </c>
      <c r="H206" s="24">
        <v>416.0</v>
      </c>
      <c r="I206" s="24">
        <v>842.0</v>
      </c>
      <c r="J206" s="35">
        <v>79.35909519321395</v>
      </c>
      <c r="K206" s="24">
        <v>418.0</v>
      </c>
      <c r="L206" s="24">
        <v>389.0</v>
      </c>
      <c r="M206" s="24">
        <v>807.0</v>
      </c>
      <c r="N206" s="35">
        <v>76.0603204524034</v>
      </c>
      <c r="O206" s="24">
        <v>405.0</v>
      </c>
      <c r="P206" s="24">
        <v>381.0</v>
      </c>
      <c r="Q206" s="24">
        <v>786.0</v>
      </c>
      <c r="R206" s="35">
        <v>74.08105560791705</v>
      </c>
      <c r="S206" s="2"/>
      <c r="T206" s="2"/>
      <c r="U206" s="2"/>
      <c r="V206" s="2"/>
      <c r="W206" s="2"/>
      <c r="X206" s="2"/>
      <c r="Y206" s="2"/>
      <c r="Z206" s="2"/>
    </row>
    <row r="207" ht="14.25" hidden="1" customHeight="1">
      <c r="A207" s="22" t="s">
        <v>171</v>
      </c>
      <c r="B207" s="33">
        <v>2627.0</v>
      </c>
      <c r="C207" s="24">
        <v>1443.0</v>
      </c>
      <c r="D207" s="24">
        <v>1546.0</v>
      </c>
      <c r="E207" s="24">
        <v>2989.0</v>
      </c>
      <c r="F207" s="35">
        <v>113.77997716025885</v>
      </c>
      <c r="G207" s="24">
        <v>1419.0</v>
      </c>
      <c r="H207" s="24">
        <v>1528.0</v>
      </c>
      <c r="I207" s="24">
        <v>2947.0</v>
      </c>
      <c r="J207" s="35">
        <v>112.18119527978683</v>
      </c>
      <c r="K207" s="24">
        <v>1432.0</v>
      </c>
      <c r="L207" s="24">
        <v>1555.0</v>
      </c>
      <c r="M207" s="24">
        <v>2987.0</v>
      </c>
      <c r="N207" s="35">
        <v>113.70384468976017</v>
      </c>
      <c r="O207" s="24">
        <v>1386.0</v>
      </c>
      <c r="P207" s="24">
        <v>1448.0</v>
      </c>
      <c r="Q207" s="24">
        <v>2834.0</v>
      </c>
      <c r="R207" s="35">
        <v>107.87971069661211</v>
      </c>
      <c r="S207" s="2"/>
      <c r="T207" s="2"/>
      <c r="U207" s="2"/>
      <c r="V207" s="2"/>
      <c r="W207" s="2"/>
      <c r="X207" s="2"/>
      <c r="Y207" s="2"/>
      <c r="Z207" s="2"/>
    </row>
    <row r="208" ht="14.25" hidden="1" customHeight="1">
      <c r="A208" s="22" t="s">
        <v>172</v>
      </c>
      <c r="B208" s="33">
        <v>7575.0</v>
      </c>
      <c r="C208" s="24">
        <v>2659.0</v>
      </c>
      <c r="D208" s="24">
        <v>2395.0</v>
      </c>
      <c r="E208" s="24">
        <v>5054.0</v>
      </c>
      <c r="F208" s="35">
        <v>66.71947194719472</v>
      </c>
      <c r="G208" s="24">
        <v>2608.0</v>
      </c>
      <c r="H208" s="24">
        <v>2381.0</v>
      </c>
      <c r="I208" s="24">
        <v>4989.0</v>
      </c>
      <c r="J208" s="35">
        <v>65.86138613861387</v>
      </c>
      <c r="K208" s="24">
        <v>2674.0</v>
      </c>
      <c r="L208" s="24">
        <v>2490.0</v>
      </c>
      <c r="M208" s="24">
        <v>5164.0</v>
      </c>
      <c r="N208" s="35">
        <v>68.17161716171617</v>
      </c>
      <c r="O208" s="24">
        <v>2627.0</v>
      </c>
      <c r="P208" s="24">
        <v>2398.0</v>
      </c>
      <c r="Q208" s="24">
        <v>5025.0</v>
      </c>
      <c r="R208" s="35">
        <v>66.33663366336634</v>
      </c>
      <c r="S208" s="2"/>
      <c r="T208" s="2"/>
      <c r="U208" s="2"/>
      <c r="V208" s="2"/>
      <c r="W208" s="2"/>
      <c r="X208" s="2"/>
      <c r="Y208" s="2"/>
      <c r="Z208" s="2"/>
    </row>
    <row r="209" ht="14.25" hidden="1" customHeight="1">
      <c r="A209" s="22" t="s">
        <v>173</v>
      </c>
      <c r="B209" s="33">
        <v>3882.0</v>
      </c>
      <c r="C209" s="24">
        <v>1875.0</v>
      </c>
      <c r="D209" s="24">
        <v>1638.0</v>
      </c>
      <c r="E209" s="24">
        <v>3513.0</v>
      </c>
      <c r="F209" s="35">
        <v>90.49459041731066</v>
      </c>
      <c r="G209" s="24">
        <v>1826.0</v>
      </c>
      <c r="H209" s="24">
        <v>1561.0</v>
      </c>
      <c r="I209" s="24">
        <v>3387.0</v>
      </c>
      <c r="J209" s="35">
        <v>87.24884080370943</v>
      </c>
      <c r="K209" s="24">
        <v>1726.0</v>
      </c>
      <c r="L209" s="24">
        <v>1547.0</v>
      </c>
      <c r="M209" s="24">
        <v>3273.0</v>
      </c>
      <c r="N209" s="35">
        <v>84.31221020092737</v>
      </c>
      <c r="O209" s="24">
        <v>1631.0</v>
      </c>
      <c r="P209" s="24">
        <v>1439.0</v>
      </c>
      <c r="Q209" s="24">
        <v>3070.0</v>
      </c>
      <c r="R209" s="35">
        <v>79.0829469345698</v>
      </c>
      <c r="S209" s="2"/>
      <c r="T209" s="2"/>
      <c r="U209" s="2"/>
      <c r="V209" s="2"/>
      <c r="W209" s="2"/>
      <c r="X209" s="2"/>
      <c r="Y209" s="2"/>
      <c r="Z209" s="2"/>
    </row>
    <row r="210" ht="14.25" hidden="1" customHeight="1">
      <c r="A210" s="22" t="s">
        <v>174</v>
      </c>
      <c r="B210" s="33">
        <v>1389.0</v>
      </c>
      <c r="C210" s="24">
        <v>473.0</v>
      </c>
      <c r="D210" s="24">
        <v>448.0</v>
      </c>
      <c r="E210" s="24">
        <v>921.0</v>
      </c>
      <c r="F210" s="35">
        <v>66.30669546436285</v>
      </c>
      <c r="G210" s="24">
        <v>481.0</v>
      </c>
      <c r="H210" s="24">
        <v>482.0</v>
      </c>
      <c r="I210" s="24">
        <v>963.0</v>
      </c>
      <c r="J210" s="35">
        <v>69.3304535637149</v>
      </c>
      <c r="K210" s="24">
        <v>473.0</v>
      </c>
      <c r="L210" s="24">
        <v>461.0</v>
      </c>
      <c r="M210" s="24">
        <v>934.0</v>
      </c>
      <c r="N210" s="35">
        <v>67.24262059035277</v>
      </c>
      <c r="O210" s="24">
        <v>521.0</v>
      </c>
      <c r="P210" s="24">
        <v>502.0</v>
      </c>
      <c r="Q210" s="24">
        <v>1023.0</v>
      </c>
      <c r="R210" s="35">
        <v>73.6501079913607</v>
      </c>
      <c r="S210" s="2"/>
      <c r="T210" s="2"/>
      <c r="U210" s="2"/>
      <c r="V210" s="2"/>
      <c r="W210" s="2"/>
      <c r="X210" s="2"/>
      <c r="Y210" s="2"/>
      <c r="Z210" s="2"/>
    </row>
    <row r="211" ht="14.25" hidden="1" customHeight="1">
      <c r="A211" s="22" t="s">
        <v>175</v>
      </c>
      <c r="B211" s="33">
        <v>2782.0</v>
      </c>
      <c r="C211" s="24">
        <v>981.0</v>
      </c>
      <c r="D211" s="24">
        <v>963.0</v>
      </c>
      <c r="E211" s="24">
        <v>1944.0</v>
      </c>
      <c r="F211" s="35">
        <v>69.87778576563623</v>
      </c>
      <c r="G211" s="24">
        <v>967.0</v>
      </c>
      <c r="H211" s="24">
        <v>984.0</v>
      </c>
      <c r="I211" s="24">
        <v>1951.0</v>
      </c>
      <c r="J211" s="35">
        <v>70.1294033069734</v>
      </c>
      <c r="K211" s="24">
        <v>1049.0</v>
      </c>
      <c r="L211" s="24">
        <v>973.0</v>
      </c>
      <c r="M211" s="24">
        <v>2022.0</v>
      </c>
      <c r="N211" s="35">
        <v>72.68152408339324</v>
      </c>
      <c r="O211" s="24">
        <v>1052.0</v>
      </c>
      <c r="P211" s="24">
        <v>979.0</v>
      </c>
      <c r="Q211" s="24">
        <v>2031.0</v>
      </c>
      <c r="R211" s="35">
        <v>73.00503235082675</v>
      </c>
      <c r="S211" s="2"/>
      <c r="T211" s="2"/>
      <c r="U211" s="2"/>
      <c r="V211" s="2"/>
      <c r="W211" s="2"/>
      <c r="X211" s="2"/>
      <c r="Y211" s="2"/>
      <c r="Z211" s="2"/>
    </row>
    <row r="212" ht="14.25" hidden="1" customHeight="1">
      <c r="A212" s="22" t="s">
        <v>176</v>
      </c>
      <c r="B212" s="33">
        <v>1234.0</v>
      </c>
      <c r="C212" s="24">
        <v>499.0</v>
      </c>
      <c r="D212" s="24">
        <v>441.0</v>
      </c>
      <c r="E212" s="24">
        <v>940.0</v>
      </c>
      <c r="F212" s="35">
        <v>76.17504051863857</v>
      </c>
      <c r="G212" s="24">
        <v>510.0</v>
      </c>
      <c r="H212" s="24">
        <v>475.0</v>
      </c>
      <c r="I212" s="24">
        <v>985.0</v>
      </c>
      <c r="J212" s="35">
        <v>79.82171799027553</v>
      </c>
      <c r="K212" s="24">
        <v>519.0</v>
      </c>
      <c r="L212" s="24">
        <v>498.0</v>
      </c>
      <c r="M212" s="24">
        <v>1017.0</v>
      </c>
      <c r="N212" s="35">
        <v>82.41491085899514</v>
      </c>
      <c r="O212" s="24">
        <v>475.0</v>
      </c>
      <c r="P212" s="24">
        <v>407.0</v>
      </c>
      <c r="Q212" s="24">
        <v>882.0</v>
      </c>
      <c r="R212" s="35">
        <v>71.47487844408428</v>
      </c>
      <c r="S212" s="2"/>
      <c r="T212" s="2"/>
      <c r="U212" s="2"/>
      <c r="V212" s="2"/>
      <c r="W212" s="2"/>
      <c r="X212" s="2"/>
      <c r="Y212" s="2"/>
      <c r="Z212" s="2"/>
    </row>
    <row r="213" ht="14.25" hidden="1" customHeight="1">
      <c r="A213" s="22" t="s">
        <v>177</v>
      </c>
      <c r="B213" s="33">
        <v>4290.0</v>
      </c>
      <c r="C213" s="24">
        <v>2035.0</v>
      </c>
      <c r="D213" s="24">
        <v>2073.0</v>
      </c>
      <c r="E213" s="24">
        <v>4108.0</v>
      </c>
      <c r="F213" s="35">
        <v>95.75757575757575</v>
      </c>
      <c r="G213" s="24">
        <v>1938.0</v>
      </c>
      <c r="H213" s="24">
        <v>1906.0</v>
      </c>
      <c r="I213" s="24">
        <v>3844.0</v>
      </c>
      <c r="J213" s="35">
        <v>89.6037296037296</v>
      </c>
      <c r="K213" s="24">
        <v>1758.0</v>
      </c>
      <c r="L213" s="24">
        <v>1789.0</v>
      </c>
      <c r="M213" s="24">
        <v>3547.0</v>
      </c>
      <c r="N213" s="35">
        <v>82.68065268065268</v>
      </c>
      <c r="O213" s="24">
        <v>1705.0</v>
      </c>
      <c r="P213" s="24">
        <v>1778.0</v>
      </c>
      <c r="Q213" s="24">
        <v>3483.0</v>
      </c>
      <c r="R213" s="35">
        <v>81.1888111888112</v>
      </c>
      <c r="S213" s="2"/>
      <c r="T213" s="2"/>
      <c r="U213" s="2"/>
      <c r="V213" s="2"/>
      <c r="W213" s="2"/>
      <c r="X213" s="2"/>
      <c r="Y213" s="2"/>
      <c r="Z213" s="2"/>
    </row>
    <row r="214" ht="14.25" hidden="1" customHeight="1">
      <c r="A214" s="22"/>
      <c r="B214" s="36"/>
      <c r="C214" s="24"/>
      <c r="D214" s="24"/>
      <c r="E214" s="25"/>
      <c r="F214" s="26"/>
      <c r="G214" s="24"/>
      <c r="H214" s="24"/>
      <c r="I214" s="25"/>
      <c r="J214" s="26"/>
      <c r="K214" s="24"/>
      <c r="L214" s="24"/>
      <c r="M214" s="25"/>
      <c r="N214" s="26"/>
      <c r="O214" s="24"/>
      <c r="P214" s="24"/>
      <c r="Q214" s="25"/>
      <c r="R214" s="26"/>
      <c r="S214" s="2"/>
      <c r="T214" s="2"/>
      <c r="U214" s="2"/>
      <c r="V214" s="2"/>
      <c r="W214" s="2"/>
      <c r="X214" s="2"/>
      <c r="Y214" s="2"/>
      <c r="Z214" s="2"/>
    </row>
    <row r="215" ht="14.25" customHeight="1">
      <c r="A215" s="17" t="s">
        <v>178</v>
      </c>
      <c r="B215" s="29">
        <v>107847.0</v>
      </c>
      <c r="C215" s="30">
        <v>39611.0</v>
      </c>
      <c r="D215" s="30">
        <v>37718.0</v>
      </c>
      <c r="E215" s="30">
        <v>77329.0</v>
      </c>
      <c r="F215" s="31">
        <v>71.70250447393066</v>
      </c>
      <c r="G215" s="30">
        <v>38685.0</v>
      </c>
      <c r="H215" s="30">
        <v>36521.0</v>
      </c>
      <c r="I215" s="30">
        <v>75206.0</v>
      </c>
      <c r="J215" s="31">
        <v>69.73397498307789</v>
      </c>
      <c r="K215" s="30">
        <v>38669.0</v>
      </c>
      <c r="L215" s="30">
        <v>36425.0</v>
      </c>
      <c r="M215" s="30">
        <v>75094.0</v>
      </c>
      <c r="N215" s="31">
        <v>69.63012415737109</v>
      </c>
      <c r="O215" s="30">
        <v>38471.0</v>
      </c>
      <c r="P215" s="30">
        <v>36366.0</v>
      </c>
      <c r="Q215" s="30">
        <v>74837.0</v>
      </c>
      <c r="R215" s="31">
        <v>69.39182360195461</v>
      </c>
      <c r="S215" s="2"/>
      <c r="T215" s="2"/>
      <c r="U215" s="2"/>
      <c r="V215" s="2"/>
      <c r="W215" s="2"/>
      <c r="X215" s="2"/>
      <c r="Y215" s="2"/>
      <c r="Z215" s="2"/>
    </row>
    <row r="216" ht="14.25" hidden="1" customHeight="1">
      <c r="A216" s="22"/>
      <c r="B216" s="36"/>
      <c r="C216" s="24"/>
      <c r="D216" s="24"/>
      <c r="E216" s="25"/>
      <c r="F216" s="26"/>
      <c r="G216" s="24"/>
      <c r="H216" s="24"/>
      <c r="I216" s="25"/>
      <c r="J216" s="26"/>
      <c r="K216" s="24"/>
      <c r="L216" s="24"/>
      <c r="M216" s="25"/>
      <c r="N216" s="26"/>
      <c r="O216" s="24"/>
      <c r="P216" s="24"/>
      <c r="Q216" s="25"/>
      <c r="R216" s="26"/>
      <c r="S216" s="2"/>
      <c r="T216" s="2"/>
      <c r="U216" s="2"/>
      <c r="V216" s="2"/>
      <c r="W216" s="2"/>
      <c r="X216" s="2"/>
      <c r="Y216" s="2"/>
      <c r="Z216" s="2"/>
    </row>
    <row r="217" ht="14.25" hidden="1" customHeight="1">
      <c r="A217" s="22" t="s">
        <v>179</v>
      </c>
      <c r="B217" s="33">
        <v>15526.0</v>
      </c>
      <c r="C217" s="24">
        <v>6263.0</v>
      </c>
      <c r="D217" s="24">
        <v>5528.0</v>
      </c>
      <c r="E217" s="24">
        <v>11791.0</v>
      </c>
      <c r="F217" s="35">
        <v>75.94357851346129</v>
      </c>
      <c r="G217" s="24">
        <v>6196.0</v>
      </c>
      <c r="H217" s="24">
        <v>5590.0</v>
      </c>
      <c r="I217" s="24">
        <v>11786.0</v>
      </c>
      <c r="J217" s="35">
        <v>75.91137446863327</v>
      </c>
      <c r="K217" s="24">
        <v>6263.0</v>
      </c>
      <c r="L217" s="24">
        <v>5578.0</v>
      </c>
      <c r="M217" s="24">
        <v>11841.0</v>
      </c>
      <c r="N217" s="35">
        <v>76.2656189617416</v>
      </c>
      <c r="O217" s="24">
        <v>6101.0</v>
      </c>
      <c r="P217" s="24">
        <v>5443.0</v>
      </c>
      <c r="Q217" s="24">
        <v>11544.0</v>
      </c>
      <c r="R217" s="35">
        <v>74.35269869895659</v>
      </c>
      <c r="S217" s="2"/>
      <c r="T217" s="2"/>
      <c r="U217" s="2"/>
      <c r="V217" s="2"/>
      <c r="W217" s="2"/>
      <c r="X217" s="2"/>
      <c r="Y217" s="2"/>
      <c r="Z217" s="2"/>
    </row>
    <row r="218" ht="14.25" hidden="1" customHeight="1">
      <c r="A218" s="22" t="s">
        <v>180</v>
      </c>
      <c r="B218" s="33">
        <v>21184.0</v>
      </c>
      <c r="C218" s="24">
        <v>8804.0</v>
      </c>
      <c r="D218" s="24">
        <v>8592.0</v>
      </c>
      <c r="E218" s="24">
        <v>17396.0</v>
      </c>
      <c r="F218" s="35">
        <v>82.11858006042296</v>
      </c>
      <c r="G218" s="24">
        <v>8661.0</v>
      </c>
      <c r="H218" s="24">
        <v>8313.0</v>
      </c>
      <c r="I218" s="24">
        <v>16974.0</v>
      </c>
      <c r="J218" s="35">
        <v>80.12651057401813</v>
      </c>
      <c r="K218" s="24">
        <v>8548.0</v>
      </c>
      <c r="L218" s="24">
        <v>8212.0</v>
      </c>
      <c r="M218" s="24">
        <v>16760.0</v>
      </c>
      <c r="N218" s="35">
        <v>79.11631419939576</v>
      </c>
      <c r="O218" s="24">
        <v>8390.0</v>
      </c>
      <c r="P218" s="24">
        <v>8067.0</v>
      </c>
      <c r="Q218" s="24">
        <v>16457.0</v>
      </c>
      <c r="R218" s="35">
        <v>77.68598942598187</v>
      </c>
      <c r="S218" s="2"/>
      <c r="T218" s="2"/>
      <c r="U218" s="2"/>
      <c r="V218" s="2"/>
      <c r="W218" s="2"/>
      <c r="X218" s="2"/>
      <c r="Y218" s="2"/>
      <c r="Z218" s="2"/>
    </row>
    <row r="219" ht="14.25" hidden="1" customHeight="1">
      <c r="A219" s="22" t="s">
        <v>182</v>
      </c>
      <c r="B219" s="33">
        <v>13125.0</v>
      </c>
      <c r="C219" s="24">
        <v>4366.0</v>
      </c>
      <c r="D219" s="24">
        <v>4217.0</v>
      </c>
      <c r="E219" s="24">
        <v>8583.0</v>
      </c>
      <c r="F219" s="35">
        <v>65.39428571428572</v>
      </c>
      <c r="G219" s="24">
        <v>4301.0</v>
      </c>
      <c r="H219" s="24">
        <v>3995.0</v>
      </c>
      <c r="I219" s="24">
        <v>8296.0</v>
      </c>
      <c r="J219" s="35">
        <v>63.20761904761905</v>
      </c>
      <c r="K219" s="24">
        <v>4199.0</v>
      </c>
      <c r="L219" s="24">
        <v>4012.0</v>
      </c>
      <c r="M219" s="24">
        <v>8211.0</v>
      </c>
      <c r="N219" s="35">
        <v>62.56</v>
      </c>
      <c r="O219" s="24">
        <v>4135.0</v>
      </c>
      <c r="P219" s="24">
        <v>4062.0</v>
      </c>
      <c r="Q219" s="24">
        <v>8197.0</v>
      </c>
      <c r="R219" s="35">
        <v>62.45333333333334</v>
      </c>
      <c r="S219" s="2"/>
      <c r="T219" s="2"/>
      <c r="U219" s="2"/>
      <c r="V219" s="2"/>
      <c r="W219" s="2"/>
      <c r="X219" s="2"/>
      <c r="Y219" s="2"/>
      <c r="Z219" s="2"/>
    </row>
    <row r="220" ht="14.25" hidden="1" customHeight="1">
      <c r="A220" s="22" t="s">
        <v>181</v>
      </c>
      <c r="B220" s="33">
        <v>14355.0</v>
      </c>
      <c r="C220" s="24">
        <v>4805.0</v>
      </c>
      <c r="D220" s="24">
        <v>4565.0</v>
      </c>
      <c r="E220" s="24">
        <v>9370.0</v>
      </c>
      <c r="F220" s="35">
        <v>65.27342389411355</v>
      </c>
      <c r="G220" s="24">
        <v>4838.0</v>
      </c>
      <c r="H220" s="24">
        <v>4545.0</v>
      </c>
      <c r="I220" s="24">
        <v>9383.0</v>
      </c>
      <c r="J220" s="35">
        <v>65.3639846743295</v>
      </c>
      <c r="K220" s="24">
        <v>4786.0</v>
      </c>
      <c r="L220" s="24">
        <v>4447.0</v>
      </c>
      <c r="M220" s="24">
        <v>9233.0</v>
      </c>
      <c r="N220" s="35">
        <v>64.31905259491467</v>
      </c>
      <c r="O220" s="24">
        <v>4884.0</v>
      </c>
      <c r="P220" s="24">
        <v>4501.0</v>
      </c>
      <c r="Q220" s="24">
        <v>9385.0</v>
      </c>
      <c r="R220" s="35">
        <v>65.37791710205502</v>
      </c>
      <c r="S220" s="2"/>
      <c r="T220" s="2"/>
      <c r="U220" s="2"/>
      <c r="V220" s="2"/>
      <c r="W220" s="2"/>
      <c r="X220" s="2"/>
      <c r="Y220" s="2"/>
      <c r="Z220" s="2"/>
    </row>
    <row r="221" ht="14.25" hidden="1" customHeight="1">
      <c r="A221" s="22" t="s">
        <v>183</v>
      </c>
      <c r="B221" s="33">
        <v>6598.0</v>
      </c>
      <c r="C221" s="24">
        <v>1452.0</v>
      </c>
      <c r="D221" s="24">
        <v>1439.0</v>
      </c>
      <c r="E221" s="24">
        <v>2891.0</v>
      </c>
      <c r="F221" s="35">
        <v>43.81630797211276</v>
      </c>
      <c r="G221" s="24">
        <v>1439.0</v>
      </c>
      <c r="H221" s="24">
        <v>1315.0</v>
      </c>
      <c r="I221" s="24">
        <v>2754.0</v>
      </c>
      <c r="J221" s="35">
        <v>41.73992118823886</v>
      </c>
      <c r="K221" s="24">
        <v>1480.0</v>
      </c>
      <c r="L221" s="24">
        <v>1352.0</v>
      </c>
      <c r="M221" s="24">
        <v>2832.0</v>
      </c>
      <c r="N221" s="35">
        <v>42.922097605334955</v>
      </c>
      <c r="O221" s="24">
        <v>1477.0</v>
      </c>
      <c r="P221" s="24">
        <v>1369.0</v>
      </c>
      <c r="Q221" s="24">
        <v>2846.0</v>
      </c>
      <c r="R221" s="35">
        <v>43.13428311609579</v>
      </c>
      <c r="S221" s="2"/>
      <c r="T221" s="2"/>
      <c r="U221" s="2"/>
      <c r="V221" s="2"/>
      <c r="W221" s="2"/>
      <c r="X221" s="2"/>
      <c r="Y221" s="2"/>
      <c r="Z221" s="2"/>
    </row>
    <row r="222" ht="14.25" hidden="1" customHeight="1">
      <c r="A222" s="22"/>
      <c r="B222" s="37"/>
      <c r="C222" s="24"/>
      <c r="D222" s="24"/>
      <c r="E222" s="24"/>
      <c r="F222" s="35"/>
      <c r="G222" s="24"/>
      <c r="H222" s="24"/>
      <c r="I222" s="24"/>
      <c r="J222" s="35"/>
      <c r="K222" s="24"/>
      <c r="L222" s="24"/>
      <c r="M222" s="24"/>
      <c r="N222" s="35"/>
      <c r="O222" s="24"/>
      <c r="P222" s="24"/>
      <c r="Q222" s="24"/>
      <c r="R222" s="35"/>
      <c r="S222" s="2"/>
      <c r="T222" s="2"/>
      <c r="U222" s="2"/>
      <c r="V222" s="2"/>
      <c r="W222" s="2"/>
      <c r="X222" s="2"/>
      <c r="Y222" s="2"/>
      <c r="Z222" s="2"/>
    </row>
    <row r="223" ht="14.25" hidden="1" customHeight="1">
      <c r="A223" s="22" t="s">
        <v>184</v>
      </c>
      <c r="B223" s="33">
        <v>37059.0</v>
      </c>
      <c r="C223" s="24">
        <v>13921.0</v>
      </c>
      <c r="D223" s="24">
        <v>13377.0</v>
      </c>
      <c r="E223" s="24">
        <v>27298.0</v>
      </c>
      <c r="F223" s="35">
        <v>73.66091907498853</v>
      </c>
      <c r="G223" s="24">
        <v>13250.0</v>
      </c>
      <c r="H223" s="24">
        <v>12763.0</v>
      </c>
      <c r="I223" s="24">
        <v>26013.0</v>
      </c>
      <c r="J223" s="35">
        <v>70.19347526916539</v>
      </c>
      <c r="K223" s="24">
        <v>13393.0</v>
      </c>
      <c r="L223" s="24">
        <v>12824.0</v>
      </c>
      <c r="M223" s="24">
        <v>26217.0</v>
      </c>
      <c r="N223" s="35">
        <v>70.74394883833887</v>
      </c>
      <c r="O223" s="24">
        <v>13484.0</v>
      </c>
      <c r="P223" s="24">
        <v>12924.0</v>
      </c>
      <c r="Q223" s="24">
        <v>26408.0</v>
      </c>
      <c r="R223" s="35">
        <v>71.25934320947678</v>
      </c>
      <c r="S223" s="2"/>
      <c r="T223" s="2"/>
      <c r="U223" s="2"/>
      <c r="V223" s="2"/>
      <c r="W223" s="2"/>
      <c r="X223" s="2"/>
      <c r="Y223" s="2"/>
      <c r="Z223" s="2"/>
    </row>
    <row r="224" ht="14.25" hidden="1" customHeight="1">
      <c r="A224" s="22"/>
      <c r="B224" s="36"/>
      <c r="C224" s="24"/>
      <c r="D224" s="24"/>
      <c r="E224" s="25"/>
      <c r="F224" s="26"/>
      <c r="G224" s="24"/>
      <c r="H224" s="24"/>
      <c r="I224" s="25"/>
      <c r="J224" s="26"/>
      <c r="K224" s="24"/>
      <c r="L224" s="24"/>
      <c r="M224" s="25"/>
      <c r="N224" s="26"/>
      <c r="O224" s="24"/>
      <c r="P224" s="24"/>
      <c r="Q224" s="25"/>
      <c r="R224" s="26"/>
      <c r="S224" s="2"/>
      <c r="T224" s="2"/>
      <c r="U224" s="2"/>
      <c r="V224" s="2"/>
      <c r="W224" s="2"/>
      <c r="X224" s="2"/>
      <c r="Y224" s="2"/>
      <c r="Z224" s="2"/>
    </row>
    <row r="225" ht="14.25" customHeight="1">
      <c r="A225" s="17" t="s">
        <v>185</v>
      </c>
      <c r="B225" s="29">
        <v>104693.0</v>
      </c>
      <c r="C225" s="30">
        <v>35941.0</v>
      </c>
      <c r="D225" s="30">
        <v>33394.0</v>
      </c>
      <c r="E225" s="30">
        <v>69335.0</v>
      </c>
      <c r="F225" s="31">
        <v>66.22696837419885</v>
      </c>
      <c r="G225" s="30">
        <v>34702.0</v>
      </c>
      <c r="H225" s="30">
        <v>32709.0</v>
      </c>
      <c r="I225" s="30">
        <v>67411.0</v>
      </c>
      <c r="J225" s="31">
        <v>64.38921417859838</v>
      </c>
      <c r="K225" s="30">
        <v>33801.0</v>
      </c>
      <c r="L225" s="30">
        <v>32386.0</v>
      </c>
      <c r="M225" s="30">
        <v>66187.0</v>
      </c>
      <c r="N225" s="31">
        <v>63.220081571833845</v>
      </c>
      <c r="O225" s="30">
        <v>33585.0</v>
      </c>
      <c r="P225" s="30">
        <v>38293.0</v>
      </c>
      <c r="Q225" s="30">
        <v>71878.0</v>
      </c>
      <c r="R225" s="31">
        <v>68.65597508906994</v>
      </c>
      <c r="S225" s="2"/>
      <c r="T225" s="2"/>
      <c r="U225" s="2"/>
      <c r="V225" s="2"/>
      <c r="W225" s="2"/>
      <c r="X225" s="2"/>
      <c r="Y225" s="2"/>
      <c r="Z225" s="2"/>
    </row>
    <row r="226" ht="14.25" hidden="1" customHeight="1">
      <c r="A226" s="22"/>
      <c r="B226" s="36"/>
      <c r="C226" s="24"/>
      <c r="D226" s="24"/>
      <c r="E226" s="25"/>
      <c r="F226" s="26"/>
      <c r="G226" s="24"/>
      <c r="H226" s="24"/>
      <c r="I226" s="25"/>
      <c r="J226" s="26"/>
      <c r="K226" s="24"/>
      <c r="L226" s="24"/>
      <c r="M226" s="25"/>
      <c r="N226" s="26"/>
      <c r="O226" s="24"/>
      <c r="P226" s="24"/>
      <c r="Q226" s="25"/>
      <c r="R226" s="26"/>
      <c r="S226" s="2"/>
      <c r="T226" s="2"/>
      <c r="U226" s="2"/>
      <c r="V226" s="2"/>
      <c r="W226" s="2"/>
      <c r="X226" s="2"/>
      <c r="Y226" s="2"/>
      <c r="Z226" s="2"/>
    </row>
    <row r="227" ht="14.25" hidden="1" customHeight="1">
      <c r="A227" s="22" t="s">
        <v>186</v>
      </c>
      <c r="B227" s="33">
        <v>33933.0</v>
      </c>
      <c r="C227" s="24">
        <v>10132.0</v>
      </c>
      <c r="D227" s="24">
        <v>9448.0</v>
      </c>
      <c r="E227" s="24">
        <v>19580.0</v>
      </c>
      <c r="F227" s="35">
        <v>57.70194206229924</v>
      </c>
      <c r="G227" s="24">
        <v>9421.0</v>
      </c>
      <c r="H227" s="24">
        <v>9054.0</v>
      </c>
      <c r="I227" s="24">
        <v>18475.0</v>
      </c>
      <c r="J227" s="35">
        <v>54.44552500515722</v>
      </c>
      <c r="K227" s="24">
        <v>9257.0</v>
      </c>
      <c r="L227" s="24">
        <v>8824.0</v>
      </c>
      <c r="M227" s="24">
        <v>18081.0</v>
      </c>
      <c r="N227" s="35">
        <v>53.284413402882144</v>
      </c>
      <c r="O227" s="24">
        <v>9307.0</v>
      </c>
      <c r="P227" s="24">
        <v>8764.0</v>
      </c>
      <c r="Q227" s="24">
        <v>18071.0</v>
      </c>
      <c r="R227" s="35">
        <v>53.25494356526096</v>
      </c>
      <c r="S227" s="2"/>
      <c r="T227" s="2"/>
      <c r="U227" s="2"/>
      <c r="V227" s="2"/>
      <c r="W227" s="2"/>
      <c r="X227" s="2"/>
      <c r="Y227" s="2"/>
      <c r="Z227" s="2"/>
    </row>
    <row r="228" ht="14.25" hidden="1" customHeight="1">
      <c r="A228" s="22" t="s">
        <v>187</v>
      </c>
      <c r="B228" s="33">
        <v>12904.0</v>
      </c>
      <c r="C228" s="24">
        <v>4860.0</v>
      </c>
      <c r="D228" s="24">
        <v>4548.0</v>
      </c>
      <c r="E228" s="24">
        <v>9408.0</v>
      </c>
      <c r="F228" s="35">
        <v>72.90762554246744</v>
      </c>
      <c r="G228" s="24">
        <v>4855.0</v>
      </c>
      <c r="H228" s="24">
        <v>4447.0</v>
      </c>
      <c r="I228" s="24">
        <v>9302.0</v>
      </c>
      <c r="J228" s="35">
        <v>72.08617482951023</v>
      </c>
      <c r="K228" s="24">
        <v>4747.0</v>
      </c>
      <c r="L228" s="24">
        <v>4488.0</v>
      </c>
      <c r="M228" s="24">
        <v>9235.0</v>
      </c>
      <c r="N228" s="35">
        <v>71.56695598264105</v>
      </c>
      <c r="O228" s="24">
        <v>4849.0</v>
      </c>
      <c r="P228" s="24">
        <v>4553.0</v>
      </c>
      <c r="Q228" s="24">
        <v>9402.0</v>
      </c>
      <c r="R228" s="35">
        <v>72.86112833230007</v>
      </c>
      <c r="S228" s="2"/>
      <c r="T228" s="2"/>
      <c r="U228" s="2"/>
      <c r="V228" s="2"/>
      <c r="W228" s="2"/>
      <c r="X228" s="2"/>
      <c r="Y228" s="2"/>
      <c r="Z228" s="2"/>
    </row>
    <row r="229" ht="14.25" hidden="1" customHeight="1">
      <c r="A229" s="22" t="s">
        <v>188</v>
      </c>
      <c r="B229" s="33">
        <v>21039.0</v>
      </c>
      <c r="C229" s="24">
        <v>8169.0</v>
      </c>
      <c r="D229" s="24">
        <v>7652.0</v>
      </c>
      <c r="E229" s="24">
        <v>15821.0</v>
      </c>
      <c r="F229" s="35">
        <v>75.19844099054137</v>
      </c>
      <c r="G229" s="24">
        <v>7981.0</v>
      </c>
      <c r="H229" s="24">
        <v>7542.0</v>
      </c>
      <c r="I229" s="24">
        <v>15523.0</v>
      </c>
      <c r="J229" s="35">
        <v>73.78202386044964</v>
      </c>
      <c r="K229" s="24">
        <v>7912.0</v>
      </c>
      <c r="L229" s="24">
        <v>7561.0</v>
      </c>
      <c r="M229" s="24">
        <v>15473.0</v>
      </c>
      <c r="N229" s="35">
        <v>73.54436997956176</v>
      </c>
      <c r="O229" s="24">
        <v>8017.0</v>
      </c>
      <c r="P229" s="24">
        <v>7688.0</v>
      </c>
      <c r="Q229" s="24">
        <v>15705.0</v>
      </c>
      <c r="R229" s="35">
        <v>74.6470839868815</v>
      </c>
      <c r="S229" s="2"/>
      <c r="T229" s="2"/>
      <c r="U229" s="2"/>
      <c r="V229" s="2"/>
      <c r="W229" s="2"/>
      <c r="X229" s="2"/>
      <c r="Y229" s="2"/>
      <c r="Z229" s="2"/>
    </row>
    <row r="230" ht="14.25" hidden="1" customHeight="1">
      <c r="A230" s="22" t="s">
        <v>189</v>
      </c>
      <c r="B230" s="33">
        <v>17331.0</v>
      </c>
      <c r="C230" s="24">
        <v>6446.0</v>
      </c>
      <c r="D230" s="24">
        <v>5831.0</v>
      </c>
      <c r="E230" s="24">
        <v>12277.0</v>
      </c>
      <c r="F230" s="35">
        <v>70.83838208989671</v>
      </c>
      <c r="G230" s="24">
        <v>6300.0</v>
      </c>
      <c r="H230" s="24">
        <v>5869.0</v>
      </c>
      <c r="I230" s="24">
        <v>12169.0</v>
      </c>
      <c r="J230" s="35">
        <v>70.21522127978767</v>
      </c>
      <c r="K230" s="24">
        <v>6112.0</v>
      </c>
      <c r="L230" s="24">
        <v>5869.0</v>
      </c>
      <c r="M230" s="24">
        <v>11981.0</v>
      </c>
      <c r="N230" s="35">
        <v>69.13045986959783</v>
      </c>
      <c r="O230" s="24">
        <v>5803.0</v>
      </c>
      <c r="P230" s="24">
        <v>11840.0</v>
      </c>
      <c r="Q230" s="24">
        <v>17643.0</v>
      </c>
      <c r="R230" s="35">
        <v>101.80024234031504</v>
      </c>
      <c r="S230" s="2"/>
      <c r="T230" s="2"/>
      <c r="U230" s="2"/>
      <c r="V230" s="2"/>
      <c r="W230" s="2"/>
      <c r="X230" s="2"/>
      <c r="Y230" s="2"/>
      <c r="Z230" s="2"/>
    </row>
    <row r="231" ht="14.25" hidden="1" customHeight="1">
      <c r="A231" s="22"/>
      <c r="B231" s="37"/>
      <c r="C231" s="24"/>
      <c r="D231" s="24"/>
      <c r="E231" s="24"/>
      <c r="F231" s="35"/>
      <c r="G231" s="24"/>
      <c r="H231" s="24"/>
      <c r="I231" s="24"/>
      <c r="J231" s="35"/>
      <c r="K231" s="24"/>
      <c r="L231" s="24"/>
      <c r="M231" s="24"/>
      <c r="N231" s="35"/>
      <c r="O231" s="24"/>
      <c r="P231" s="24"/>
      <c r="Q231" s="24"/>
      <c r="R231" s="35"/>
      <c r="S231" s="2"/>
      <c r="T231" s="2"/>
      <c r="U231" s="2"/>
      <c r="V231" s="2"/>
      <c r="W231" s="2"/>
      <c r="X231" s="2"/>
      <c r="Y231" s="2"/>
      <c r="Z231" s="2"/>
    </row>
    <row r="232" ht="14.25" hidden="1" customHeight="1">
      <c r="A232" s="22" t="s">
        <v>190</v>
      </c>
      <c r="B232" s="33">
        <v>5831.0</v>
      </c>
      <c r="C232" s="24">
        <v>1858.0</v>
      </c>
      <c r="D232" s="24">
        <v>1791.0</v>
      </c>
      <c r="E232" s="24">
        <v>3649.0</v>
      </c>
      <c r="F232" s="35">
        <v>62.57931744126222</v>
      </c>
      <c r="G232" s="24">
        <v>1831.0</v>
      </c>
      <c r="H232" s="24">
        <v>1770.0</v>
      </c>
      <c r="I232" s="24">
        <v>3601.0</v>
      </c>
      <c r="J232" s="35">
        <v>61.7561310238381</v>
      </c>
      <c r="K232" s="24">
        <v>1800.0</v>
      </c>
      <c r="L232" s="24">
        <v>1785.0</v>
      </c>
      <c r="M232" s="24">
        <v>3585.0</v>
      </c>
      <c r="N232" s="35">
        <v>61.4817355513634</v>
      </c>
      <c r="O232" s="24">
        <v>1786.0</v>
      </c>
      <c r="P232" s="24">
        <v>1762.0</v>
      </c>
      <c r="Q232" s="24">
        <v>3548.0</v>
      </c>
      <c r="R232" s="35">
        <v>60.847196021265646</v>
      </c>
      <c r="S232" s="2"/>
      <c r="T232" s="2"/>
      <c r="U232" s="2"/>
      <c r="V232" s="2"/>
      <c r="W232" s="2"/>
      <c r="X232" s="2"/>
      <c r="Y232" s="2"/>
      <c r="Z232" s="2"/>
    </row>
    <row r="233" ht="14.25" hidden="1" customHeight="1">
      <c r="A233" s="22" t="s">
        <v>191</v>
      </c>
      <c r="B233" s="33">
        <v>13655.0</v>
      </c>
      <c r="C233" s="24">
        <v>4476.0</v>
      </c>
      <c r="D233" s="24">
        <v>4124.0</v>
      </c>
      <c r="E233" s="24">
        <v>8600.0</v>
      </c>
      <c r="F233" s="35">
        <v>62.980593189307946</v>
      </c>
      <c r="G233" s="24">
        <v>4314.0</v>
      </c>
      <c r="H233" s="24">
        <v>4027.0</v>
      </c>
      <c r="I233" s="24">
        <v>8341.0</v>
      </c>
      <c r="J233" s="35">
        <v>61.08385206883925</v>
      </c>
      <c r="K233" s="24">
        <v>3973.0</v>
      </c>
      <c r="L233" s="24">
        <v>3859.0</v>
      </c>
      <c r="M233" s="24">
        <v>7832.0</v>
      </c>
      <c r="N233" s="35">
        <v>57.35627975100696</v>
      </c>
      <c r="O233" s="24">
        <v>3823.0</v>
      </c>
      <c r="P233" s="24">
        <v>3686.0</v>
      </c>
      <c r="Q233" s="24">
        <v>7509.0</v>
      </c>
      <c r="R233" s="35">
        <v>54.99084584401318</v>
      </c>
      <c r="S233" s="2"/>
      <c r="T233" s="2"/>
      <c r="U233" s="2"/>
      <c r="V233" s="2"/>
      <c r="W233" s="2"/>
      <c r="X233" s="2"/>
      <c r="Y233" s="2"/>
      <c r="Z233" s="2"/>
    </row>
    <row r="234" ht="14.25" hidden="1" customHeight="1">
      <c r="A234" s="22"/>
      <c r="B234" s="36"/>
      <c r="C234" s="24"/>
      <c r="D234" s="24"/>
      <c r="E234" s="25"/>
      <c r="F234" s="26"/>
      <c r="G234" s="24"/>
      <c r="H234" s="24"/>
      <c r="I234" s="25"/>
      <c r="J234" s="26"/>
      <c r="K234" s="24"/>
      <c r="L234" s="24"/>
      <c r="M234" s="25"/>
      <c r="N234" s="26"/>
      <c r="O234" s="24"/>
      <c r="P234" s="24"/>
      <c r="Q234" s="25"/>
      <c r="R234" s="26"/>
      <c r="S234" s="2"/>
      <c r="T234" s="2"/>
      <c r="U234" s="2"/>
      <c r="V234" s="2"/>
      <c r="W234" s="2"/>
      <c r="X234" s="2"/>
      <c r="Y234" s="2"/>
      <c r="Z234" s="2"/>
    </row>
    <row r="235" ht="14.25" customHeight="1">
      <c r="A235" s="17" t="s">
        <v>192</v>
      </c>
      <c r="B235" s="29">
        <v>94148.0</v>
      </c>
      <c r="C235" s="30">
        <v>32491.0</v>
      </c>
      <c r="D235" s="30">
        <v>33123.0</v>
      </c>
      <c r="E235" s="30">
        <v>65614.0</v>
      </c>
      <c r="F235" s="31">
        <v>69.69239920125759</v>
      </c>
      <c r="G235" s="30">
        <v>32018.0</v>
      </c>
      <c r="H235" s="30">
        <v>33157.0</v>
      </c>
      <c r="I235" s="30">
        <v>65175.0</v>
      </c>
      <c r="J235" s="31">
        <v>69.22611207885457</v>
      </c>
      <c r="K235" s="30">
        <v>31815.0</v>
      </c>
      <c r="L235" s="30">
        <v>32855.0</v>
      </c>
      <c r="M235" s="30">
        <v>64670.0</v>
      </c>
      <c r="N235" s="31">
        <v>68.68972256447296</v>
      </c>
      <c r="O235" s="30">
        <v>28363.0</v>
      </c>
      <c r="P235" s="30">
        <v>29632.0</v>
      </c>
      <c r="Q235" s="30">
        <v>57995.0</v>
      </c>
      <c r="R235" s="31">
        <v>61.5998215575477</v>
      </c>
      <c r="S235" s="2"/>
      <c r="T235" s="2"/>
      <c r="U235" s="2"/>
      <c r="V235" s="2"/>
      <c r="W235" s="2"/>
      <c r="X235" s="2"/>
      <c r="Y235" s="2"/>
      <c r="Z235" s="2"/>
    </row>
    <row r="236" ht="14.25" hidden="1" customHeight="1">
      <c r="A236" s="22"/>
      <c r="B236" s="36"/>
      <c r="C236" s="24"/>
      <c r="D236" s="24"/>
      <c r="E236" s="25"/>
      <c r="F236" s="26"/>
      <c r="G236" s="24"/>
      <c r="H236" s="24"/>
      <c r="I236" s="25"/>
      <c r="J236" s="26"/>
      <c r="K236" s="24"/>
      <c r="L236" s="24"/>
      <c r="M236" s="25"/>
      <c r="N236" s="26"/>
      <c r="O236" s="24"/>
      <c r="P236" s="24"/>
      <c r="Q236" s="25"/>
      <c r="R236" s="26"/>
      <c r="S236" s="2"/>
      <c r="T236" s="2"/>
      <c r="U236" s="2"/>
      <c r="V236" s="2"/>
      <c r="W236" s="2"/>
      <c r="X236" s="2"/>
      <c r="Y236" s="2"/>
      <c r="Z236" s="2"/>
    </row>
    <row r="237" ht="14.25" hidden="1" customHeight="1">
      <c r="A237" s="22" t="s">
        <v>193</v>
      </c>
      <c r="B237" s="33">
        <v>7672.0</v>
      </c>
      <c r="C237" s="24">
        <v>1640.0</v>
      </c>
      <c r="D237" s="24">
        <v>1496.0</v>
      </c>
      <c r="E237" s="24">
        <v>3136.0</v>
      </c>
      <c r="F237" s="35">
        <v>40.87591240875913</v>
      </c>
      <c r="G237" s="24">
        <v>1482.0</v>
      </c>
      <c r="H237" s="24">
        <v>1434.0</v>
      </c>
      <c r="I237" s="24">
        <v>2916.0</v>
      </c>
      <c r="J237" s="35">
        <v>38.00834202294056</v>
      </c>
      <c r="K237" s="24">
        <v>1292.0</v>
      </c>
      <c r="L237" s="24">
        <v>1286.0</v>
      </c>
      <c r="M237" s="24">
        <v>2578.0</v>
      </c>
      <c r="N237" s="35">
        <v>33.60271115745569</v>
      </c>
      <c r="O237" s="24">
        <v>934.0</v>
      </c>
      <c r="P237" s="24">
        <v>971.0</v>
      </c>
      <c r="Q237" s="24">
        <v>1905.0</v>
      </c>
      <c r="R237" s="35">
        <v>24.830552659019812</v>
      </c>
      <c r="S237" s="2"/>
      <c r="T237" s="2"/>
      <c r="U237" s="2"/>
      <c r="V237" s="2"/>
      <c r="W237" s="2"/>
      <c r="X237" s="2"/>
      <c r="Y237" s="2"/>
      <c r="Z237" s="2"/>
    </row>
    <row r="238" ht="14.25" hidden="1" customHeight="1">
      <c r="A238" s="22" t="s">
        <v>194</v>
      </c>
      <c r="B238" s="33">
        <v>21391.0</v>
      </c>
      <c r="C238" s="24">
        <v>8557.0</v>
      </c>
      <c r="D238" s="24">
        <v>8964.0</v>
      </c>
      <c r="E238" s="24">
        <v>17521.0</v>
      </c>
      <c r="F238" s="35">
        <v>81.9082791828339</v>
      </c>
      <c r="G238" s="24">
        <v>8443.0</v>
      </c>
      <c r="H238" s="24">
        <v>9098.0</v>
      </c>
      <c r="I238" s="24">
        <v>17541.0</v>
      </c>
      <c r="J238" s="35">
        <v>82.0017764480389</v>
      </c>
      <c r="K238" s="24">
        <v>8489.0</v>
      </c>
      <c r="L238" s="24">
        <v>9153.0</v>
      </c>
      <c r="M238" s="24">
        <v>17642.0</v>
      </c>
      <c r="N238" s="35">
        <v>82.47393763732411</v>
      </c>
      <c r="O238" s="24">
        <v>8347.0</v>
      </c>
      <c r="P238" s="24">
        <v>8995.0</v>
      </c>
      <c r="Q238" s="24">
        <v>17342.0</v>
      </c>
      <c r="R238" s="35">
        <v>81.07147865924922</v>
      </c>
      <c r="S238" s="2"/>
      <c r="T238" s="2"/>
      <c r="U238" s="2"/>
      <c r="V238" s="2"/>
      <c r="W238" s="2"/>
      <c r="X238" s="2"/>
      <c r="Y238" s="2"/>
      <c r="Z238" s="2"/>
    </row>
    <row r="239" ht="14.25" hidden="1" customHeight="1">
      <c r="A239" s="22" t="s">
        <v>195</v>
      </c>
      <c r="B239" s="33">
        <v>31650.0</v>
      </c>
      <c r="C239" s="24">
        <v>12152.0</v>
      </c>
      <c r="D239" s="24">
        <v>12158.0</v>
      </c>
      <c r="E239" s="24">
        <v>24310.0</v>
      </c>
      <c r="F239" s="35">
        <v>76.8088467614534</v>
      </c>
      <c r="G239" s="24">
        <v>12165.0</v>
      </c>
      <c r="H239" s="24">
        <v>12083.0</v>
      </c>
      <c r="I239" s="24">
        <v>24248.0</v>
      </c>
      <c r="J239" s="35">
        <v>76.6129541864139</v>
      </c>
      <c r="K239" s="24">
        <v>12021.0</v>
      </c>
      <c r="L239" s="24">
        <v>11841.0</v>
      </c>
      <c r="M239" s="24">
        <v>23862.0</v>
      </c>
      <c r="N239" s="35">
        <v>75.39336492890996</v>
      </c>
      <c r="O239" s="24">
        <v>11339.0</v>
      </c>
      <c r="P239" s="24">
        <v>11264.0</v>
      </c>
      <c r="Q239" s="24">
        <v>22603.0</v>
      </c>
      <c r="R239" s="35">
        <v>71.41548183254345</v>
      </c>
      <c r="S239" s="2"/>
      <c r="T239" s="2"/>
      <c r="U239" s="2"/>
      <c r="V239" s="2"/>
      <c r="W239" s="2"/>
      <c r="X239" s="2"/>
      <c r="Y239" s="2"/>
      <c r="Z239" s="2"/>
    </row>
    <row r="240" ht="14.25" hidden="1" customHeight="1">
      <c r="A240" s="22" t="s">
        <v>196</v>
      </c>
      <c r="B240" s="33">
        <v>16891.0</v>
      </c>
      <c r="C240" s="24">
        <v>4660.0</v>
      </c>
      <c r="D240" s="24">
        <v>4939.0</v>
      </c>
      <c r="E240" s="24">
        <v>9599.0</v>
      </c>
      <c r="F240" s="35">
        <v>56.829080575454384</v>
      </c>
      <c r="G240" s="24">
        <v>4412.0</v>
      </c>
      <c r="H240" s="24">
        <v>4855.0</v>
      </c>
      <c r="I240" s="24">
        <v>9267.0</v>
      </c>
      <c r="J240" s="35">
        <v>54.863536794742764</v>
      </c>
      <c r="K240" s="24">
        <v>4515.0</v>
      </c>
      <c r="L240" s="24">
        <v>4790.0</v>
      </c>
      <c r="M240" s="24">
        <v>9305.0</v>
      </c>
      <c r="N240" s="35">
        <v>55.088508673257955</v>
      </c>
      <c r="O240" s="24">
        <v>3348.0</v>
      </c>
      <c r="P240" s="24">
        <v>3683.0</v>
      </c>
      <c r="Q240" s="24">
        <v>7031.0</v>
      </c>
      <c r="R240" s="35">
        <v>41.625717837901846</v>
      </c>
      <c r="S240" s="2"/>
      <c r="T240" s="2"/>
      <c r="U240" s="2"/>
      <c r="V240" s="2"/>
      <c r="W240" s="2"/>
      <c r="X240" s="2"/>
      <c r="Y240" s="2"/>
      <c r="Z240" s="2"/>
    </row>
    <row r="241" ht="14.25" hidden="1" customHeight="1">
      <c r="A241" s="22" t="s">
        <v>197</v>
      </c>
      <c r="B241" s="33">
        <v>9319.0</v>
      </c>
      <c r="C241" s="24">
        <v>2994.0</v>
      </c>
      <c r="D241" s="24">
        <v>3126.0</v>
      </c>
      <c r="E241" s="24">
        <v>6120.0</v>
      </c>
      <c r="F241" s="35">
        <v>65.67228243373752</v>
      </c>
      <c r="G241" s="24">
        <v>2944.0</v>
      </c>
      <c r="H241" s="24">
        <v>3130.0</v>
      </c>
      <c r="I241" s="24">
        <v>6074.0</v>
      </c>
      <c r="J241" s="35">
        <v>65.17866723897414</v>
      </c>
      <c r="K241" s="24">
        <v>2899.0</v>
      </c>
      <c r="L241" s="24">
        <v>3129.0</v>
      </c>
      <c r="M241" s="24">
        <v>6028.0</v>
      </c>
      <c r="N241" s="35">
        <v>64.68505204421075</v>
      </c>
      <c r="O241" s="24">
        <v>2880.0</v>
      </c>
      <c r="P241" s="24">
        <v>3115.0</v>
      </c>
      <c r="Q241" s="24">
        <v>5995.0</v>
      </c>
      <c r="R241" s="35">
        <v>64.33093679579353</v>
      </c>
      <c r="S241" s="2"/>
      <c r="T241" s="2"/>
      <c r="U241" s="2"/>
      <c r="V241" s="2"/>
      <c r="W241" s="2"/>
      <c r="X241" s="2"/>
      <c r="Y241" s="2"/>
      <c r="Z241" s="2"/>
    </row>
    <row r="242" ht="14.25" hidden="1" customHeight="1">
      <c r="A242" s="22"/>
      <c r="B242" s="37"/>
      <c r="C242" s="24"/>
      <c r="D242" s="24"/>
      <c r="E242" s="24"/>
      <c r="F242" s="35"/>
      <c r="G242" s="24"/>
      <c r="H242" s="24"/>
      <c r="I242" s="24"/>
      <c r="J242" s="35"/>
      <c r="K242" s="24"/>
      <c r="L242" s="24"/>
      <c r="M242" s="24"/>
      <c r="N242" s="35"/>
      <c r="O242" s="24"/>
      <c r="P242" s="24"/>
      <c r="Q242" s="24"/>
      <c r="R242" s="35"/>
      <c r="S242" s="2"/>
      <c r="T242" s="2"/>
      <c r="U242" s="2"/>
      <c r="V242" s="2"/>
      <c r="W242" s="2"/>
      <c r="X242" s="2"/>
      <c r="Y242" s="2"/>
      <c r="Z242" s="2"/>
    </row>
    <row r="243" ht="14.25" hidden="1" customHeight="1">
      <c r="A243" s="22" t="s">
        <v>198</v>
      </c>
      <c r="B243" s="33">
        <v>2112.0</v>
      </c>
      <c r="C243" s="24">
        <v>587.0</v>
      </c>
      <c r="D243" s="24">
        <v>557.0</v>
      </c>
      <c r="E243" s="24">
        <v>1144.0</v>
      </c>
      <c r="F243" s="35">
        <v>54.166666666666664</v>
      </c>
      <c r="G243" s="24">
        <v>549.0</v>
      </c>
      <c r="H243" s="24">
        <v>544.0</v>
      </c>
      <c r="I243" s="24">
        <v>1093.0</v>
      </c>
      <c r="J243" s="35">
        <v>51.751893939393945</v>
      </c>
      <c r="K243" s="24">
        <v>533.0</v>
      </c>
      <c r="L243" s="24">
        <v>519.0</v>
      </c>
      <c r="M243" s="24">
        <v>1052.0</v>
      </c>
      <c r="N243" s="35">
        <v>49.81060606060606</v>
      </c>
      <c r="O243" s="24">
        <v>535.0</v>
      </c>
      <c r="P243" s="24">
        <v>543.0</v>
      </c>
      <c r="Q243" s="24">
        <v>1078.0</v>
      </c>
      <c r="R243" s="35">
        <v>51.041666666666664</v>
      </c>
      <c r="S243" s="2"/>
      <c r="T243" s="2"/>
      <c r="U243" s="2"/>
      <c r="V243" s="2"/>
      <c r="W243" s="2"/>
      <c r="X243" s="2"/>
      <c r="Y243" s="2"/>
      <c r="Z243" s="2"/>
    </row>
    <row r="244" ht="14.25" hidden="1" customHeight="1">
      <c r="A244" s="22" t="s">
        <v>199</v>
      </c>
      <c r="B244" s="33">
        <v>5113.0</v>
      </c>
      <c r="C244" s="24">
        <v>1901.0</v>
      </c>
      <c r="D244" s="24">
        <v>1883.0</v>
      </c>
      <c r="E244" s="24">
        <v>3784.0</v>
      </c>
      <c r="F244" s="35">
        <v>74.0074320359867</v>
      </c>
      <c r="G244" s="24">
        <v>2023.0</v>
      </c>
      <c r="H244" s="24">
        <v>2013.0</v>
      </c>
      <c r="I244" s="24">
        <v>4036.0</v>
      </c>
      <c r="J244" s="35">
        <v>78.9360453745355</v>
      </c>
      <c r="K244" s="24">
        <v>2066.0</v>
      </c>
      <c r="L244" s="24">
        <v>2137.0</v>
      </c>
      <c r="M244" s="24">
        <v>4203.0</v>
      </c>
      <c r="N244" s="35">
        <v>82.20222961079601</v>
      </c>
      <c r="O244" s="24">
        <v>980.0</v>
      </c>
      <c r="P244" s="24">
        <v>1061.0</v>
      </c>
      <c r="Q244" s="24">
        <v>2041.0</v>
      </c>
      <c r="R244" s="35">
        <v>39.91785644435752</v>
      </c>
      <c r="S244" s="2"/>
      <c r="T244" s="2"/>
      <c r="U244" s="2"/>
      <c r="V244" s="2"/>
      <c r="W244" s="2"/>
      <c r="X244" s="2"/>
      <c r="Y244" s="2"/>
      <c r="Z244" s="2"/>
    </row>
    <row r="245" ht="14.25" hidden="1" customHeight="1">
      <c r="A245" s="22"/>
      <c r="B245" s="36"/>
      <c r="C245" s="24"/>
      <c r="D245" s="24"/>
      <c r="E245" s="25"/>
      <c r="F245" s="26"/>
      <c r="G245" s="24"/>
      <c r="H245" s="24"/>
      <c r="I245" s="25"/>
      <c r="J245" s="26"/>
      <c r="K245" s="24"/>
      <c r="L245" s="24"/>
      <c r="M245" s="25"/>
      <c r="N245" s="26"/>
      <c r="O245" s="24"/>
      <c r="P245" s="24"/>
      <c r="Q245" s="25"/>
      <c r="R245" s="26"/>
      <c r="S245" s="2"/>
      <c r="T245" s="2"/>
      <c r="U245" s="2"/>
      <c r="V245" s="2"/>
      <c r="W245" s="2"/>
      <c r="X245" s="2"/>
      <c r="Y245" s="2"/>
      <c r="Z245" s="2"/>
    </row>
    <row r="246" ht="14.25" customHeight="1">
      <c r="A246" s="17" t="s">
        <v>200</v>
      </c>
      <c r="B246" s="29">
        <v>60342.0</v>
      </c>
      <c r="C246" s="30">
        <v>20965.0</v>
      </c>
      <c r="D246" s="30">
        <v>19817.0</v>
      </c>
      <c r="E246" s="30">
        <v>40782.0</v>
      </c>
      <c r="F246" s="31">
        <v>67.58476682907427</v>
      </c>
      <c r="G246" s="30">
        <v>20262.0</v>
      </c>
      <c r="H246" s="30">
        <v>19449.0</v>
      </c>
      <c r="I246" s="30">
        <v>39711.0</v>
      </c>
      <c r="J246" s="31">
        <v>65.80988366312022</v>
      </c>
      <c r="K246" s="30">
        <v>19541.0</v>
      </c>
      <c r="L246" s="30">
        <v>18728.0</v>
      </c>
      <c r="M246" s="30">
        <v>38269.0</v>
      </c>
      <c r="N246" s="31">
        <v>63.42017168804481</v>
      </c>
      <c r="O246" s="30">
        <v>18533.0</v>
      </c>
      <c r="P246" s="30">
        <v>17568.0</v>
      </c>
      <c r="Q246" s="30">
        <v>36101.0</v>
      </c>
      <c r="R246" s="31">
        <v>59.8273176228829</v>
      </c>
      <c r="S246" s="2"/>
      <c r="T246" s="2"/>
      <c r="U246" s="2"/>
      <c r="V246" s="2"/>
      <c r="W246" s="2"/>
      <c r="X246" s="2"/>
      <c r="Y246" s="2"/>
      <c r="Z246" s="2"/>
    </row>
    <row r="247" ht="14.25" hidden="1" customHeight="1">
      <c r="A247" s="22"/>
      <c r="B247" s="36"/>
      <c r="C247" s="24"/>
      <c r="D247" s="24"/>
      <c r="E247" s="25"/>
      <c r="F247" s="26"/>
      <c r="G247" s="24"/>
      <c r="H247" s="24"/>
      <c r="I247" s="25"/>
      <c r="J247" s="26"/>
      <c r="K247" s="24"/>
      <c r="L247" s="24"/>
      <c r="M247" s="25"/>
      <c r="N247" s="26"/>
      <c r="O247" s="24"/>
      <c r="P247" s="24"/>
      <c r="Q247" s="25"/>
      <c r="R247" s="26"/>
      <c r="S247" s="2"/>
      <c r="T247" s="2"/>
      <c r="U247" s="2"/>
      <c r="V247" s="2"/>
      <c r="W247" s="2"/>
      <c r="X247" s="2"/>
      <c r="Y247" s="2"/>
      <c r="Z247" s="2"/>
    </row>
    <row r="248" ht="14.25" hidden="1" customHeight="1">
      <c r="A248" s="22" t="s">
        <v>201</v>
      </c>
      <c r="B248" s="33">
        <v>8116.0</v>
      </c>
      <c r="C248" s="24">
        <v>2753.0</v>
      </c>
      <c r="D248" s="24">
        <v>2544.0</v>
      </c>
      <c r="E248" s="24">
        <v>5297.0</v>
      </c>
      <c r="F248" s="35">
        <v>65.26614095613603</v>
      </c>
      <c r="G248" s="24">
        <v>2708.0</v>
      </c>
      <c r="H248" s="24">
        <v>2463.0</v>
      </c>
      <c r="I248" s="24">
        <v>5171.0</v>
      </c>
      <c r="J248" s="35">
        <v>63.71365204534253</v>
      </c>
      <c r="K248" s="24">
        <v>2548.0</v>
      </c>
      <c r="L248" s="24">
        <v>2414.0</v>
      </c>
      <c r="M248" s="24">
        <v>4962.0</v>
      </c>
      <c r="N248" s="35">
        <v>61.138491867915235</v>
      </c>
      <c r="O248" s="24">
        <v>2559.0</v>
      </c>
      <c r="P248" s="24">
        <v>2399.0</v>
      </c>
      <c r="Q248" s="24">
        <v>4958.0</v>
      </c>
      <c r="R248" s="35">
        <v>61.08920650566782</v>
      </c>
      <c r="S248" s="2"/>
      <c r="T248" s="2"/>
      <c r="U248" s="2"/>
      <c r="V248" s="2"/>
      <c r="W248" s="2"/>
      <c r="X248" s="2"/>
      <c r="Y248" s="2"/>
      <c r="Z248" s="2"/>
    </row>
    <row r="249" ht="14.25" hidden="1" customHeight="1">
      <c r="A249" s="22" t="s">
        <v>202</v>
      </c>
      <c r="B249" s="33">
        <v>17658.0</v>
      </c>
      <c r="C249" s="24">
        <v>6214.0</v>
      </c>
      <c r="D249" s="24">
        <v>6086.0</v>
      </c>
      <c r="E249" s="24">
        <v>12300.0</v>
      </c>
      <c r="F249" s="35">
        <v>69.65681277607884</v>
      </c>
      <c r="G249" s="24">
        <v>5957.0</v>
      </c>
      <c r="H249" s="24">
        <v>5887.0</v>
      </c>
      <c r="I249" s="24">
        <v>11844.0</v>
      </c>
      <c r="J249" s="35">
        <v>67.07441386340469</v>
      </c>
      <c r="K249" s="24">
        <v>5765.0</v>
      </c>
      <c r="L249" s="24">
        <v>5536.0</v>
      </c>
      <c r="M249" s="24">
        <v>11301.0</v>
      </c>
      <c r="N249" s="35">
        <v>63.999320421338766</v>
      </c>
      <c r="O249" s="24">
        <v>5003.0</v>
      </c>
      <c r="P249" s="24">
        <v>4928.0</v>
      </c>
      <c r="Q249" s="24">
        <v>9931.0</v>
      </c>
      <c r="R249" s="35">
        <v>56.240797372295845</v>
      </c>
      <c r="S249" s="2"/>
      <c r="T249" s="2"/>
      <c r="U249" s="2"/>
      <c r="V249" s="2"/>
      <c r="W249" s="2"/>
      <c r="X249" s="2"/>
      <c r="Y249" s="2"/>
      <c r="Z249" s="2"/>
    </row>
    <row r="250" ht="14.25" hidden="1" customHeight="1">
      <c r="A250" s="22" t="s">
        <v>203</v>
      </c>
      <c r="B250" s="33">
        <v>7195.0</v>
      </c>
      <c r="C250" s="24">
        <v>2529.0</v>
      </c>
      <c r="D250" s="24">
        <v>2367.0</v>
      </c>
      <c r="E250" s="24">
        <v>4896.0</v>
      </c>
      <c r="F250" s="35">
        <v>68.04725503822098</v>
      </c>
      <c r="G250" s="24">
        <v>2544.0</v>
      </c>
      <c r="H250" s="24">
        <v>2375.0</v>
      </c>
      <c r="I250" s="24">
        <v>4919.0</v>
      </c>
      <c r="J250" s="35">
        <v>68.36692147324531</v>
      </c>
      <c r="K250" s="24">
        <v>2470.0</v>
      </c>
      <c r="L250" s="24">
        <v>2437.0</v>
      </c>
      <c r="M250" s="24">
        <v>4907.0</v>
      </c>
      <c r="N250" s="35">
        <v>68.20013898540654</v>
      </c>
      <c r="O250" s="24">
        <v>2441.0</v>
      </c>
      <c r="P250" s="24">
        <v>2286.0</v>
      </c>
      <c r="Q250" s="24">
        <v>4727.0</v>
      </c>
      <c r="R250" s="35">
        <v>65.69840166782488</v>
      </c>
      <c r="S250" s="2"/>
      <c r="T250" s="2"/>
      <c r="U250" s="2"/>
      <c r="V250" s="2"/>
      <c r="W250" s="2"/>
      <c r="X250" s="2"/>
      <c r="Y250" s="2"/>
      <c r="Z250" s="2"/>
    </row>
    <row r="251" ht="14.25" hidden="1" customHeight="1">
      <c r="A251" s="22" t="s">
        <v>204</v>
      </c>
      <c r="B251" s="33">
        <v>11532.0</v>
      </c>
      <c r="C251" s="24">
        <v>4047.0</v>
      </c>
      <c r="D251" s="24">
        <v>3747.0</v>
      </c>
      <c r="E251" s="24">
        <v>7794.0</v>
      </c>
      <c r="F251" s="35">
        <v>67.58584807492196</v>
      </c>
      <c r="G251" s="24">
        <v>3801.0</v>
      </c>
      <c r="H251" s="24">
        <v>3666.0</v>
      </c>
      <c r="I251" s="24">
        <v>7467.0</v>
      </c>
      <c r="J251" s="35">
        <v>64.75026014568158</v>
      </c>
      <c r="K251" s="24">
        <v>3512.0</v>
      </c>
      <c r="L251" s="24">
        <v>3344.0</v>
      </c>
      <c r="M251" s="24">
        <v>6856.0</v>
      </c>
      <c r="N251" s="35">
        <v>59.45195976413458</v>
      </c>
      <c r="O251" s="24">
        <v>3173.0</v>
      </c>
      <c r="P251" s="24">
        <v>2941.0</v>
      </c>
      <c r="Q251" s="24">
        <v>6114.0</v>
      </c>
      <c r="R251" s="35">
        <v>53.017689906347556</v>
      </c>
      <c r="S251" s="2"/>
      <c r="T251" s="2"/>
      <c r="U251" s="2"/>
      <c r="V251" s="2"/>
      <c r="W251" s="2"/>
      <c r="X251" s="2"/>
      <c r="Y251" s="2"/>
      <c r="Z251" s="2"/>
    </row>
    <row r="252" ht="14.25" hidden="1" customHeight="1">
      <c r="A252" s="22" t="s">
        <v>205</v>
      </c>
      <c r="B252" s="33">
        <v>2574.0</v>
      </c>
      <c r="C252" s="24">
        <v>657.0</v>
      </c>
      <c r="D252" s="24">
        <v>644.0</v>
      </c>
      <c r="E252" s="24">
        <v>1301.0</v>
      </c>
      <c r="F252" s="35">
        <v>50.54390054390054</v>
      </c>
      <c r="G252" s="24">
        <v>656.0</v>
      </c>
      <c r="H252" s="24">
        <v>661.0</v>
      </c>
      <c r="I252" s="24">
        <v>1317.0</v>
      </c>
      <c r="J252" s="35">
        <v>51.16550116550117</v>
      </c>
      <c r="K252" s="24">
        <v>668.0</v>
      </c>
      <c r="L252" s="24">
        <v>658.0</v>
      </c>
      <c r="M252" s="24">
        <v>1326.0</v>
      </c>
      <c r="N252" s="35">
        <v>51.515151515151516</v>
      </c>
      <c r="O252" s="24">
        <v>682.0</v>
      </c>
      <c r="P252" s="24">
        <v>643.0</v>
      </c>
      <c r="Q252" s="24">
        <v>1325.0</v>
      </c>
      <c r="R252" s="35">
        <v>51.47630147630148</v>
      </c>
      <c r="S252" s="2"/>
      <c r="T252" s="2"/>
      <c r="U252" s="2"/>
      <c r="V252" s="2"/>
      <c r="W252" s="2"/>
      <c r="X252" s="2"/>
      <c r="Y252" s="2"/>
      <c r="Z252" s="2"/>
    </row>
    <row r="253" ht="14.25" hidden="1" customHeight="1">
      <c r="A253" s="22"/>
      <c r="B253" s="37"/>
      <c r="C253" s="24"/>
      <c r="D253" s="24"/>
      <c r="E253" s="24"/>
      <c r="F253" s="35"/>
      <c r="G253" s="24"/>
      <c r="H253" s="24"/>
      <c r="I253" s="24"/>
      <c r="J253" s="35"/>
      <c r="K253" s="24"/>
      <c r="L253" s="24"/>
      <c r="M253" s="24"/>
      <c r="N253" s="35"/>
      <c r="O253" s="24"/>
      <c r="P253" s="24"/>
      <c r="Q253" s="24"/>
      <c r="R253" s="35"/>
      <c r="S253" s="2"/>
      <c r="T253" s="2"/>
      <c r="U253" s="2"/>
      <c r="V253" s="2"/>
      <c r="W253" s="2"/>
      <c r="X253" s="2"/>
      <c r="Y253" s="2"/>
      <c r="Z253" s="2"/>
    </row>
    <row r="254" ht="14.25" hidden="1" customHeight="1">
      <c r="A254" s="22" t="s">
        <v>206</v>
      </c>
      <c r="B254" s="37">
        <v>2185.0</v>
      </c>
      <c r="C254" s="24">
        <v>732.0</v>
      </c>
      <c r="D254" s="24">
        <v>659.0</v>
      </c>
      <c r="E254" s="24">
        <v>1391.0</v>
      </c>
      <c r="F254" s="35">
        <v>63.66132723112128</v>
      </c>
      <c r="G254" s="24">
        <v>700.0</v>
      </c>
      <c r="H254" s="24">
        <v>710.0</v>
      </c>
      <c r="I254" s="24">
        <v>1410.0</v>
      </c>
      <c r="J254" s="35">
        <v>64.53089244851259</v>
      </c>
      <c r="K254" s="24">
        <v>741.0</v>
      </c>
      <c r="L254" s="24">
        <v>680.0</v>
      </c>
      <c r="M254" s="24">
        <v>1421.0</v>
      </c>
      <c r="N254" s="35">
        <v>65.03432494279177</v>
      </c>
      <c r="O254" s="24">
        <v>703.0</v>
      </c>
      <c r="P254" s="24">
        <v>658.0</v>
      </c>
      <c r="Q254" s="24">
        <v>1361.0</v>
      </c>
      <c r="R254" s="35">
        <v>62.288329519450805</v>
      </c>
      <c r="S254" s="2"/>
      <c r="T254" s="2"/>
      <c r="U254" s="2"/>
      <c r="V254" s="2"/>
      <c r="W254" s="2"/>
      <c r="X254" s="2"/>
      <c r="Y254" s="2"/>
      <c r="Z254" s="2"/>
    </row>
    <row r="255" ht="14.25" hidden="1" customHeight="1">
      <c r="A255" s="22" t="s">
        <v>207</v>
      </c>
      <c r="B255" s="37">
        <v>7732.0</v>
      </c>
      <c r="C255" s="24">
        <v>2665.0</v>
      </c>
      <c r="D255" s="24">
        <v>2488.0</v>
      </c>
      <c r="E255" s="24">
        <v>5153.0</v>
      </c>
      <c r="F255" s="35">
        <v>66.64511122607347</v>
      </c>
      <c r="G255" s="24">
        <v>2564.0</v>
      </c>
      <c r="H255" s="24">
        <v>2444.0</v>
      </c>
      <c r="I255" s="24">
        <v>5008.0</v>
      </c>
      <c r="J255" s="35">
        <v>64.76978789446456</v>
      </c>
      <c r="K255" s="24">
        <v>2501.0</v>
      </c>
      <c r="L255" s="24">
        <v>2367.0</v>
      </c>
      <c r="M255" s="24">
        <v>4868.0</v>
      </c>
      <c r="N255" s="35">
        <v>62.959130884635286</v>
      </c>
      <c r="O255" s="24">
        <v>2694.0</v>
      </c>
      <c r="P255" s="24">
        <v>2485.0</v>
      </c>
      <c r="Q255" s="24">
        <v>5179.0</v>
      </c>
      <c r="R255" s="35">
        <v>66.98137609932748</v>
      </c>
      <c r="S255" s="2"/>
      <c r="T255" s="2"/>
      <c r="U255" s="2"/>
      <c r="V255" s="2"/>
      <c r="W255" s="2"/>
      <c r="X255" s="2"/>
      <c r="Y255" s="2"/>
      <c r="Z255" s="2"/>
    </row>
    <row r="256" ht="14.25" hidden="1" customHeight="1">
      <c r="A256" s="39" t="s">
        <v>208</v>
      </c>
      <c r="B256" s="53">
        <v>3350.0</v>
      </c>
      <c r="C256" s="42">
        <v>1368.0</v>
      </c>
      <c r="D256" s="42">
        <v>1282.0</v>
      </c>
      <c r="E256" s="42">
        <v>2650.0</v>
      </c>
      <c r="F256" s="43">
        <v>79.1044776119403</v>
      </c>
      <c r="G256" s="42">
        <v>1332.0</v>
      </c>
      <c r="H256" s="42">
        <v>1243.0</v>
      </c>
      <c r="I256" s="42">
        <v>2575.0</v>
      </c>
      <c r="J256" s="43">
        <v>76.86567164179104</v>
      </c>
      <c r="K256" s="42">
        <v>1336.0</v>
      </c>
      <c r="L256" s="42">
        <v>1292.0</v>
      </c>
      <c r="M256" s="42">
        <v>2628.0</v>
      </c>
      <c r="N256" s="43">
        <v>78.44776119402985</v>
      </c>
      <c r="O256" s="42">
        <v>1278.0</v>
      </c>
      <c r="P256" s="42">
        <v>1228.0</v>
      </c>
      <c r="Q256" s="42">
        <v>2506.0</v>
      </c>
      <c r="R256" s="43">
        <v>74.80597014925372</v>
      </c>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R$256">
    <filterColumn colId="0">
      <colorFilter dxfId="1"/>
    </filterColumn>
  </autoFilter>
  <mergeCells count="9">
    <mergeCell ref="K5:N5"/>
    <mergeCell ref="O5:R5"/>
    <mergeCell ref="A1:R1"/>
    <mergeCell ref="A2:R2"/>
    <mergeCell ref="A3:R3"/>
    <mergeCell ref="A5:A6"/>
    <mergeCell ref="B5:B6"/>
    <mergeCell ref="C5:F5"/>
    <mergeCell ref="G5:J5"/>
  </mergeCells>
  <printOptions horizontalCentered="1"/>
  <pageMargins bottom="0.3937007874015748" footer="0.0" header="0.0" left="0.1968503937007874" right="0.1968503937007874" top="0.5905511811023623"/>
  <pageSetup paperSize="9" orientation="portrait"/>
  <headerFooter>
    <oddFooter>&amp;C&amp;P</oddFooter>
  </headerFooter>
  <rowBreaks count="2" manualBreakCount="2">
    <brk id="96" man="1"/>
    <brk id="184"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4.75"/>
    <col customWidth="1" min="3" max="3" width="8.25"/>
    <col customWidth="1" min="4" max="4" width="7.88"/>
    <col customWidth="1" min="5" max="5" width="9.13"/>
    <col customWidth="1" min="6" max="6" width="7.38"/>
    <col customWidth="1" min="7" max="7" width="8.25"/>
    <col customWidth="1" min="8" max="8" width="7.88"/>
    <col customWidth="1" min="9" max="9" width="9.13"/>
    <col customWidth="1" min="10" max="10" width="7.38"/>
    <col customWidth="1" min="11" max="11" width="8.25"/>
    <col customWidth="1" min="12" max="12" width="7.88"/>
    <col customWidth="1" min="13" max="13" width="9.13"/>
    <col customWidth="1" min="14" max="14" width="7.38"/>
    <col customWidth="1" min="15" max="26" width="7.75"/>
  </cols>
  <sheetData>
    <row r="1" ht="14.25" customHeight="1">
      <c r="A1" s="54" t="s">
        <v>221</v>
      </c>
      <c r="O1" s="2"/>
      <c r="P1" s="2"/>
      <c r="Q1" s="2"/>
      <c r="R1" s="2"/>
      <c r="S1" s="2"/>
      <c r="T1" s="2"/>
      <c r="U1" s="2"/>
      <c r="V1" s="2"/>
      <c r="W1" s="2"/>
      <c r="X1" s="2"/>
      <c r="Y1" s="2"/>
      <c r="Z1" s="2"/>
    </row>
    <row r="2" ht="14.25" customHeight="1">
      <c r="A2" s="3" t="s">
        <v>222</v>
      </c>
      <c r="O2" s="2"/>
      <c r="P2" s="2"/>
      <c r="Q2" s="2"/>
      <c r="R2" s="2"/>
      <c r="S2" s="2"/>
      <c r="T2" s="2"/>
      <c r="U2" s="2"/>
      <c r="V2" s="2"/>
      <c r="W2" s="2"/>
      <c r="X2" s="2"/>
      <c r="Y2" s="2"/>
      <c r="Z2" s="2"/>
    </row>
    <row r="3" ht="14.25" customHeight="1">
      <c r="A3" s="4" t="s">
        <v>2</v>
      </c>
      <c r="O3" s="2"/>
      <c r="P3" s="2"/>
      <c r="Q3" s="2"/>
      <c r="R3" s="2"/>
      <c r="S3" s="2"/>
      <c r="T3" s="2"/>
      <c r="U3" s="2"/>
      <c r="V3" s="2"/>
      <c r="W3" s="2"/>
      <c r="X3" s="2"/>
      <c r="Y3" s="2"/>
      <c r="Z3" s="2"/>
    </row>
    <row r="4" ht="14.25" customHeight="1">
      <c r="A4" s="2"/>
      <c r="B4" s="2"/>
      <c r="C4" s="2"/>
      <c r="D4" s="2"/>
      <c r="E4" s="2"/>
      <c r="F4" s="5"/>
      <c r="G4" s="2"/>
      <c r="H4" s="2"/>
      <c r="I4" s="2"/>
      <c r="J4" s="5"/>
      <c r="K4" s="2"/>
      <c r="L4" s="2"/>
      <c r="M4" s="2"/>
      <c r="N4" s="5"/>
      <c r="O4" s="2"/>
      <c r="P4" s="2"/>
      <c r="Q4" s="2"/>
      <c r="R4" s="2"/>
      <c r="S4" s="2"/>
      <c r="T4" s="2"/>
      <c r="U4" s="2"/>
      <c r="V4" s="2"/>
      <c r="W4" s="2"/>
      <c r="X4" s="2"/>
      <c r="Y4" s="2"/>
      <c r="Z4" s="2"/>
    </row>
    <row r="5" ht="27.0" customHeight="1">
      <c r="A5" s="6" t="s">
        <v>3</v>
      </c>
      <c r="B5" s="7" t="s">
        <v>4</v>
      </c>
      <c r="C5" s="8" t="s">
        <v>223</v>
      </c>
      <c r="D5" s="9"/>
      <c r="E5" s="9"/>
      <c r="F5" s="10"/>
      <c r="G5" s="8" t="s">
        <v>224</v>
      </c>
      <c r="H5" s="9"/>
      <c r="I5" s="9"/>
      <c r="J5" s="10"/>
      <c r="K5" s="8" t="s">
        <v>225</v>
      </c>
      <c r="L5" s="9"/>
      <c r="M5" s="9"/>
      <c r="N5" s="11"/>
      <c r="O5" s="2"/>
      <c r="P5" s="2"/>
      <c r="Q5" s="2"/>
      <c r="R5" s="2"/>
      <c r="S5" s="2"/>
      <c r="T5" s="2"/>
      <c r="U5" s="2"/>
      <c r="V5" s="2"/>
      <c r="W5" s="2"/>
      <c r="X5" s="2"/>
      <c r="Y5" s="2"/>
      <c r="Z5" s="2"/>
    </row>
    <row r="6" ht="15.0" customHeight="1">
      <c r="A6" s="12"/>
      <c r="B6" s="13"/>
      <c r="C6" s="14" t="s">
        <v>8</v>
      </c>
      <c r="D6" s="14" t="s">
        <v>9</v>
      </c>
      <c r="E6" s="14" t="s">
        <v>10</v>
      </c>
      <c r="F6" s="15" t="s">
        <v>11</v>
      </c>
      <c r="G6" s="14" t="s">
        <v>8</v>
      </c>
      <c r="H6" s="14" t="s">
        <v>9</v>
      </c>
      <c r="I6" s="14" t="s">
        <v>10</v>
      </c>
      <c r="J6" s="15" t="s">
        <v>11</v>
      </c>
      <c r="K6" s="14" t="s">
        <v>8</v>
      </c>
      <c r="L6" s="14" t="s">
        <v>9</v>
      </c>
      <c r="M6" s="14" t="s">
        <v>10</v>
      </c>
      <c r="N6" s="16" t="s">
        <v>11</v>
      </c>
      <c r="O6" s="2"/>
      <c r="P6" s="2"/>
      <c r="Q6" s="2"/>
      <c r="R6" s="2"/>
      <c r="S6" s="2"/>
      <c r="T6" s="2"/>
      <c r="U6" s="2"/>
      <c r="V6" s="2"/>
      <c r="W6" s="2"/>
      <c r="X6" s="2"/>
      <c r="Y6" s="2"/>
      <c r="Z6" s="2"/>
    </row>
    <row r="7" ht="14.25" customHeight="1">
      <c r="A7" s="17" t="s">
        <v>12</v>
      </c>
      <c r="B7" s="29">
        <v>2128168.0</v>
      </c>
      <c r="C7" s="30">
        <v>724599.0</v>
      </c>
      <c r="D7" s="30">
        <v>688052.0</v>
      </c>
      <c r="E7" s="30">
        <v>1412651.0</v>
      </c>
      <c r="F7" s="31">
        <v>66.37873513745156</v>
      </c>
      <c r="G7" s="30">
        <v>697936.0</v>
      </c>
      <c r="H7" s="30">
        <v>671005.0</v>
      </c>
      <c r="I7" s="30">
        <v>1368941.0</v>
      </c>
      <c r="J7" s="31">
        <v>64.32485593242639</v>
      </c>
      <c r="K7" s="30">
        <v>663564.0</v>
      </c>
      <c r="L7" s="30">
        <v>640559.0</v>
      </c>
      <c r="M7" s="30">
        <v>1304123.0</v>
      </c>
      <c r="N7" s="31">
        <v>61.2791377372463</v>
      </c>
      <c r="O7" s="2"/>
      <c r="P7" s="2"/>
      <c r="Q7" s="2"/>
      <c r="R7" s="2"/>
      <c r="S7" s="2"/>
      <c r="T7" s="2"/>
      <c r="U7" s="2"/>
      <c r="V7" s="2"/>
      <c r="W7" s="2"/>
      <c r="X7" s="2"/>
      <c r="Y7" s="2"/>
      <c r="Z7" s="2"/>
    </row>
    <row r="8" ht="14.25" customHeight="1">
      <c r="A8" s="22"/>
      <c r="B8" s="23"/>
      <c r="C8" s="24"/>
      <c r="D8" s="24"/>
      <c r="E8" s="25"/>
      <c r="F8" s="26"/>
      <c r="G8" s="24"/>
      <c r="H8" s="24"/>
      <c r="I8" s="25"/>
      <c r="J8" s="26"/>
      <c r="K8" s="24"/>
      <c r="L8" s="24"/>
      <c r="M8" s="25"/>
      <c r="N8" s="26"/>
      <c r="O8" s="2"/>
      <c r="P8" s="2"/>
      <c r="Q8" s="2"/>
      <c r="R8" s="2"/>
      <c r="S8" s="2"/>
      <c r="T8" s="2"/>
      <c r="U8" s="2"/>
      <c r="V8" s="2"/>
      <c r="W8" s="2"/>
      <c r="X8" s="2"/>
      <c r="Y8" s="2"/>
      <c r="Z8" s="2"/>
    </row>
    <row r="9" ht="14.25" customHeight="1">
      <c r="A9" s="17" t="s">
        <v>13</v>
      </c>
      <c r="B9" s="29">
        <v>237921.0</v>
      </c>
      <c r="C9" s="30">
        <v>84035.0</v>
      </c>
      <c r="D9" s="30">
        <v>81827.0</v>
      </c>
      <c r="E9" s="30">
        <v>165862.0</v>
      </c>
      <c r="F9" s="31">
        <v>69.71305601439133</v>
      </c>
      <c r="G9" s="30">
        <v>76901.0</v>
      </c>
      <c r="H9" s="30">
        <v>76118.0</v>
      </c>
      <c r="I9" s="30">
        <v>153019.0</v>
      </c>
      <c r="J9" s="31">
        <v>64.31504575048021</v>
      </c>
      <c r="K9" s="30">
        <v>68937.0</v>
      </c>
      <c r="L9" s="30">
        <v>68932.0</v>
      </c>
      <c r="M9" s="30">
        <v>137869.0</v>
      </c>
      <c r="N9" s="31">
        <v>57.94738589699943</v>
      </c>
      <c r="O9" s="2"/>
      <c r="P9" s="2"/>
      <c r="Q9" s="2"/>
      <c r="R9" s="2"/>
      <c r="S9" s="2"/>
      <c r="T9" s="2"/>
      <c r="U9" s="2"/>
      <c r="V9" s="2"/>
      <c r="W9" s="2"/>
      <c r="X9" s="2"/>
      <c r="Y9" s="2"/>
      <c r="Z9" s="2"/>
    </row>
    <row r="10" ht="14.25" customHeight="1">
      <c r="A10" s="22"/>
      <c r="B10" s="23"/>
      <c r="C10" s="24"/>
      <c r="D10" s="24"/>
      <c r="E10" s="25"/>
      <c r="F10" s="26"/>
      <c r="G10" s="24"/>
      <c r="H10" s="24"/>
      <c r="I10" s="25"/>
      <c r="J10" s="26"/>
      <c r="K10" s="24"/>
      <c r="L10" s="24"/>
      <c r="M10" s="25"/>
      <c r="N10" s="26"/>
      <c r="O10" s="2"/>
      <c r="P10" s="2"/>
      <c r="Q10" s="2"/>
      <c r="R10" s="2"/>
      <c r="S10" s="2"/>
      <c r="T10" s="2"/>
      <c r="U10" s="2"/>
      <c r="V10" s="2"/>
      <c r="W10" s="2"/>
      <c r="X10" s="2"/>
      <c r="Y10" s="2"/>
      <c r="Z10" s="2"/>
    </row>
    <row r="11" ht="14.25" customHeight="1">
      <c r="A11" s="22" t="s">
        <v>14</v>
      </c>
      <c r="B11" s="33">
        <v>6757.0</v>
      </c>
      <c r="C11" s="24">
        <v>3497.0</v>
      </c>
      <c r="D11" s="24">
        <v>3255.0</v>
      </c>
      <c r="E11" s="24">
        <v>6752.0</v>
      </c>
      <c r="F11" s="35">
        <v>99.9260026639041</v>
      </c>
      <c r="G11" s="24">
        <v>2884.0</v>
      </c>
      <c r="H11" s="24">
        <v>2895.0</v>
      </c>
      <c r="I11" s="24">
        <v>5779.0</v>
      </c>
      <c r="J11" s="35">
        <v>85.52612105964185</v>
      </c>
      <c r="K11" s="24">
        <v>2078.0</v>
      </c>
      <c r="L11" s="24">
        <v>2054.0</v>
      </c>
      <c r="M11" s="24">
        <v>4132.0</v>
      </c>
      <c r="N11" s="35">
        <v>61.151398549652214</v>
      </c>
      <c r="O11" s="2"/>
      <c r="P11" s="2"/>
      <c r="Q11" s="2"/>
      <c r="R11" s="2"/>
      <c r="S11" s="2"/>
      <c r="T11" s="2"/>
      <c r="U11" s="2"/>
      <c r="V11" s="2"/>
      <c r="W11" s="2"/>
      <c r="X11" s="2"/>
      <c r="Y11" s="2"/>
      <c r="Z11" s="2"/>
    </row>
    <row r="12" ht="14.25" customHeight="1">
      <c r="A12" s="22" t="s">
        <v>15</v>
      </c>
      <c r="B12" s="33">
        <v>4607.0</v>
      </c>
      <c r="C12" s="24">
        <v>2112.0</v>
      </c>
      <c r="D12" s="24">
        <v>2052.0</v>
      </c>
      <c r="E12" s="24">
        <v>4164.0</v>
      </c>
      <c r="F12" s="35">
        <v>90.38419795962666</v>
      </c>
      <c r="G12" s="24">
        <v>2092.0</v>
      </c>
      <c r="H12" s="24">
        <v>2060.0</v>
      </c>
      <c r="I12" s="24">
        <v>4152.0</v>
      </c>
      <c r="J12" s="35">
        <v>90.12372476665944</v>
      </c>
      <c r="K12" s="24">
        <v>2147.0</v>
      </c>
      <c r="L12" s="24">
        <v>2076.0</v>
      </c>
      <c r="M12" s="24">
        <v>4223.0</v>
      </c>
      <c r="N12" s="35">
        <v>91.66485782504884</v>
      </c>
      <c r="O12" s="2"/>
      <c r="P12" s="2"/>
      <c r="Q12" s="2"/>
      <c r="R12" s="2"/>
      <c r="S12" s="2"/>
      <c r="T12" s="2"/>
      <c r="U12" s="2"/>
      <c r="V12" s="2"/>
      <c r="W12" s="2"/>
      <c r="X12" s="2"/>
      <c r="Y12" s="2"/>
      <c r="Z12" s="2"/>
    </row>
    <row r="13" ht="14.25" customHeight="1">
      <c r="A13" s="22" t="s">
        <v>16</v>
      </c>
      <c r="B13" s="33">
        <v>11465.0</v>
      </c>
      <c r="C13" s="24">
        <v>3989.0</v>
      </c>
      <c r="D13" s="24">
        <v>3825.0</v>
      </c>
      <c r="E13" s="24">
        <v>7814.0</v>
      </c>
      <c r="F13" s="35">
        <v>68.15525512429133</v>
      </c>
      <c r="G13" s="24">
        <v>3738.0</v>
      </c>
      <c r="H13" s="24">
        <v>3704.0</v>
      </c>
      <c r="I13" s="24">
        <v>7442.0</v>
      </c>
      <c r="J13" s="35">
        <v>64.91059747056258</v>
      </c>
      <c r="K13" s="24">
        <v>3467.0</v>
      </c>
      <c r="L13" s="24">
        <v>3602.0</v>
      </c>
      <c r="M13" s="24">
        <v>7069.0</v>
      </c>
      <c r="N13" s="35">
        <v>61.657217618839944</v>
      </c>
      <c r="O13" s="2"/>
      <c r="P13" s="2"/>
      <c r="Q13" s="2"/>
      <c r="R13" s="2"/>
      <c r="S13" s="2"/>
      <c r="T13" s="2"/>
      <c r="U13" s="2"/>
      <c r="V13" s="2"/>
      <c r="W13" s="2"/>
      <c r="X13" s="2"/>
      <c r="Y13" s="2"/>
      <c r="Z13" s="2"/>
    </row>
    <row r="14" ht="14.25" customHeight="1">
      <c r="A14" s="22" t="s">
        <v>17</v>
      </c>
      <c r="B14" s="33">
        <v>29270.0</v>
      </c>
      <c r="C14" s="24">
        <v>9670.0</v>
      </c>
      <c r="D14" s="24">
        <v>8840.0</v>
      </c>
      <c r="E14" s="24">
        <v>18510.0</v>
      </c>
      <c r="F14" s="35">
        <v>63.238811069354284</v>
      </c>
      <c r="G14" s="24">
        <v>7474.0</v>
      </c>
      <c r="H14" s="24">
        <v>7317.0</v>
      </c>
      <c r="I14" s="24">
        <v>14791.0</v>
      </c>
      <c r="J14" s="35">
        <v>50.532968910146906</v>
      </c>
      <c r="K14" s="24">
        <v>5807.0</v>
      </c>
      <c r="L14" s="24">
        <v>5523.0</v>
      </c>
      <c r="M14" s="24">
        <v>11330.0</v>
      </c>
      <c r="N14" s="35">
        <v>38.70857533310557</v>
      </c>
      <c r="O14" s="2"/>
      <c r="P14" s="2"/>
      <c r="Q14" s="2"/>
      <c r="R14" s="2"/>
      <c r="S14" s="2"/>
      <c r="T14" s="2"/>
      <c r="U14" s="2"/>
      <c r="V14" s="2"/>
      <c r="W14" s="2"/>
      <c r="X14" s="2"/>
      <c r="Y14" s="2"/>
      <c r="Z14" s="2"/>
    </row>
    <row r="15" ht="14.25" customHeight="1">
      <c r="A15" s="22"/>
      <c r="B15" s="33"/>
      <c r="C15" s="24"/>
      <c r="D15" s="24"/>
      <c r="E15" s="24"/>
      <c r="F15" s="35"/>
      <c r="G15" s="24"/>
      <c r="H15" s="24"/>
      <c r="I15" s="24"/>
      <c r="J15" s="35"/>
      <c r="K15" s="24"/>
      <c r="L15" s="24"/>
      <c r="M15" s="24"/>
      <c r="N15" s="35"/>
      <c r="O15" s="2"/>
      <c r="P15" s="2"/>
      <c r="Q15" s="2"/>
      <c r="R15" s="2"/>
      <c r="S15" s="2"/>
      <c r="T15" s="2"/>
      <c r="U15" s="2"/>
      <c r="V15" s="2"/>
      <c r="W15" s="2"/>
      <c r="X15" s="2"/>
      <c r="Y15" s="2"/>
      <c r="Z15" s="2"/>
    </row>
    <row r="16" ht="14.25" customHeight="1">
      <c r="A16" s="22" t="s">
        <v>18</v>
      </c>
      <c r="B16" s="33">
        <v>8330.0</v>
      </c>
      <c r="C16" s="24">
        <v>3261.0</v>
      </c>
      <c r="D16" s="24">
        <v>2926.0</v>
      </c>
      <c r="E16" s="24">
        <v>6187.0</v>
      </c>
      <c r="F16" s="35">
        <v>74.27370948379351</v>
      </c>
      <c r="G16" s="24">
        <v>3192.0</v>
      </c>
      <c r="H16" s="24">
        <v>2774.0</v>
      </c>
      <c r="I16" s="24">
        <v>5966.0</v>
      </c>
      <c r="J16" s="35">
        <v>71.62064825930372</v>
      </c>
      <c r="K16" s="24">
        <v>3045.0</v>
      </c>
      <c r="L16" s="24">
        <v>2683.0</v>
      </c>
      <c r="M16" s="24">
        <v>5728.0</v>
      </c>
      <c r="N16" s="35">
        <v>68.76350540216086</v>
      </c>
      <c r="O16" s="2"/>
      <c r="P16" s="2"/>
      <c r="Q16" s="2"/>
      <c r="R16" s="2"/>
      <c r="S16" s="2"/>
      <c r="T16" s="2"/>
      <c r="U16" s="2"/>
      <c r="V16" s="2"/>
      <c r="W16" s="2"/>
      <c r="X16" s="2"/>
      <c r="Y16" s="2"/>
      <c r="Z16" s="2"/>
    </row>
    <row r="17" ht="14.25" customHeight="1">
      <c r="A17" s="22" t="s">
        <v>19</v>
      </c>
      <c r="B17" s="33">
        <v>13954.0</v>
      </c>
      <c r="C17" s="24">
        <v>4237.0</v>
      </c>
      <c r="D17" s="24">
        <v>3903.0</v>
      </c>
      <c r="E17" s="24">
        <v>8140.0</v>
      </c>
      <c r="F17" s="35">
        <v>58.33452773398309</v>
      </c>
      <c r="G17" s="24">
        <v>4086.0</v>
      </c>
      <c r="H17" s="24">
        <v>3711.0</v>
      </c>
      <c r="I17" s="24">
        <v>7797.0</v>
      </c>
      <c r="J17" s="35">
        <v>55.87645119678945</v>
      </c>
      <c r="K17" s="24">
        <v>3524.0</v>
      </c>
      <c r="L17" s="24">
        <v>3447.0</v>
      </c>
      <c r="M17" s="24">
        <v>6971.0</v>
      </c>
      <c r="N17" s="35">
        <v>49.95700157660885</v>
      </c>
      <c r="O17" s="2"/>
      <c r="P17" s="2"/>
      <c r="Q17" s="2"/>
      <c r="R17" s="2"/>
      <c r="S17" s="2"/>
      <c r="T17" s="2"/>
      <c r="U17" s="2"/>
      <c r="V17" s="2"/>
      <c r="W17" s="2"/>
      <c r="X17" s="2"/>
      <c r="Y17" s="2"/>
      <c r="Z17" s="2"/>
    </row>
    <row r="18" ht="14.25" customHeight="1">
      <c r="A18" s="22" t="s">
        <v>20</v>
      </c>
      <c r="B18" s="33">
        <v>1181.0</v>
      </c>
      <c r="C18" s="24">
        <v>575.0</v>
      </c>
      <c r="D18" s="24">
        <v>518.0</v>
      </c>
      <c r="E18" s="24">
        <v>1093.0</v>
      </c>
      <c r="F18" s="35">
        <v>92.54868755292125</v>
      </c>
      <c r="G18" s="24">
        <v>558.0</v>
      </c>
      <c r="H18" s="24">
        <v>593.0</v>
      </c>
      <c r="I18" s="24">
        <v>1151.0</v>
      </c>
      <c r="J18" s="35">
        <v>97.45977984758679</v>
      </c>
      <c r="K18" s="24">
        <v>592.0</v>
      </c>
      <c r="L18" s="24">
        <v>588.0</v>
      </c>
      <c r="M18" s="24">
        <v>1180.0</v>
      </c>
      <c r="N18" s="35">
        <v>99.91532599491956</v>
      </c>
      <c r="O18" s="2"/>
      <c r="P18" s="2"/>
      <c r="Q18" s="2"/>
      <c r="R18" s="2"/>
      <c r="S18" s="2"/>
      <c r="T18" s="2"/>
      <c r="U18" s="2"/>
      <c r="V18" s="2"/>
      <c r="W18" s="2"/>
      <c r="X18" s="2"/>
      <c r="Y18" s="2"/>
      <c r="Z18" s="2"/>
    </row>
    <row r="19" ht="14.25" customHeight="1">
      <c r="A19" s="22" t="s">
        <v>21</v>
      </c>
      <c r="B19" s="33">
        <v>14874.0</v>
      </c>
      <c r="C19" s="24">
        <v>5112.0</v>
      </c>
      <c r="D19" s="24">
        <v>4879.0</v>
      </c>
      <c r="E19" s="24">
        <v>9991.0</v>
      </c>
      <c r="F19" s="35">
        <v>67.1709022455291</v>
      </c>
      <c r="G19" s="24">
        <v>4874.0</v>
      </c>
      <c r="H19" s="24">
        <v>4644.0</v>
      </c>
      <c r="I19" s="24">
        <v>9518.0</v>
      </c>
      <c r="J19" s="35">
        <v>63.99085652816996</v>
      </c>
      <c r="K19" s="24">
        <v>4867.0</v>
      </c>
      <c r="L19" s="24">
        <v>4624.0</v>
      </c>
      <c r="M19" s="24">
        <v>9491.0</v>
      </c>
      <c r="N19" s="35">
        <v>63.809331719779486</v>
      </c>
      <c r="O19" s="2"/>
      <c r="P19" s="2"/>
      <c r="Q19" s="2"/>
      <c r="R19" s="2"/>
      <c r="S19" s="2"/>
      <c r="T19" s="2"/>
      <c r="U19" s="2"/>
      <c r="V19" s="2"/>
      <c r="W19" s="2"/>
      <c r="X19" s="2"/>
      <c r="Y19" s="2"/>
      <c r="Z19" s="2"/>
    </row>
    <row r="20" ht="14.25" customHeight="1">
      <c r="A20" s="22" t="s">
        <v>22</v>
      </c>
      <c r="B20" s="33">
        <v>54246.0</v>
      </c>
      <c r="C20" s="24">
        <v>21198.0</v>
      </c>
      <c r="D20" s="24">
        <v>21397.0</v>
      </c>
      <c r="E20" s="24">
        <v>42595.0</v>
      </c>
      <c r="F20" s="35">
        <v>78.52191866681414</v>
      </c>
      <c r="G20" s="24">
        <v>19347.0</v>
      </c>
      <c r="H20" s="24">
        <v>19521.0</v>
      </c>
      <c r="I20" s="24">
        <v>38868.0</v>
      </c>
      <c r="J20" s="35">
        <v>71.65136599933636</v>
      </c>
      <c r="K20" s="24">
        <v>16834.0</v>
      </c>
      <c r="L20" s="24">
        <v>17183.0</v>
      </c>
      <c r="M20" s="24">
        <v>34017.0</v>
      </c>
      <c r="N20" s="35">
        <v>62.70877115363345</v>
      </c>
      <c r="O20" s="2"/>
      <c r="P20" s="2"/>
      <c r="Q20" s="2"/>
      <c r="R20" s="2"/>
      <c r="S20" s="2"/>
      <c r="T20" s="2"/>
      <c r="U20" s="2"/>
      <c r="V20" s="2"/>
      <c r="W20" s="2"/>
      <c r="X20" s="2"/>
      <c r="Y20" s="2"/>
      <c r="Z20" s="2"/>
    </row>
    <row r="21" ht="14.25" customHeight="1">
      <c r="A21" s="22"/>
      <c r="B21" s="33"/>
      <c r="C21" s="24"/>
      <c r="D21" s="24"/>
      <c r="E21" s="24"/>
      <c r="F21" s="35"/>
      <c r="G21" s="24"/>
      <c r="H21" s="24"/>
      <c r="I21" s="24"/>
      <c r="J21" s="35"/>
      <c r="K21" s="24"/>
      <c r="L21" s="24"/>
      <c r="M21" s="24"/>
      <c r="N21" s="35"/>
      <c r="O21" s="2"/>
      <c r="P21" s="2"/>
      <c r="Q21" s="2"/>
      <c r="R21" s="2"/>
      <c r="S21" s="2"/>
      <c r="T21" s="2"/>
      <c r="U21" s="2"/>
      <c r="V21" s="2"/>
      <c r="W21" s="2"/>
      <c r="X21" s="2"/>
      <c r="Y21" s="2"/>
      <c r="Z21" s="2"/>
    </row>
    <row r="22" ht="14.25" customHeight="1">
      <c r="A22" s="22" t="s">
        <v>23</v>
      </c>
      <c r="B22" s="33">
        <v>10765.0</v>
      </c>
      <c r="C22" s="24">
        <v>2906.0</v>
      </c>
      <c r="D22" s="24">
        <v>2499.0</v>
      </c>
      <c r="E22" s="24">
        <v>5405.0</v>
      </c>
      <c r="F22" s="35">
        <v>50.20901068276823</v>
      </c>
      <c r="G22" s="24">
        <v>2828.0</v>
      </c>
      <c r="H22" s="24">
        <v>2449.0</v>
      </c>
      <c r="I22" s="24">
        <v>5277.0</v>
      </c>
      <c r="J22" s="35">
        <v>49.019972131908965</v>
      </c>
      <c r="K22" s="24">
        <v>2527.0</v>
      </c>
      <c r="L22" s="24">
        <v>2349.0</v>
      </c>
      <c r="M22" s="24">
        <v>4876.0</v>
      </c>
      <c r="N22" s="35">
        <v>45.29493729679517</v>
      </c>
      <c r="O22" s="2"/>
      <c r="P22" s="2"/>
      <c r="Q22" s="2"/>
      <c r="R22" s="2"/>
      <c r="S22" s="2"/>
      <c r="T22" s="2"/>
      <c r="U22" s="2"/>
      <c r="V22" s="2"/>
      <c r="W22" s="2"/>
      <c r="X22" s="2"/>
      <c r="Y22" s="2"/>
      <c r="Z22" s="2"/>
    </row>
    <row r="23" ht="14.25" customHeight="1">
      <c r="A23" s="22" t="s">
        <v>24</v>
      </c>
      <c r="B23" s="33">
        <v>7137.0</v>
      </c>
      <c r="C23" s="24">
        <v>2273.0</v>
      </c>
      <c r="D23" s="24">
        <v>2258.0</v>
      </c>
      <c r="E23" s="24">
        <v>4531.0</v>
      </c>
      <c r="F23" s="35">
        <v>63.48605856802578</v>
      </c>
      <c r="G23" s="24">
        <v>2228.0</v>
      </c>
      <c r="H23" s="24">
        <v>2158.0</v>
      </c>
      <c r="I23" s="24">
        <v>4386.0</v>
      </c>
      <c r="J23" s="35">
        <v>61.454392601933584</v>
      </c>
      <c r="K23" s="24">
        <v>2197.0</v>
      </c>
      <c r="L23" s="24">
        <v>2306.0</v>
      </c>
      <c r="M23" s="24">
        <v>4503.0</v>
      </c>
      <c r="N23" s="35">
        <v>63.09373686422867</v>
      </c>
      <c r="O23" s="2"/>
      <c r="P23" s="2"/>
      <c r="Q23" s="2"/>
      <c r="R23" s="2"/>
      <c r="S23" s="2"/>
      <c r="T23" s="2"/>
      <c r="U23" s="2"/>
      <c r="V23" s="2"/>
      <c r="W23" s="2"/>
      <c r="X23" s="2"/>
      <c r="Y23" s="2"/>
      <c r="Z23" s="2"/>
    </row>
    <row r="24" ht="14.25" customHeight="1">
      <c r="A24" s="22" t="s">
        <v>25</v>
      </c>
      <c r="B24" s="33">
        <v>2254.0</v>
      </c>
      <c r="C24" s="24">
        <v>497.0</v>
      </c>
      <c r="D24" s="24">
        <v>468.0</v>
      </c>
      <c r="E24" s="24">
        <v>965.0</v>
      </c>
      <c r="F24" s="35">
        <v>42.81277728482698</v>
      </c>
      <c r="G24" s="24">
        <v>482.0</v>
      </c>
      <c r="H24" s="24">
        <v>466.0</v>
      </c>
      <c r="I24" s="24">
        <v>948.0</v>
      </c>
      <c r="J24" s="35">
        <v>42.058562555456966</v>
      </c>
      <c r="K24" s="24">
        <v>500.0</v>
      </c>
      <c r="L24" s="24">
        <v>470.0</v>
      </c>
      <c r="M24" s="24">
        <v>970.0</v>
      </c>
      <c r="N24" s="35">
        <v>43.03460514640639</v>
      </c>
      <c r="O24" s="2"/>
      <c r="P24" s="2"/>
      <c r="Q24" s="2"/>
      <c r="R24" s="2"/>
      <c r="S24" s="2"/>
      <c r="T24" s="2"/>
      <c r="U24" s="2"/>
      <c r="V24" s="2"/>
      <c r="W24" s="2"/>
      <c r="X24" s="2"/>
      <c r="Y24" s="2"/>
      <c r="Z24" s="2"/>
    </row>
    <row r="25" ht="14.25" customHeight="1">
      <c r="A25" s="22" t="s">
        <v>26</v>
      </c>
      <c r="B25" s="33">
        <v>32887.0</v>
      </c>
      <c r="C25" s="24">
        <v>10634.0</v>
      </c>
      <c r="D25" s="24">
        <v>11804.0</v>
      </c>
      <c r="E25" s="24">
        <v>22438.0</v>
      </c>
      <c r="F25" s="35">
        <v>68.22756712378751</v>
      </c>
      <c r="G25" s="24">
        <v>9759.0</v>
      </c>
      <c r="H25" s="24">
        <v>10964.0</v>
      </c>
      <c r="I25" s="24">
        <v>20723.0</v>
      </c>
      <c r="J25" s="35">
        <v>63.012740596588316</v>
      </c>
      <c r="K25" s="24">
        <v>8425.0</v>
      </c>
      <c r="L25" s="24">
        <v>9483.0</v>
      </c>
      <c r="M25" s="24">
        <v>17908.0</v>
      </c>
      <c r="N25" s="35">
        <v>54.45312737555873</v>
      </c>
      <c r="O25" s="2"/>
      <c r="P25" s="2"/>
      <c r="Q25" s="2"/>
      <c r="R25" s="2"/>
      <c r="S25" s="2"/>
      <c r="T25" s="2"/>
      <c r="U25" s="2"/>
      <c r="V25" s="2"/>
      <c r="W25" s="2"/>
      <c r="X25" s="2"/>
      <c r="Y25" s="2"/>
      <c r="Z25" s="2"/>
    </row>
    <row r="26" ht="14.25" customHeight="1">
      <c r="A26" s="22"/>
      <c r="B26" s="33"/>
      <c r="C26" s="24"/>
      <c r="D26" s="24"/>
      <c r="E26" s="24"/>
      <c r="F26" s="35"/>
      <c r="G26" s="24"/>
      <c r="H26" s="24"/>
      <c r="I26" s="24"/>
      <c r="J26" s="35"/>
      <c r="K26" s="24"/>
      <c r="L26" s="24"/>
      <c r="M26" s="24"/>
      <c r="N26" s="35"/>
      <c r="O26" s="2"/>
      <c r="P26" s="2"/>
      <c r="Q26" s="2"/>
      <c r="R26" s="2"/>
      <c r="S26" s="2"/>
      <c r="T26" s="2"/>
      <c r="U26" s="2"/>
      <c r="V26" s="2"/>
      <c r="W26" s="2"/>
      <c r="X26" s="2"/>
      <c r="Y26" s="2"/>
      <c r="Z26" s="2"/>
    </row>
    <row r="27" ht="14.25" customHeight="1">
      <c r="A27" s="22" t="s">
        <v>27</v>
      </c>
      <c r="B27" s="33">
        <v>10879.0</v>
      </c>
      <c r="C27" s="24">
        <v>3789.0</v>
      </c>
      <c r="D27" s="24">
        <v>3548.0</v>
      </c>
      <c r="E27" s="24">
        <v>7337.0</v>
      </c>
      <c r="F27" s="35">
        <v>67.44186046511628</v>
      </c>
      <c r="G27" s="24">
        <v>3514.0</v>
      </c>
      <c r="H27" s="24">
        <v>3467.0</v>
      </c>
      <c r="I27" s="24">
        <v>6981.0</v>
      </c>
      <c r="J27" s="35">
        <v>64.16950087324203</v>
      </c>
      <c r="K27" s="24">
        <v>3390.0</v>
      </c>
      <c r="L27" s="24">
        <v>3231.0</v>
      </c>
      <c r="M27" s="24">
        <v>6621.0</v>
      </c>
      <c r="N27" s="35">
        <v>60.86037319606582</v>
      </c>
      <c r="O27" s="2"/>
      <c r="P27" s="2"/>
      <c r="Q27" s="2"/>
      <c r="R27" s="2"/>
      <c r="S27" s="2"/>
      <c r="T27" s="2"/>
      <c r="U27" s="2"/>
      <c r="V27" s="2"/>
      <c r="W27" s="2"/>
      <c r="X27" s="2"/>
      <c r="Y27" s="2"/>
      <c r="Z27" s="2"/>
    </row>
    <row r="28" ht="14.25" customHeight="1">
      <c r="A28" s="22" t="s">
        <v>28</v>
      </c>
      <c r="B28" s="33">
        <v>9317.0</v>
      </c>
      <c r="C28" s="24">
        <v>3143.0</v>
      </c>
      <c r="D28" s="24">
        <v>2953.0</v>
      </c>
      <c r="E28" s="24">
        <v>6096.0</v>
      </c>
      <c r="F28" s="35">
        <v>65.42878608994312</v>
      </c>
      <c r="G28" s="24">
        <v>3188.0</v>
      </c>
      <c r="H28" s="24">
        <v>3019.0</v>
      </c>
      <c r="I28" s="24">
        <v>6207.0</v>
      </c>
      <c r="J28" s="35">
        <v>66.62015670280134</v>
      </c>
      <c r="K28" s="24">
        <v>2945.0</v>
      </c>
      <c r="L28" s="24">
        <v>2872.0</v>
      </c>
      <c r="M28" s="24">
        <v>5817.0</v>
      </c>
      <c r="N28" s="35">
        <v>62.43425995492111</v>
      </c>
      <c r="O28" s="2"/>
      <c r="P28" s="2"/>
      <c r="Q28" s="2"/>
      <c r="R28" s="2"/>
      <c r="S28" s="2"/>
      <c r="T28" s="2"/>
      <c r="U28" s="2"/>
      <c r="V28" s="2"/>
      <c r="W28" s="2"/>
      <c r="X28" s="2"/>
      <c r="Y28" s="2"/>
      <c r="Z28" s="2"/>
    </row>
    <row r="29" ht="14.25" customHeight="1">
      <c r="A29" s="22" t="s">
        <v>29</v>
      </c>
      <c r="B29" s="33">
        <v>12298.0</v>
      </c>
      <c r="C29" s="24">
        <v>4170.0</v>
      </c>
      <c r="D29" s="24">
        <v>3777.0</v>
      </c>
      <c r="E29" s="24">
        <v>7947.0</v>
      </c>
      <c r="F29" s="35">
        <v>64.62026345747276</v>
      </c>
      <c r="G29" s="24">
        <v>4009.0</v>
      </c>
      <c r="H29" s="24">
        <v>3634.0</v>
      </c>
      <c r="I29" s="24">
        <v>7643.0</v>
      </c>
      <c r="J29" s="35">
        <v>62.14831679947959</v>
      </c>
      <c r="K29" s="24">
        <v>3815.0</v>
      </c>
      <c r="L29" s="24">
        <v>3485.0</v>
      </c>
      <c r="M29" s="24">
        <v>7300.0</v>
      </c>
      <c r="N29" s="35">
        <v>59.35924540575704</v>
      </c>
      <c r="O29" s="2"/>
      <c r="P29" s="2"/>
      <c r="Q29" s="2"/>
      <c r="R29" s="2"/>
      <c r="S29" s="2"/>
      <c r="T29" s="2"/>
      <c r="U29" s="2"/>
      <c r="V29" s="2"/>
      <c r="W29" s="2"/>
      <c r="X29" s="2"/>
      <c r="Y29" s="2"/>
      <c r="Z29" s="2"/>
    </row>
    <row r="30" ht="14.25" customHeight="1">
      <c r="A30" s="22" t="s">
        <v>30</v>
      </c>
      <c r="B30" s="33">
        <v>7700.0</v>
      </c>
      <c r="C30" s="24">
        <v>2972.0</v>
      </c>
      <c r="D30" s="24">
        <v>2925.0</v>
      </c>
      <c r="E30" s="24">
        <v>5897.0</v>
      </c>
      <c r="F30" s="35">
        <v>76.5844155844156</v>
      </c>
      <c r="G30" s="24">
        <v>2648.0</v>
      </c>
      <c r="H30" s="24">
        <v>2742.0</v>
      </c>
      <c r="I30" s="24">
        <v>5390.0</v>
      </c>
      <c r="J30" s="35">
        <v>70.0</v>
      </c>
      <c r="K30" s="24">
        <v>2777.0</v>
      </c>
      <c r="L30" s="24">
        <v>2956.0</v>
      </c>
      <c r="M30" s="24">
        <v>5733.0</v>
      </c>
      <c r="N30" s="35">
        <v>74.45454545454545</v>
      </c>
      <c r="O30" s="2"/>
      <c r="P30" s="2"/>
      <c r="Q30" s="2"/>
      <c r="R30" s="2"/>
      <c r="S30" s="2"/>
      <c r="T30" s="2"/>
      <c r="U30" s="2"/>
      <c r="V30" s="2"/>
      <c r="W30" s="2"/>
      <c r="X30" s="2"/>
      <c r="Y30" s="2"/>
      <c r="Z30" s="2"/>
    </row>
    <row r="31" ht="14.25" customHeight="1">
      <c r="A31" s="22"/>
      <c r="B31" s="36"/>
      <c r="C31" s="24"/>
      <c r="D31" s="24"/>
      <c r="E31" s="25"/>
      <c r="F31" s="26"/>
      <c r="G31" s="24"/>
      <c r="H31" s="24"/>
      <c r="I31" s="25"/>
      <c r="J31" s="26"/>
      <c r="K31" s="24"/>
      <c r="L31" s="24"/>
      <c r="M31" s="25"/>
      <c r="N31" s="26"/>
      <c r="O31" s="2"/>
      <c r="P31" s="2"/>
      <c r="Q31" s="2"/>
      <c r="R31" s="2"/>
      <c r="S31" s="2"/>
      <c r="T31" s="2"/>
      <c r="U31" s="2"/>
      <c r="V31" s="2"/>
      <c r="W31" s="2"/>
      <c r="X31" s="2"/>
      <c r="Y31" s="2"/>
      <c r="Z31" s="2"/>
    </row>
    <row r="32" ht="14.25" customHeight="1">
      <c r="A32" s="17" t="s">
        <v>31</v>
      </c>
      <c r="B32" s="29">
        <v>35143.0</v>
      </c>
      <c r="C32" s="30">
        <v>11705.0</v>
      </c>
      <c r="D32" s="30">
        <v>10963.0</v>
      </c>
      <c r="E32" s="30">
        <v>22668.0</v>
      </c>
      <c r="F32" s="31">
        <v>64.50217682041944</v>
      </c>
      <c r="G32" s="30">
        <v>11677.0</v>
      </c>
      <c r="H32" s="30">
        <v>11153.0</v>
      </c>
      <c r="I32" s="30">
        <v>22830.0</v>
      </c>
      <c r="J32" s="31">
        <v>64.96315055629856</v>
      </c>
      <c r="K32" s="30">
        <v>11554.0</v>
      </c>
      <c r="L32" s="30">
        <v>11135.0</v>
      </c>
      <c r="M32" s="30">
        <v>22689.0</v>
      </c>
      <c r="N32" s="31">
        <v>64.56193267507042</v>
      </c>
      <c r="O32" s="2"/>
      <c r="P32" s="2"/>
      <c r="Q32" s="2"/>
      <c r="R32" s="2"/>
      <c r="S32" s="2"/>
      <c r="T32" s="2"/>
      <c r="U32" s="2"/>
      <c r="V32" s="2"/>
      <c r="W32" s="2"/>
      <c r="X32" s="2"/>
      <c r="Y32" s="2"/>
      <c r="Z32" s="2"/>
    </row>
    <row r="33" ht="14.25" customHeight="1">
      <c r="A33" s="22"/>
      <c r="B33" s="36"/>
      <c r="C33" s="24"/>
      <c r="D33" s="24"/>
      <c r="E33" s="25"/>
      <c r="F33" s="26"/>
      <c r="G33" s="24"/>
      <c r="H33" s="24"/>
      <c r="I33" s="25"/>
      <c r="J33" s="26"/>
      <c r="K33" s="24"/>
      <c r="L33" s="24"/>
      <c r="M33" s="25"/>
      <c r="N33" s="26"/>
      <c r="O33" s="2"/>
      <c r="P33" s="2"/>
      <c r="Q33" s="2"/>
      <c r="R33" s="2"/>
      <c r="S33" s="2"/>
      <c r="T33" s="2"/>
      <c r="U33" s="2"/>
      <c r="V33" s="2"/>
      <c r="W33" s="2"/>
      <c r="X33" s="2"/>
      <c r="Y33" s="2"/>
      <c r="Z33" s="2"/>
    </row>
    <row r="34" ht="14.25" customHeight="1">
      <c r="A34" s="22" t="s">
        <v>32</v>
      </c>
      <c r="B34" s="33">
        <v>4287.0</v>
      </c>
      <c r="C34" s="24">
        <v>1262.0</v>
      </c>
      <c r="D34" s="24">
        <v>1254.0</v>
      </c>
      <c r="E34" s="24">
        <v>2516.0</v>
      </c>
      <c r="F34" s="35">
        <v>58.689059948682065</v>
      </c>
      <c r="G34" s="24">
        <v>1280.0</v>
      </c>
      <c r="H34" s="24">
        <v>1274.0</v>
      </c>
      <c r="I34" s="24">
        <v>2554.0</v>
      </c>
      <c r="J34" s="35">
        <v>59.5754606951248</v>
      </c>
      <c r="K34" s="24">
        <v>1359.0</v>
      </c>
      <c r="L34" s="24">
        <v>1315.0</v>
      </c>
      <c r="M34" s="24">
        <v>2674.0</v>
      </c>
      <c r="N34" s="35">
        <v>62.37462094704922</v>
      </c>
      <c r="O34" s="2"/>
      <c r="P34" s="2"/>
      <c r="Q34" s="2"/>
      <c r="R34" s="2"/>
      <c r="S34" s="2"/>
      <c r="T34" s="2"/>
      <c r="U34" s="2"/>
      <c r="V34" s="2"/>
      <c r="W34" s="2"/>
      <c r="X34" s="2"/>
      <c r="Y34" s="2"/>
      <c r="Z34" s="2"/>
    </row>
    <row r="35" ht="14.25" customHeight="1">
      <c r="A35" s="22" t="s">
        <v>33</v>
      </c>
      <c r="B35" s="33">
        <v>2476.0</v>
      </c>
      <c r="C35" s="24">
        <v>849.0</v>
      </c>
      <c r="D35" s="24">
        <v>801.0</v>
      </c>
      <c r="E35" s="24">
        <v>1650.0</v>
      </c>
      <c r="F35" s="35">
        <v>66.63974151857836</v>
      </c>
      <c r="G35" s="24">
        <v>835.0</v>
      </c>
      <c r="H35" s="24">
        <v>825.0</v>
      </c>
      <c r="I35" s="24">
        <v>1660.0</v>
      </c>
      <c r="J35" s="35">
        <v>67.04361873990307</v>
      </c>
      <c r="K35" s="24">
        <v>795.0</v>
      </c>
      <c r="L35" s="24">
        <v>795.0</v>
      </c>
      <c r="M35" s="24">
        <v>1590.0</v>
      </c>
      <c r="N35" s="35">
        <v>64.21647819063004</v>
      </c>
      <c r="O35" s="2"/>
      <c r="P35" s="2"/>
      <c r="Q35" s="2"/>
      <c r="R35" s="2"/>
      <c r="S35" s="2"/>
      <c r="T35" s="2"/>
      <c r="U35" s="2"/>
      <c r="V35" s="2"/>
      <c r="W35" s="2"/>
      <c r="X35" s="2"/>
      <c r="Y35" s="2"/>
      <c r="Z35" s="2"/>
    </row>
    <row r="36" ht="14.25" customHeight="1">
      <c r="A36" s="22" t="s">
        <v>34</v>
      </c>
      <c r="B36" s="33">
        <v>9140.0</v>
      </c>
      <c r="C36" s="24">
        <v>2955.0</v>
      </c>
      <c r="D36" s="24">
        <v>2716.0</v>
      </c>
      <c r="E36" s="24">
        <v>5671.0</v>
      </c>
      <c r="F36" s="35">
        <v>62.04595185995624</v>
      </c>
      <c r="G36" s="24">
        <v>2992.0</v>
      </c>
      <c r="H36" s="24">
        <v>2788.0</v>
      </c>
      <c r="I36" s="24">
        <v>5780.0</v>
      </c>
      <c r="J36" s="35">
        <v>63.23851203501094</v>
      </c>
      <c r="K36" s="24">
        <v>2896.0</v>
      </c>
      <c r="L36" s="24">
        <v>2811.0</v>
      </c>
      <c r="M36" s="24">
        <v>5707.0</v>
      </c>
      <c r="N36" s="35">
        <v>62.439824945295406</v>
      </c>
      <c r="O36" s="2"/>
      <c r="P36" s="2"/>
      <c r="Q36" s="2"/>
      <c r="R36" s="2"/>
      <c r="S36" s="2"/>
      <c r="T36" s="2"/>
      <c r="U36" s="2"/>
      <c r="V36" s="2"/>
      <c r="W36" s="2"/>
      <c r="X36" s="2"/>
      <c r="Y36" s="2"/>
      <c r="Z36" s="2"/>
    </row>
    <row r="37" ht="14.25" customHeight="1">
      <c r="A37" s="22" t="s">
        <v>35</v>
      </c>
      <c r="B37" s="33">
        <v>4439.0</v>
      </c>
      <c r="C37" s="24">
        <v>1589.0</v>
      </c>
      <c r="D37" s="24">
        <v>1386.0</v>
      </c>
      <c r="E37" s="24">
        <v>2975.0</v>
      </c>
      <c r="F37" s="35">
        <v>67.01959900878576</v>
      </c>
      <c r="G37" s="24">
        <v>1617.0</v>
      </c>
      <c r="H37" s="24">
        <v>1454.0</v>
      </c>
      <c r="I37" s="24">
        <v>3071.0</v>
      </c>
      <c r="J37" s="35">
        <v>69.18224825411129</v>
      </c>
      <c r="K37" s="24">
        <v>1548.0</v>
      </c>
      <c r="L37" s="24">
        <v>1403.0</v>
      </c>
      <c r="M37" s="24">
        <v>2951.0</v>
      </c>
      <c r="N37" s="35">
        <v>66.47893669745439</v>
      </c>
      <c r="O37" s="2"/>
      <c r="P37" s="2"/>
      <c r="Q37" s="2"/>
      <c r="R37" s="2"/>
      <c r="S37" s="2"/>
      <c r="T37" s="2"/>
      <c r="U37" s="2"/>
      <c r="V37" s="2"/>
      <c r="W37" s="2"/>
      <c r="X37" s="2"/>
      <c r="Y37" s="2"/>
      <c r="Z37" s="2"/>
    </row>
    <row r="38" ht="14.25" customHeight="1">
      <c r="A38" s="22" t="s">
        <v>36</v>
      </c>
      <c r="B38" s="33">
        <v>4660.0</v>
      </c>
      <c r="C38" s="24">
        <v>1864.0</v>
      </c>
      <c r="D38" s="24">
        <v>1736.0</v>
      </c>
      <c r="E38" s="24">
        <v>3600.0</v>
      </c>
      <c r="F38" s="35">
        <v>77.25321888412017</v>
      </c>
      <c r="G38" s="24">
        <v>1840.0</v>
      </c>
      <c r="H38" s="24">
        <v>1737.0</v>
      </c>
      <c r="I38" s="24">
        <v>3577.0</v>
      </c>
      <c r="J38" s="35">
        <v>76.75965665236052</v>
      </c>
      <c r="K38" s="24">
        <v>1805.0</v>
      </c>
      <c r="L38" s="24">
        <v>1748.0</v>
      </c>
      <c r="M38" s="24">
        <v>3553.0</v>
      </c>
      <c r="N38" s="35">
        <v>76.24463519313305</v>
      </c>
      <c r="O38" s="2"/>
      <c r="P38" s="2"/>
      <c r="Q38" s="2"/>
      <c r="R38" s="2"/>
      <c r="S38" s="2"/>
      <c r="T38" s="2"/>
      <c r="U38" s="2"/>
      <c r="V38" s="2"/>
      <c r="W38" s="2"/>
      <c r="X38" s="2"/>
      <c r="Y38" s="2"/>
      <c r="Z38" s="2"/>
    </row>
    <row r="39" ht="14.25" customHeight="1">
      <c r="A39" s="22" t="s">
        <v>37</v>
      </c>
      <c r="B39" s="33">
        <v>3066.0</v>
      </c>
      <c r="C39" s="24">
        <v>1031.0</v>
      </c>
      <c r="D39" s="24">
        <v>960.0</v>
      </c>
      <c r="E39" s="24">
        <v>1991.0</v>
      </c>
      <c r="F39" s="35">
        <v>64.93803000652316</v>
      </c>
      <c r="G39" s="24">
        <v>1074.0</v>
      </c>
      <c r="H39" s="24">
        <v>1004.0</v>
      </c>
      <c r="I39" s="24">
        <v>2078.0</v>
      </c>
      <c r="J39" s="35">
        <v>67.77560339204175</v>
      </c>
      <c r="K39" s="24">
        <v>1069.0</v>
      </c>
      <c r="L39" s="24">
        <v>967.0</v>
      </c>
      <c r="M39" s="24">
        <v>2036.0</v>
      </c>
      <c r="N39" s="35">
        <v>66.40574037834311</v>
      </c>
      <c r="O39" s="2"/>
      <c r="P39" s="2"/>
      <c r="Q39" s="2"/>
      <c r="R39" s="2"/>
      <c r="S39" s="2"/>
      <c r="T39" s="2"/>
      <c r="U39" s="2"/>
      <c r="V39" s="2"/>
      <c r="W39" s="2"/>
      <c r="X39" s="2"/>
      <c r="Y39" s="2"/>
      <c r="Z39" s="2"/>
    </row>
    <row r="40" ht="14.25" customHeight="1">
      <c r="A40" s="22"/>
      <c r="B40" s="37"/>
      <c r="C40" s="24"/>
      <c r="D40" s="24"/>
      <c r="E40" s="24"/>
      <c r="F40" s="35"/>
      <c r="G40" s="24"/>
      <c r="H40" s="24"/>
      <c r="I40" s="24"/>
      <c r="J40" s="35"/>
      <c r="K40" s="24"/>
      <c r="L40" s="24"/>
      <c r="M40" s="24"/>
      <c r="N40" s="35"/>
      <c r="O40" s="2"/>
      <c r="P40" s="2"/>
      <c r="Q40" s="2"/>
      <c r="R40" s="2"/>
      <c r="S40" s="2"/>
      <c r="T40" s="2"/>
      <c r="U40" s="2"/>
      <c r="V40" s="2"/>
      <c r="W40" s="2"/>
      <c r="X40" s="2"/>
      <c r="Y40" s="2"/>
      <c r="Z40" s="2"/>
    </row>
    <row r="41" ht="14.25" customHeight="1">
      <c r="A41" s="22" t="s">
        <v>38</v>
      </c>
      <c r="B41" s="33">
        <v>7075.0</v>
      </c>
      <c r="C41" s="24">
        <v>2155.0</v>
      </c>
      <c r="D41" s="24">
        <v>2110.0</v>
      </c>
      <c r="E41" s="24">
        <v>4265.0</v>
      </c>
      <c r="F41" s="35">
        <v>60.28268551236749</v>
      </c>
      <c r="G41" s="24">
        <v>2039.0</v>
      </c>
      <c r="H41" s="24">
        <v>2071.0</v>
      </c>
      <c r="I41" s="24">
        <v>4110.0</v>
      </c>
      <c r="J41" s="35">
        <v>58.091872791519435</v>
      </c>
      <c r="K41" s="24">
        <v>2082.0</v>
      </c>
      <c r="L41" s="24">
        <v>2096.0</v>
      </c>
      <c r="M41" s="24">
        <v>4178.0</v>
      </c>
      <c r="N41" s="35">
        <v>59.053003533568905</v>
      </c>
      <c r="O41" s="2"/>
      <c r="P41" s="2"/>
      <c r="Q41" s="2"/>
      <c r="R41" s="2"/>
      <c r="S41" s="2"/>
      <c r="T41" s="2"/>
      <c r="U41" s="2"/>
      <c r="V41" s="2"/>
      <c r="W41" s="2"/>
      <c r="X41" s="2"/>
      <c r="Y41" s="2"/>
      <c r="Z41" s="2"/>
    </row>
    <row r="42" ht="14.25" customHeight="1">
      <c r="A42" s="22"/>
      <c r="B42" s="36"/>
      <c r="C42" s="24"/>
      <c r="D42" s="24"/>
      <c r="E42" s="25"/>
      <c r="F42" s="26"/>
      <c r="G42" s="24"/>
      <c r="H42" s="24"/>
      <c r="I42" s="25"/>
      <c r="J42" s="26"/>
      <c r="K42" s="24"/>
      <c r="L42" s="24"/>
      <c r="M42" s="25"/>
      <c r="N42" s="26"/>
      <c r="O42" s="2"/>
      <c r="P42" s="2"/>
      <c r="Q42" s="2"/>
      <c r="R42" s="2"/>
      <c r="S42" s="2"/>
      <c r="T42" s="2"/>
      <c r="U42" s="2"/>
      <c r="V42" s="2"/>
      <c r="W42" s="2"/>
      <c r="X42" s="2"/>
      <c r="Y42" s="2"/>
      <c r="Z42" s="2"/>
    </row>
    <row r="43" ht="14.25" customHeight="1">
      <c r="A43" s="17" t="s">
        <v>39</v>
      </c>
      <c r="B43" s="29">
        <v>97198.0</v>
      </c>
      <c r="C43" s="30">
        <v>34121.0</v>
      </c>
      <c r="D43" s="30">
        <v>32005.0</v>
      </c>
      <c r="E43" s="30">
        <v>66126.0</v>
      </c>
      <c r="F43" s="31">
        <v>68.0322640383547</v>
      </c>
      <c r="G43" s="30">
        <v>34774.0</v>
      </c>
      <c r="H43" s="30">
        <v>33226.0</v>
      </c>
      <c r="I43" s="30">
        <v>68000.0</v>
      </c>
      <c r="J43" s="31">
        <v>69.96028724870882</v>
      </c>
      <c r="K43" s="30">
        <v>35180.0</v>
      </c>
      <c r="L43" s="30">
        <v>33515.0</v>
      </c>
      <c r="M43" s="30">
        <v>68695.0</v>
      </c>
      <c r="N43" s="31">
        <v>70.67532253750078</v>
      </c>
      <c r="O43" s="2"/>
      <c r="P43" s="2"/>
      <c r="Q43" s="2"/>
      <c r="R43" s="2"/>
      <c r="S43" s="2"/>
      <c r="T43" s="2"/>
      <c r="U43" s="2"/>
      <c r="V43" s="2"/>
      <c r="W43" s="2"/>
      <c r="X43" s="2"/>
      <c r="Y43" s="2"/>
      <c r="Z43" s="2"/>
    </row>
    <row r="44" ht="14.25" customHeight="1">
      <c r="A44" s="22"/>
      <c r="B44" s="36"/>
      <c r="C44" s="24"/>
      <c r="D44" s="24"/>
      <c r="E44" s="25"/>
      <c r="F44" s="26"/>
      <c r="G44" s="24"/>
      <c r="H44" s="24"/>
      <c r="I44" s="25"/>
      <c r="J44" s="26"/>
      <c r="K44" s="24"/>
      <c r="L44" s="24"/>
      <c r="M44" s="25"/>
      <c r="N44" s="26"/>
      <c r="O44" s="2"/>
      <c r="P44" s="2"/>
      <c r="Q44" s="2"/>
      <c r="R44" s="2"/>
      <c r="S44" s="2"/>
      <c r="T44" s="2"/>
      <c r="U44" s="2"/>
      <c r="V44" s="2"/>
      <c r="W44" s="2"/>
      <c r="X44" s="2"/>
      <c r="Y44" s="2"/>
      <c r="Z44" s="2"/>
    </row>
    <row r="45" ht="14.25" customHeight="1">
      <c r="A45" s="22" t="s">
        <v>40</v>
      </c>
      <c r="B45" s="33">
        <v>7986.0</v>
      </c>
      <c r="C45" s="24">
        <v>2546.0</v>
      </c>
      <c r="D45" s="24">
        <v>2457.0</v>
      </c>
      <c r="E45" s="24">
        <v>5003.0</v>
      </c>
      <c r="F45" s="35">
        <v>62.64713248184323</v>
      </c>
      <c r="G45" s="24">
        <v>2530.0</v>
      </c>
      <c r="H45" s="24">
        <v>2496.0</v>
      </c>
      <c r="I45" s="24">
        <v>5026.0</v>
      </c>
      <c r="J45" s="35">
        <v>62.93513648885549</v>
      </c>
      <c r="K45" s="24">
        <v>2607.0</v>
      </c>
      <c r="L45" s="24">
        <v>2459.0</v>
      </c>
      <c r="M45" s="24">
        <v>5066.0</v>
      </c>
      <c r="N45" s="35">
        <v>63.436013022789886</v>
      </c>
      <c r="O45" s="2"/>
      <c r="P45" s="2"/>
      <c r="Q45" s="2"/>
      <c r="R45" s="2"/>
      <c r="S45" s="2"/>
      <c r="T45" s="2"/>
      <c r="U45" s="2"/>
      <c r="V45" s="2"/>
      <c r="W45" s="2"/>
      <c r="X45" s="2"/>
      <c r="Y45" s="2"/>
      <c r="Z45" s="2"/>
    </row>
    <row r="46" ht="14.25" customHeight="1">
      <c r="A46" s="22" t="s">
        <v>41</v>
      </c>
      <c r="B46" s="33">
        <v>9197.0</v>
      </c>
      <c r="C46" s="24">
        <v>3542.0</v>
      </c>
      <c r="D46" s="24">
        <v>3344.0</v>
      </c>
      <c r="E46" s="24">
        <v>6886.0</v>
      </c>
      <c r="F46" s="35">
        <v>74.87224094813526</v>
      </c>
      <c r="G46" s="24">
        <v>3624.0</v>
      </c>
      <c r="H46" s="24">
        <v>3428.0</v>
      </c>
      <c r="I46" s="24">
        <v>7052.0</v>
      </c>
      <c r="J46" s="35">
        <v>76.6771773404371</v>
      </c>
      <c r="K46" s="24">
        <v>3519.0</v>
      </c>
      <c r="L46" s="24">
        <v>3352.0</v>
      </c>
      <c r="M46" s="24">
        <v>6871.0</v>
      </c>
      <c r="N46" s="35">
        <v>74.70914428618028</v>
      </c>
      <c r="O46" s="2"/>
      <c r="P46" s="2"/>
      <c r="Q46" s="2"/>
      <c r="R46" s="2"/>
      <c r="S46" s="2"/>
      <c r="T46" s="2"/>
      <c r="U46" s="2"/>
      <c r="V46" s="2"/>
      <c r="W46" s="2"/>
      <c r="X46" s="2"/>
      <c r="Y46" s="2"/>
      <c r="Z46" s="2"/>
    </row>
    <row r="47" ht="14.25" customHeight="1">
      <c r="A47" s="22" t="s">
        <v>42</v>
      </c>
      <c r="B47" s="33">
        <v>11429.0</v>
      </c>
      <c r="C47" s="24">
        <v>3943.0</v>
      </c>
      <c r="D47" s="24">
        <v>3542.0</v>
      </c>
      <c r="E47" s="24">
        <v>7485.0</v>
      </c>
      <c r="F47" s="35">
        <v>65.49129407647213</v>
      </c>
      <c r="G47" s="24">
        <v>4087.0</v>
      </c>
      <c r="H47" s="24">
        <v>3815.0</v>
      </c>
      <c r="I47" s="24">
        <v>7902.0</v>
      </c>
      <c r="J47" s="35">
        <v>69.139907253478</v>
      </c>
      <c r="K47" s="24">
        <v>4096.0</v>
      </c>
      <c r="L47" s="24">
        <v>3890.0</v>
      </c>
      <c r="M47" s="24">
        <v>7986.0</v>
      </c>
      <c r="N47" s="35">
        <v>69.87487969201155</v>
      </c>
      <c r="O47" s="2"/>
      <c r="P47" s="2"/>
      <c r="Q47" s="2"/>
      <c r="R47" s="2"/>
      <c r="S47" s="2"/>
      <c r="T47" s="2"/>
      <c r="U47" s="2"/>
      <c r="V47" s="2"/>
      <c r="W47" s="2"/>
      <c r="X47" s="2"/>
      <c r="Y47" s="2"/>
      <c r="Z47" s="2"/>
    </row>
    <row r="48" ht="14.25" customHeight="1">
      <c r="A48" s="22" t="s">
        <v>43</v>
      </c>
      <c r="B48" s="33">
        <v>50454.0</v>
      </c>
      <c r="C48" s="24">
        <v>17419.0</v>
      </c>
      <c r="D48" s="24">
        <v>16397.0</v>
      </c>
      <c r="E48" s="24">
        <v>33816.0</v>
      </c>
      <c r="F48" s="35">
        <v>67.02342728029492</v>
      </c>
      <c r="G48" s="24">
        <v>17868.0</v>
      </c>
      <c r="H48" s="24">
        <v>17223.0</v>
      </c>
      <c r="I48" s="24">
        <v>35091.0</v>
      </c>
      <c r="J48" s="35">
        <v>69.5504816268284</v>
      </c>
      <c r="K48" s="24">
        <v>18366.0</v>
      </c>
      <c r="L48" s="24">
        <v>17421.0</v>
      </c>
      <c r="M48" s="24">
        <v>35787.0</v>
      </c>
      <c r="N48" s="35">
        <v>70.92995599952432</v>
      </c>
      <c r="O48" s="2"/>
      <c r="P48" s="2"/>
      <c r="Q48" s="2"/>
      <c r="R48" s="2"/>
      <c r="S48" s="2"/>
      <c r="T48" s="2"/>
      <c r="U48" s="2"/>
      <c r="V48" s="2"/>
      <c r="W48" s="2"/>
      <c r="X48" s="2"/>
      <c r="Y48" s="2"/>
      <c r="Z48" s="2"/>
    </row>
    <row r="49" ht="14.25" customHeight="1">
      <c r="A49" s="22"/>
      <c r="B49" s="37"/>
      <c r="C49" s="24"/>
      <c r="D49" s="24"/>
      <c r="E49" s="24"/>
      <c r="F49" s="35"/>
      <c r="G49" s="24"/>
      <c r="H49" s="24"/>
      <c r="I49" s="24"/>
      <c r="J49" s="35"/>
      <c r="K49" s="24"/>
      <c r="L49" s="24"/>
      <c r="M49" s="24"/>
      <c r="N49" s="35"/>
      <c r="O49" s="2"/>
      <c r="P49" s="2"/>
      <c r="Q49" s="2"/>
      <c r="R49" s="2"/>
      <c r="S49" s="2"/>
      <c r="T49" s="2"/>
      <c r="U49" s="2"/>
      <c r="V49" s="2"/>
      <c r="W49" s="2"/>
      <c r="X49" s="2"/>
      <c r="Y49" s="2"/>
      <c r="Z49" s="2"/>
    </row>
    <row r="50" ht="14.25" customHeight="1">
      <c r="A50" s="22" t="s">
        <v>44</v>
      </c>
      <c r="B50" s="33">
        <v>1905.0</v>
      </c>
      <c r="C50" s="24">
        <v>718.0</v>
      </c>
      <c r="D50" s="24">
        <v>652.0</v>
      </c>
      <c r="E50" s="24">
        <v>1370.0</v>
      </c>
      <c r="F50" s="35">
        <v>71.91601049868767</v>
      </c>
      <c r="G50" s="24">
        <v>722.0</v>
      </c>
      <c r="H50" s="24">
        <v>627.0</v>
      </c>
      <c r="I50" s="24">
        <v>1349.0</v>
      </c>
      <c r="J50" s="35">
        <v>70.81364829396325</v>
      </c>
      <c r="K50" s="24">
        <v>655.0</v>
      </c>
      <c r="L50" s="24">
        <v>646.0</v>
      </c>
      <c r="M50" s="24">
        <v>1301.0</v>
      </c>
      <c r="N50" s="35">
        <v>68.29396325459317</v>
      </c>
      <c r="O50" s="2"/>
      <c r="P50" s="2"/>
      <c r="Q50" s="2"/>
      <c r="R50" s="2"/>
      <c r="S50" s="2"/>
      <c r="T50" s="2"/>
      <c r="U50" s="2"/>
      <c r="V50" s="2"/>
      <c r="W50" s="2"/>
      <c r="X50" s="2"/>
      <c r="Y50" s="2"/>
      <c r="Z50" s="2"/>
    </row>
    <row r="51" ht="14.25" customHeight="1">
      <c r="A51" s="22" t="s">
        <v>45</v>
      </c>
      <c r="B51" s="33">
        <v>976.0</v>
      </c>
      <c r="C51" s="24">
        <v>445.0</v>
      </c>
      <c r="D51" s="24">
        <v>442.0</v>
      </c>
      <c r="E51" s="24">
        <v>887.0</v>
      </c>
      <c r="F51" s="35">
        <v>90.8811475409836</v>
      </c>
      <c r="G51" s="24">
        <v>435.0</v>
      </c>
      <c r="H51" s="24">
        <v>408.0</v>
      </c>
      <c r="I51" s="24">
        <v>843.0</v>
      </c>
      <c r="J51" s="35">
        <v>86.37295081967213</v>
      </c>
      <c r="K51" s="24">
        <v>441.0</v>
      </c>
      <c r="L51" s="24">
        <v>387.0</v>
      </c>
      <c r="M51" s="24">
        <v>828.0</v>
      </c>
      <c r="N51" s="35">
        <v>84.8360655737705</v>
      </c>
      <c r="O51" s="2"/>
      <c r="P51" s="2"/>
      <c r="Q51" s="2"/>
      <c r="R51" s="2"/>
      <c r="S51" s="2"/>
      <c r="T51" s="2"/>
      <c r="U51" s="2"/>
      <c r="V51" s="2"/>
      <c r="W51" s="2"/>
      <c r="X51" s="2"/>
      <c r="Y51" s="2"/>
      <c r="Z51" s="2"/>
    </row>
    <row r="52" ht="14.25" customHeight="1">
      <c r="A52" s="22" t="s">
        <v>46</v>
      </c>
      <c r="B52" s="33">
        <v>3636.0</v>
      </c>
      <c r="C52" s="24">
        <v>1076.0</v>
      </c>
      <c r="D52" s="24">
        <v>1087.0</v>
      </c>
      <c r="E52" s="24">
        <v>2163.0</v>
      </c>
      <c r="F52" s="35">
        <v>59.48844884488449</v>
      </c>
      <c r="G52" s="24">
        <v>1061.0</v>
      </c>
      <c r="H52" s="24">
        <v>1061.0</v>
      </c>
      <c r="I52" s="24">
        <v>2122.0</v>
      </c>
      <c r="J52" s="35">
        <v>58.36083608360836</v>
      </c>
      <c r="K52" s="24">
        <v>1070.0</v>
      </c>
      <c r="L52" s="24">
        <v>1062.0</v>
      </c>
      <c r="M52" s="24">
        <v>2132.0</v>
      </c>
      <c r="N52" s="35">
        <v>58.63586358635864</v>
      </c>
      <c r="O52" s="2"/>
      <c r="P52" s="2"/>
      <c r="Q52" s="2"/>
      <c r="R52" s="2"/>
      <c r="S52" s="2"/>
      <c r="T52" s="2"/>
      <c r="U52" s="2"/>
      <c r="V52" s="2"/>
      <c r="W52" s="2"/>
      <c r="X52" s="2"/>
      <c r="Y52" s="2"/>
      <c r="Z52" s="2"/>
    </row>
    <row r="53" ht="14.25" customHeight="1">
      <c r="A53" s="22" t="s">
        <v>47</v>
      </c>
      <c r="B53" s="33">
        <v>1845.0</v>
      </c>
      <c r="C53" s="24">
        <v>965.0</v>
      </c>
      <c r="D53" s="24">
        <v>987.0</v>
      </c>
      <c r="E53" s="24">
        <v>1952.0</v>
      </c>
      <c r="F53" s="35">
        <v>105.79945799457995</v>
      </c>
      <c r="G53" s="24">
        <v>966.0</v>
      </c>
      <c r="H53" s="24">
        <v>989.0</v>
      </c>
      <c r="I53" s="24">
        <v>1955.0</v>
      </c>
      <c r="J53" s="35">
        <v>105.96205962059622</v>
      </c>
      <c r="K53" s="24">
        <v>964.0</v>
      </c>
      <c r="L53" s="24">
        <v>999.0</v>
      </c>
      <c r="M53" s="24">
        <v>1963.0</v>
      </c>
      <c r="N53" s="35">
        <v>106.39566395663958</v>
      </c>
      <c r="O53" s="2"/>
      <c r="P53" s="2"/>
      <c r="Q53" s="2"/>
      <c r="R53" s="2"/>
      <c r="S53" s="2"/>
      <c r="T53" s="2"/>
      <c r="U53" s="2"/>
      <c r="V53" s="2"/>
      <c r="W53" s="2"/>
      <c r="X53" s="2"/>
      <c r="Y53" s="2"/>
      <c r="Z53" s="2"/>
    </row>
    <row r="54" ht="14.25" customHeight="1">
      <c r="A54" s="22" t="s">
        <v>48</v>
      </c>
      <c r="B54" s="33">
        <v>3999.0</v>
      </c>
      <c r="C54" s="24">
        <v>1502.0</v>
      </c>
      <c r="D54" s="24">
        <v>1344.0</v>
      </c>
      <c r="E54" s="24">
        <v>2846.0</v>
      </c>
      <c r="F54" s="35">
        <v>71.16779194798698</v>
      </c>
      <c r="G54" s="24">
        <v>1433.0</v>
      </c>
      <c r="H54" s="24">
        <v>1287.0</v>
      </c>
      <c r="I54" s="24">
        <v>2720.0</v>
      </c>
      <c r="J54" s="35">
        <v>68.01700425106276</v>
      </c>
      <c r="K54" s="24">
        <v>1349.0</v>
      </c>
      <c r="L54" s="24">
        <v>1240.0</v>
      </c>
      <c r="M54" s="24">
        <v>2589.0</v>
      </c>
      <c r="N54" s="35">
        <v>64.74118529632408</v>
      </c>
      <c r="O54" s="2"/>
      <c r="P54" s="2"/>
      <c r="Q54" s="2"/>
      <c r="R54" s="2"/>
      <c r="S54" s="2"/>
      <c r="T54" s="2"/>
      <c r="U54" s="2"/>
      <c r="V54" s="2"/>
      <c r="W54" s="2"/>
      <c r="X54" s="2"/>
      <c r="Y54" s="2"/>
      <c r="Z54" s="2"/>
    </row>
    <row r="55" ht="14.25" customHeight="1">
      <c r="A55" s="22" t="s">
        <v>49</v>
      </c>
      <c r="B55" s="33">
        <v>2092.0</v>
      </c>
      <c r="C55" s="24">
        <v>671.0</v>
      </c>
      <c r="D55" s="24">
        <v>581.0</v>
      </c>
      <c r="E55" s="24">
        <v>1252.0</v>
      </c>
      <c r="F55" s="35">
        <v>59.847036328871894</v>
      </c>
      <c r="G55" s="24">
        <v>686.0</v>
      </c>
      <c r="H55" s="24">
        <v>626.0</v>
      </c>
      <c r="I55" s="24">
        <v>1312.0</v>
      </c>
      <c r="J55" s="35">
        <v>62.7151051625239</v>
      </c>
      <c r="K55" s="24">
        <v>672.0</v>
      </c>
      <c r="L55" s="24">
        <v>653.0</v>
      </c>
      <c r="M55" s="24">
        <v>1325.0</v>
      </c>
      <c r="N55" s="35">
        <v>63.33652007648184</v>
      </c>
      <c r="O55" s="2"/>
      <c r="P55" s="2"/>
      <c r="Q55" s="2"/>
      <c r="R55" s="2"/>
      <c r="S55" s="2"/>
      <c r="T55" s="2"/>
      <c r="U55" s="2"/>
      <c r="V55" s="2"/>
      <c r="W55" s="2"/>
      <c r="X55" s="2"/>
      <c r="Y55" s="2"/>
      <c r="Z55" s="2"/>
    </row>
    <row r="56" ht="14.25" customHeight="1">
      <c r="A56" s="22" t="s">
        <v>50</v>
      </c>
      <c r="B56" s="33">
        <v>2819.0</v>
      </c>
      <c r="C56" s="24">
        <v>979.0</v>
      </c>
      <c r="D56" s="24">
        <v>901.0</v>
      </c>
      <c r="E56" s="24">
        <v>1880.0</v>
      </c>
      <c r="F56" s="35">
        <v>66.69031571479248</v>
      </c>
      <c r="G56" s="24">
        <v>1050.0</v>
      </c>
      <c r="H56" s="24">
        <v>972.0</v>
      </c>
      <c r="I56" s="24">
        <v>2022.0</v>
      </c>
      <c r="J56" s="35">
        <v>71.72756296559064</v>
      </c>
      <c r="K56" s="24">
        <v>995.0</v>
      </c>
      <c r="L56" s="24">
        <v>991.0</v>
      </c>
      <c r="M56" s="24">
        <v>1986.0</v>
      </c>
      <c r="N56" s="35">
        <v>70.45051436679674</v>
      </c>
      <c r="O56" s="2"/>
      <c r="P56" s="2"/>
      <c r="Q56" s="2"/>
      <c r="R56" s="2"/>
      <c r="S56" s="2"/>
      <c r="T56" s="2"/>
      <c r="U56" s="2"/>
      <c r="V56" s="2"/>
      <c r="W56" s="2"/>
      <c r="X56" s="2"/>
      <c r="Y56" s="2"/>
      <c r="Z56" s="2"/>
    </row>
    <row r="57" ht="14.25" customHeight="1">
      <c r="A57" s="22" t="s">
        <v>51</v>
      </c>
      <c r="B57" s="33">
        <v>860.0</v>
      </c>
      <c r="C57" s="24">
        <v>315.0</v>
      </c>
      <c r="D57" s="24">
        <v>271.0</v>
      </c>
      <c r="E57" s="24">
        <v>586.0</v>
      </c>
      <c r="F57" s="35">
        <v>68.13953488372093</v>
      </c>
      <c r="G57" s="24">
        <v>312.0</v>
      </c>
      <c r="H57" s="24">
        <v>294.0</v>
      </c>
      <c r="I57" s="24">
        <v>606.0</v>
      </c>
      <c r="J57" s="35">
        <v>70.46511627906978</v>
      </c>
      <c r="K57" s="24">
        <v>446.0</v>
      </c>
      <c r="L57" s="24">
        <v>415.0</v>
      </c>
      <c r="M57" s="24">
        <v>861.0</v>
      </c>
      <c r="N57" s="35">
        <v>100.11627906976743</v>
      </c>
      <c r="O57" s="2"/>
      <c r="P57" s="2"/>
      <c r="Q57" s="2"/>
      <c r="R57" s="2"/>
      <c r="S57" s="2"/>
      <c r="T57" s="2"/>
      <c r="U57" s="2"/>
      <c r="V57" s="2"/>
      <c r="W57" s="2"/>
      <c r="X57" s="2"/>
      <c r="Y57" s="2"/>
      <c r="Z57" s="2"/>
    </row>
    <row r="58" ht="14.25" customHeight="1">
      <c r="A58" s="22"/>
      <c r="B58" s="36"/>
      <c r="C58" s="24"/>
      <c r="D58" s="24"/>
      <c r="E58" s="25"/>
      <c r="F58" s="26"/>
      <c r="G58" s="24"/>
      <c r="H58" s="24"/>
      <c r="I58" s="25"/>
      <c r="J58" s="26"/>
      <c r="K58" s="24"/>
      <c r="L58" s="24"/>
      <c r="M58" s="25"/>
      <c r="N58" s="26"/>
      <c r="O58" s="2"/>
      <c r="P58" s="2"/>
      <c r="Q58" s="2"/>
      <c r="R58" s="2"/>
      <c r="S58" s="2"/>
      <c r="T58" s="2"/>
      <c r="U58" s="2"/>
      <c r="V58" s="2"/>
      <c r="W58" s="2"/>
      <c r="X58" s="2"/>
      <c r="Y58" s="2"/>
      <c r="Z58" s="2"/>
    </row>
    <row r="59" ht="14.25" customHeight="1">
      <c r="A59" s="17" t="s">
        <v>52</v>
      </c>
      <c r="B59" s="29">
        <v>69228.0</v>
      </c>
      <c r="C59" s="30">
        <v>24354.0</v>
      </c>
      <c r="D59" s="30">
        <v>22874.0</v>
      </c>
      <c r="E59" s="30">
        <v>47228.0</v>
      </c>
      <c r="F59" s="31">
        <v>68.22095106026464</v>
      </c>
      <c r="G59" s="30">
        <v>24057.0</v>
      </c>
      <c r="H59" s="30">
        <v>22862.0</v>
      </c>
      <c r="I59" s="30">
        <v>46919.0</v>
      </c>
      <c r="J59" s="31">
        <v>67.7745998728838</v>
      </c>
      <c r="K59" s="30">
        <v>23398.0</v>
      </c>
      <c r="L59" s="30">
        <v>22115.0</v>
      </c>
      <c r="M59" s="30">
        <v>45513.0</v>
      </c>
      <c r="N59" s="31">
        <v>65.7436297451898</v>
      </c>
      <c r="O59" s="2"/>
      <c r="P59" s="2"/>
      <c r="Q59" s="2"/>
      <c r="R59" s="2"/>
      <c r="S59" s="2"/>
      <c r="T59" s="2"/>
      <c r="U59" s="2"/>
      <c r="V59" s="2"/>
      <c r="W59" s="2"/>
      <c r="X59" s="2"/>
      <c r="Y59" s="2"/>
      <c r="Z59" s="2"/>
    </row>
    <row r="60" ht="14.25" customHeight="1">
      <c r="A60" s="22"/>
      <c r="B60" s="36"/>
      <c r="C60" s="24"/>
      <c r="D60" s="24"/>
      <c r="E60" s="25"/>
      <c r="F60" s="26"/>
      <c r="G60" s="24"/>
      <c r="H60" s="24"/>
      <c r="I60" s="25"/>
      <c r="J60" s="26"/>
      <c r="K60" s="24"/>
      <c r="L60" s="24"/>
      <c r="M60" s="25"/>
      <c r="N60" s="26"/>
      <c r="O60" s="2"/>
      <c r="P60" s="2"/>
      <c r="Q60" s="2"/>
      <c r="R60" s="2"/>
      <c r="S60" s="2"/>
      <c r="T60" s="2"/>
      <c r="U60" s="2"/>
      <c r="V60" s="2"/>
      <c r="W60" s="2"/>
      <c r="X60" s="2"/>
      <c r="Y60" s="2"/>
      <c r="Z60" s="2"/>
    </row>
    <row r="61" ht="14.25" customHeight="1">
      <c r="A61" s="22" t="s">
        <v>53</v>
      </c>
      <c r="B61" s="33">
        <v>351.0</v>
      </c>
      <c r="C61" s="24">
        <v>135.0</v>
      </c>
      <c r="D61" s="24">
        <v>114.0</v>
      </c>
      <c r="E61" s="24">
        <v>249.0</v>
      </c>
      <c r="F61" s="35">
        <v>70.94017094017094</v>
      </c>
      <c r="G61" s="24">
        <v>132.0</v>
      </c>
      <c r="H61" s="24">
        <v>118.0</v>
      </c>
      <c r="I61" s="24">
        <v>250.0</v>
      </c>
      <c r="J61" s="35">
        <v>71.22507122507122</v>
      </c>
      <c r="K61" s="24">
        <v>144.0</v>
      </c>
      <c r="L61" s="24">
        <v>106.0</v>
      </c>
      <c r="M61" s="24">
        <v>250.0</v>
      </c>
      <c r="N61" s="35">
        <v>71.22507122507122</v>
      </c>
      <c r="O61" s="2"/>
      <c r="P61" s="2"/>
      <c r="Q61" s="2"/>
      <c r="R61" s="2"/>
      <c r="S61" s="2"/>
      <c r="T61" s="2"/>
      <c r="U61" s="2"/>
      <c r="V61" s="2"/>
      <c r="W61" s="2"/>
      <c r="X61" s="2"/>
      <c r="Y61" s="2"/>
      <c r="Z61" s="2"/>
    </row>
    <row r="62" ht="14.25" customHeight="1">
      <c r="A62" s="22" t="s">
        <v>54</v>
      </c>
      <c r="B62" s="33">
        <v>20563.0</v>
      </c>
      <c r="C62" s="24">
        <v>6686.0</v>
      </c>
      <c r="D62" s="24">
        <v>6066.0</v>
      </c>
      <c r="E62" s="24">
        <v>12752.0</v>
      </c>
      <c r="F62" s="35">
        <v>62.01429752468025</v>
      </c>
      <c r="G62" s="24">
        <v>6524.0</v>
      </c>
      <c r="H62" s="24">
        <v>6047.0</v>
      </c>
      <c r="I62" s="24">
        <v>12571.0</v>
      </c>
      <c r="J62" s="35">
        <v>61.13407576715459</v>
      </c>
      <c r="K62" s="24">
        <v>6302.0</v>
      </c>
      <c r="L62" s="24">
        <v>5803.0</v>
      </c>
      <c r="M62" s="24">
        <v>12105.0</v>
      </c>
      <c r="N62" s="35">
        <v>58.867869474298494</v>
      </c>
      <c r="O62" s="2"/>
      <c r="P62" s="2"/>
      <c r="Q62" s="2"/>
      <c r="R62" s="2"/>
      <c r="S62" s="2"/>
      <c r="T62" s="2"/>
      <c r="U62" s="2"/>
      <c r="V62" s="2"/>
      <c r="W62" s="2"/>
      <c r="X62" s="2"/>
      <c r="Y62" s="2"/>
      <c r="Z62" s="2"/>
    </row>
    <row r="63" ht="14.25" customHeight="1">
      <c r="A63" s="22" t="s">
        <v>55</v>
      </c>
      <c r="B63" s="33">
        <v>23543.0</v>
      </c>
      <c r="C63" s="24">
        <v>7926.0</v>
      </c>
      <c r="D63" s="24">
        <v>7623.0</v>
      </c>
      <c r="E63" s="24">
        <v>15549.0</v>
      </c>
      <c r="F63" s="35">
        <v>66.04510894958162</v>
      </c>
      <c r="G63" s="24">
        <v>7989.0</v>
      </c>
      <c r="H63" s="24">
        <v>7712.0</v>
      </c>
      <c r="I63" s="24">
        <v>15701.0</v>
      </c>
      <c r="J63" s="35">
        <v>66.69073609990231</v>
      </c>
      <c r="K63" s="24">
        <v>7527.0</v>
      </c>
      <c r="L63" s="24">
        <v>7383.0</v>
      </c>
      <c r="M63" s="24">
        <v>14910.0</v>
      </c>
      <c r="N63" s="35">
        <v>63.330926390009765</v>
      </c>
      <c r="O63" s="2"/>
      <c r="P63" s="2"/>
      <c r="Q63" s="2"/>
      <c r="R63" s="2"/>
      <c r="S63" s="2"/>
      <c r="T63" s="2"/>
      <c r="U63" s="2"/>
      <c r="V63" s="2"/>
      <c r="W63" s="2"/>
      <c r="X63" s="2"/>
      <c r="Y63" s="2"/>
      <c r="Z63" s="2"/>
    </row>
    <row r="64" ht="14.25" customHeight="1">
      <c r="A64" s="22" t="s">
        <v>56</v>
      </c>
      <c r="B64" s="33">
        <v>9555.0</v>
      </c>
      <c r="C64" s="24">
        <v>3290.0</v>
      </c>
      <c r="D64" s="24">
        <v>3063.0</v>
      </c>
      <c r="E64" s="24">
        <v>6353.0</v>
      </c>
      <c r="F64" s="35">
        <v>66.4887493458922</v>
      </c>
      <c r="G64" s="24">
        <v>3129.0</v>
      </c>
      <c r="H64" s="24">
        <v>2907.0</v>
      </c>
      <c r="I64" s="24">
        <v>6036.0</v>
      </c>
      <c r="J64" s="35">
        <v>63.17111459968603</v>
      </c>
      <c r="K64" s="24">
        <v>3067.0</v>
      </c>
      <c r="L64" s="24">
        <v>2700.0</v>
      </c>
      <c r="M64" s="24">
        <v>5767.0</v>
      </c>
      <c r="N64" s="35">
        <v>60.355834641548924</v>
      </c>
      <c r="O64" s="2"/>
      <c r="P64" s="2"/>
      <c r="Q64" s="2"/>
      <c r="R64" s="2"/>
      <c r="S64" s="2"/>
      <c r="T64" s="2"/>
      <c r="U64" s="2"/>
      <c r="V64" s="2"/>
      <c r="W64" s="2"/>
      <c r="X64" s="2"/>
      <c r="Y64" s="2"/>
      <c r="Z64" s="2"/>
    </row>
    <row r="65" ht="14.25" customHeight="1">
      <c r="A65" s="22" t="s">
        <v>57</v>
      </c>
      <c r="B65" s="33">
        <v>4038.0</v>
      </c>
      <c r="C65" s="24">
        <v>1623.0</v>
      </c>
      <c r="D65" s="24">
        <v>1661.0</v>
      </c>
      <c r="E65" s="24">
        <v>3284.0</v>
      </c>
      <c r="F65" s="35">
        <v>81.32738979692917</v>
      </c>
      <c r="G65" s="24">
        <v>1610.0</v>
      </c>
      <c r="H65" s="24">
        <v>1587.0</v>
      </c>
      <c r="I65" s="24">
        <v>3197.0</v>
      </c>
      <c r="J65" s="35">
        <v>79.172857850421</v>
      </c>
      <c r="K65" s="24">
        <v>1609.0</v>
      </c>
      <c r="L65" s="24">
        <v>1538.0</v>
      </c>
      <c r="M65" s="24">
        <v>3147.0</v>
      </c>
      <c r="N65" s="35">
        <v>77.93462109955424</v>
      </c>
      <c r="O65" s="2"/>
      <c r="P65" s="2"/>
      <c r="Q65" s="2"/>
      <c r="R65" s="2"/>
      <c r="S65" s="2"/>
      <c r="T65" s="2"/>
      <c r="U65" s="2"/>
      <c r="V65" s="2"/>
      <c r="W65" s="2"/>
      <c r="X65" s="2"/>
      <c r="Y65" s="2"/>
      <c r="Z65" s="2"/>
    </row>
    <row r="66" ht="14.25" customHeight="1">
      <c r="A66" s="22"/>
      <c r="B66" s="37"/>
      <c r="C66" s="24"/>
      <c r="D66" s="24"/>
      <c r="E66" s="24"/>
      <c r="F66" s="35"/>
      <c r="G66" s="24"/>
      <c r="H66" s="24"/>
      <c r="I66" s="24"/>
      <c r="J66" s="35"/>
      <c r="K66" s="24"/>
      <c r="L66" s="24"/>
      <c r="M66" s="24"/>
      <c r="N66" s="35"/>
      <c r="O66" s="2"/>
      <c r="P66" s="2"/>
      <c r="Q66" s="2"/>
      <c r="R66" s="2"/>
      <c r="S66" s="2"/>
      <c r="T66" s="2"/>
      <c r="U66" s="2"/>
      <c r="V66" s="2"/>
      <c r="W66" s="2"/>
      <c r="X66" s="2"/>
      <c r="Y66" s="2"/>
      <c r="Z66" s="2"/>
    </row>
    <row r="67" ht="14.25" customHeight="1">
      <c r="A67" s="22" t="s">
        <v>58</v>
      </c>
      <c r="B67" s="33">
        <v>2576.0</v>
      </c>
      <c r="C67" s="24">
        <v>1032.0</v>
      </c>
      <c r="D67" s="24">
        <v>945.0</v>
      </c>
      <c r="E67" s="24">
        <v>1977.0</v>
      </c>
      <c r="F67" s="35">
        <v>76.7468944099379</v>
      </c>
      <c r="G67" s="24">
        <v>1039.0</v>
      </c>
      <c r="H67" s="24">
        <v>1002.0</v>
      </c>
      <c r="I67" s="24">
        <v>2041.0</v>
      </c>
      <c r="J67" s="35">
        <v>79.23136645962732</v>
      </c>
      <c r="K67" s="24">
        <v>1112.0</v>
      </c>
      <c r="L67" s="24">
        <v>1012.0</v>
      </c>
      <c r="M67" s="24">
        <v>2124.0</v>
      </c>
      <c r="N67" s="35">
        <v>82.45341614906833</v>
      </c>
      <c r="O67" s="2"/>
      <c r="P67" s="2"/>
      <c r="Q67" s="2"/>
      <c r="R67" s="2"/>
      <c r="S67" s="2"/>
      <c r="T67" s="2"/>
      <c r="U67" s="2"/>
      <c r="V67" s="2"/>
      <c r="W67" s="2"/>
      <c r="X67" s="2"/>
      <c r="Y67" s="2"/>
      <c r="Z67" s="2"/>
    </row>
    <row r="68" ht="14.25" customHeight="1">
      <c r="A68" s="22" t="s">
        <v>59</v>
      </c>
      <c r="B68" s="33">
        <v>2901.0</v>
      </c>
      <c r="C68" s="24">
        <v>1290.0</v>
      </c>
      <c r="D68" s="24">
        <v>1239.0</v>
      </c>
      <c r="E68" s="24">
        <v>2529.0</v>
      </c>
      <c r="F68" s="35">
        <v>87.17683557394002</v>
      </c>
      <c r="G68" s="24">
        <v>1275.0</v>
      </c>
      <c r="H68" s="24">
        <v>1273.0</v>
      </c>
      <c r="I68" s="24">
        <v>2548.0</v>
      </c>
      <c r="J68" s="35">
        <v>87.83178214408824</v>
      </c>
      <c r="K68" s="24">
        <v>1283.0</v>
      </c>
      <c r="L68" s="24">
        <v>1337.0</v>
      </c>
      <c r="M68" s="24">
        <v>2620.0</v>
      </c>
      <c r="N68" s="35">
        <v>90.3136849362289</v>
      </c>
      <c r="O68" s="2"/>
      <c r="P68" s="2"/>
      <c r="Q68" s="2"/>
      <c r="R68" s="2"/>
      <c r="S68" s="2"/>
      <c r="T68" s="2"/>
      <c r="U68" s="2"/>
      <c r="V68" s="2"/>
      <c r="W68" s="2"/>
      <c r="X68" s="2"/>
      <c r="Y68" s="2"/>
      <c r="Z68" s="2"/>
    </row>
    <row r="69" ht="14.25" customHeight="1">
      <c r="A69" s="22" t="s">
        <v>60</v>
      </c>
      <c r="B69" s="33">
        <v>2683.0</v>
      </c>
      <c r="C69" s="24">
        <v>1326.0</v>
      </c>
      <c r="D69" s="24">
        <v>1228.0</v>
      </c>
      <c r="E69" s="24">
        <v>2554.0</v>
      </c>
      <c r="F69" s="35">
        <v>95.19194931047336</v>
      </c>
      <c r="G69" s="24">
        <v>1326.0</v>
      </c>
      <c r="H69" s="24">
        <v>1259.0</v>
      </c>
      <c r="I69" s="24">
        <v>2585.0</v>
      </c>
      <c r="J69" s="35">
        <v>96.3473723443906</v>
      </c>
      <c r="K69" s="24">
        <v>1267.0</v>
      </c>
      <c r="L69" s="24">
        <v>1288.0</v>
      </c>
      <c r="M69" s="24">
        <v>2555.0</v>
      </c>
      <c r="N69" s="35">
        <v>95.22922102124487</v>
      </c>
      <c r="O69" s="2"/>
      <c r="P69" s="2"/>
      <c r="Q69" s="2"/>
      <c r="R69" s="2"/>
      <c r="S69" s="2"/>
      <c r="T69" s="2"/>
      <c r="U69" s="2"/>
      <c r="V69" s="2"/>
      <c r="W69" s="2"/>
      <c r="X69" s="2"/>
      <c r="Y69" s="2"/>
      <c r="Z69" s="2"/>
    </row>
    <row r="70" ht="14.25" customHeight="1">
      <c r="A70" s="22" t="s">
        <v>61</v>
      </c>
      <c r="B70" s="33">
        <v>3018.0</v>
      </c>
      <c r="C70" s="24">
        <v>1046.0</v>
      </c>
      <c r="D70" s="24">
        <v>935.0</v>
      </c>
      <c r="E70" s="24">
        <v>1981.0</v>
      </c>
      <c r="F70" s="35">
        <v>65.63949635520213</v>
      </c>
      <c r="G70" s="24">
        <v>1033.0</v>
      </c>
      <c r="H70" s="24">
        <v>957.0</v>
      </c>
      <c r="I70" s="24">
        <v>1990.0</v>
      </c>
      <c r="J70" s="35">
        <v>65.9377070907886</v>
      </c>
      <c r="K70" s="24">
        <v>1087.0</v>
      </c>
      <c r="L70" s="24">
        <v>948.0</v>
      </c>
      <c r="M70" s="24">
        <v>2035.0</v>
      </c>
      <c r="N70" s="35">
        <v>67.428760768721</v>
      </c>
      <c r="O70" s="2"/>
      <c r="P70" s="2"/>
      <c r="Q70" s="2"/>
      <c r="R70" s="2"/>
      <c r="S70" s="2"/>
      <c r="T70" s="2"/>
      <c r="U70" s="2"/>
      <c r="V70" s="2"/>
      <c r="W70" s="2"/>
      <c r="X70" s="2"/>
      <c r="Y70" s="2"/>
      <c r="Z70" s="2"/>
    </row>
    <row r="71" ht="14.25" customHeight="1">
      <c r="A71" s="22"/>
      <c r="B71" s="36"/>
      <c r="C71" s="24"/>
      <c r="D71" s="24"/>
      <c r="E71" s="25"/>
      <c r="F71" s="26"/>
      <c r="G71" s="24"/>
      <c r="H71" s="24"/>
      <c r="I71" s="25"/>
      <c r="J71" s="26"/>
      <c r="K71" s="24"/>
      <c r="L71" s="24"/>
      <c r="M71" s="25"/>
      <c r="N71" s="26"/>
      <c r="O71" s="2"/>
      <c r="P71" s="2"/>
      <c r="Q71" s="2"/>
      <c r="R71" s="2"/>
      <c r="S71" s="2"/>
      <c r="T71" s="2"/>
      <c r="U71" s="2"/>
      <c r="V71" s="2"/>
      <c r="W71" s="2"/>
      <c r="X71" s="2"/>
      <c r="Y71" s="2"/>
      <c r="Z71" s="2"/>
    </row>
    <row r="72" ht="14.25" customHeight="1">
      <c r="A72" s="17" t="s">
        <v>62</v>
      </c>
      <c r="B72" s="29">
        <v>220202.0</v>
      </c>
      <c r="C72" s="30">
        <v>79586.0</v>
      </c>
      <c r="D72" s="30">
        <v>76511.0</v>
      </c>
      <c r="E72" s="30">
        <v>156097.0</v>
      </c>
      <c r="F72" s="31">
        <v>70.88809365945814</v>
      </c>
      <c r="G72" s="30">
        <v>76669.0</v>
      </c>
      <c r="H72" s="30">
        <v>75755.0</v>
      </c>
      <c r="I72" s="30">
        <v>152424.0</v>
      </c>
      <c r="J72" s="31">
        <v>69.22007974496145</v>
      </c>
      <c r="K72" s="30">
        <v>74743.0</v>
      </c>
      <c r="L72" s="30">
        <v>72669.0</v>
      </c>
      <c r="M72" s="30">
        <v>147412.0</v>
      </c>
      <c r="N72" s="31">
        <v>66.94398779302641</v>
      </c>
      <c r="O72" s="2"/>
      <c r="P72" s="2"/>
      <c r="Q72" s="2"/>
      <c r="R72" s="2"/>
      <c r="S72" s="2"/>
      <c r="T72" s="2"/>
      <c r="U72" s="2"/>
      <c r="V72" s="2"/>
      <c r="W72" s="2"/>
      <c r="X72" s="2"/>
      <c r="Y72" s="2"/>
      <c r="Z72" s="2"/>
    </row>
    <row r="73" ht="14.25" customHeight="1">
      <c r="A73" s="22"/>
      <c r="B73" s="36"/>
      <c r="C73" s="24"/>
      <c r="D73" s="24"/>
      <c r="E73" s="25"/>
      <c r="F73" s="26"/>
      <c r="G73" s="24"/>
      <c r="H73" s="24"/>
      <c r="I73" s="25"/>
      <c r="J73" s="26"/>
      <c r="K73" s="24"/>
      <c r="L73" s="24"/>
      <c r="M73" s="25"/>
      <c r="N73" s="26"/>
      <c r="O73" s="2"/>
      <c r="P73" s="2"/>
      <c r="Q73" s="2"/>
      <c r="R73" s="2"/>
      <c r="S73" s="2"/>
      <c r="T73" s="2"/>
      <c r="U73" s="2"/>
      <c r="V73" s="2"/>
      <c r="W73" s="2"/>
      <c r="X73" s="2"/>
      <c r="Y73" s="2"/>
      <c r="Z73" s="2"/>
    </row>
    <row r="74" ht="14.25" customHeight="1">
      <c r="A74" s="22" t="s">
        <v>63</v>
      </c>
      <c r="B74" s="33">
        <v>4764.0</v>
      </c>
      <c r="C74" s="24">
        <v>1820.0</v>
      </c>
      <c r="D74" s="24">
        <v>1660.0</v>
      </c>
      <c r="E74" s="24">
        <v>3480.0</v>
      </c>
      <c r="F74" s="35">
        <v>73.04785894206549</v>
      </c>
      <c r="G74" s="24">
        <v>1825.0</v>
      </c>
      <c r="H74" s="24">
        <v>1689.0</v>
      </c>
      <c r="I74" s="24">
        <v>3514.0</v>
      </c>
      <c r="J74" s="35">
        <v>73.7615449202351</v>
      </c>
      <c r="K74" s="24">
        <v>1825.0</v>
      </c>
      <c r="L74" s="24">
        <v>1697.0</v>
      </c>
      <c r="M74" s="24">
        <v>3522.0</v>
      </c>
      <c r="N74" s="35">
        <v>73.9294710327456</v>
      </c>
      <c r="O74" s="2"/>
      <c r="P74" s="2"/>
      <c r="Q74" s="2"/>
      <c r="R74" s="2"/>
      <c r="S74" s="2"/>
      <c r="T74" s="2"/>
      <c r="U74" s="2"/>
      <c r="V74" s="2"/>
      <c r="W74" s="2"/>
      <c r="X74" s="2"/>
      <c r="Y74" s="2"/>
      <c r="Z74" s="2"/>
    </row>
    <row r="75" ht="14.25" customHeight="1">
      <c r="A75" s="22" t="s">
        <v>64</v>
      </c>
      <c r="B75" s="33">
        <v>13814.0</v>
      </c>
      <c r="C75" s="24">
        <v>5699.0</v>
      </c>
      <c r="D75" s="24">
        <v>5031.0</v>
      </c>
      <c r="E75" s="24">
        <v>10730.0</v>
      </c>
      <c r="F75" s="35">
        <v>77.67482264369481</v>
      </c>
      <c r="G75" s="24">
        <v>5724.0</v>
      </c>
      <c r="H75" s="24">
        <v>5112.0</v>
      </c>
      <c r="I75" s="24">
        <v>10836.0</v>
      </c>
      <c r="J75" s="35">
        <v>78.44216012740698</v>
      </c>
      <c r="K75" s="24">
        <v>5601.0</v>
      </c>
      <c r="L75" s="24">
        <v>5101.0</v>
      </c>
      <c r="M75" s="24">
        <v>10702.0</v>
      </c>
      <c r="N75" s="35">
        <v>77.47212972346894</v>
      </c>
      <c r="O75" s="2"/>
      <c r="P75" s="2"/>
      <c r="Q75" s="2"/>
      <c r="R75" s="2"/>
      <c r="S75" s="2"/>
      <c r="T75" s="2"/>
      <c r="U75" s="2"/>
      <c r="V75" s="2"/>
      <c r="W75" s="2"/>
      <c r="X75" s="2"/>
      <c r="Y75" s="2"/>
      <c r="Z75" s="2"/>
    </row>
    <row r="76" ht="14.25" customHeight="1">
      <c r="A76" s="39" t="s">
        <v>65</v>
      </c>
      <c r="B76" s="40">
        <v>43722.0</v>
      </c>
      <c r="C76" s="42">
        <v>14413.0</v>
      </c>
      <c r="D76" s="42">
        <v>14761.0</v>
      </c>
      <c r="E76" s="42">
        <v>29174.0</v>
      </c>
      <c r="F76" s="43">
        <v>66.72613329673848</v>
      </c>
      <c r="G76" s="42">
        <v>13884.0</v>
      </c>
      <c r="H76" s="42">
        <v>13724.0</v>
      </c>
      <c r="I76" s="42">
        <v>27608.0</v>
      </c>
      <c r="J76" s="43">
        <v>63.14441242395132</v>
      </c>
      <c r="K76" s="42">
        <v>12882.0</v>
      </c>
      <c r="L76" s="42">
        <v>12975.0</v>
      </c>
      <c r="M76" s="42">
        <v>25857.0</v>
      </c>
      <c r="N76" s="43">
        <v>59.1395636064224</v>
      </c>
      <c r="O76" s="2"/>
      <c r="P76" s="2"/>
      <c r="Q76" s="2"/>
      <c r="R76" s="2"/>
      <c r="S76" s="2"/>
      <c r="T76" s="2"/>
      <c r="U76" s="2"/>
      <c r="V76" s="2"/>
      <c r="W76" s="2"/>
      <c r="X76" s="2"/>
      <c r="Y76" s="2"/>
      <c r="Z76" s="2"/>
    </row>
    <row r="77" ht="14.25" customHeight="1">
      <c r="A77" s="22" t="s">
        <v>66</v>
      </c>
      <c r="B77" s="33">
        <v>28915.0</v>
      </c>
      <c r="C77" s="24">
        <v>6801.0</v>
      </c>
      <c r="D77" s="24">
        <v>6506.0</v>
      </c>
      <c r="E77" s="24">
        <v>13307.0</v>
      </c>
      <c r="F77" s="35">
        <v>46.0210963167906</v>
      </c>
      <c r="G77" s="24">
        <v>5827.0</v>
      </c>
      <c r="H77" s="24">
        <v>7559.0</v>
      </c>
      <c r="I77" s="24">
        <v>13386.0</v>
      </c>
      <c r="J77" s="35">
        <v>46.29431091129172</v>
      </c>
      <c r="K77" s="24">
        <v>5518.0</v>
      </c>
      <c r="L77" s="24">
        <v>5127.0</v>
      </c>
      <c r="M77" s="24">
        <v>10645.0</v>
      </c>
      <c r="N77" s="35">
        <v>36.8148020058793</v>
      </c>
      <c r="O77" s="2"/>
      <c r="P77" s="2"/>
      <c r="Q77" s="2"/>
      <c r="R77" s="2"/>
      <c r="S77" s="2"/>
      <c r="T77" s="2"/>
      <c r="U77" s="2"/>
      <c r="V77" s="2"/>
      <c r="W77" s="2"/>
      <c r="X77" s="2"/>
      <c r="Y77" s="2"/>
      <c r="Z77" s="2"/>
    </row>
    <row r="78" ht="14.25" customHeight="1">
      <c r="A78" s="22" t="s">
        <v>67</v>
      </c>
      <c r="B78" s="33">
        <v>31503.0</v>
      </c>
      <c r="C78" s="24">
        <v>12415.0</v>
      </c>
      <c r="D78" s="24">
        <v>12014.0</v>
      </c>
      <c r="E78" s="24">
        <v>24429.0</v>
      </c>
      <c r="F78" s="35">
        <v>77.54499571469384</v>
      </c>
      <c r="G78" s="24">
        <v>11876.0</v>
      </c>
      <c r="H78" s="24">
        <v>11587.0</v>
      </c>
      <c r="I78" s="24">
        <v>23463.0</v>
      </c>
      <c r="J78" s="35">
        <v>74.47862108370632</v>
      </c>
      <c r="K78" s="24">
        <v>11311.0</v>
      </c>
      <c r="L78" s="24">
        <v>11695.0</v>
      </c>
      <c r="M78" s="24">
        <v>23006.0</v>
      </c>
      <c r="N78" s="35">
        <v>73.02796559057867</v>
      </c>
      <c r="O78" s="2"/>
      <c r="P78" s="2"/>
      <c r="Q78" s="2"/>
      <c r="R78" s="2"/>
      <c r="S78" s="2"/>
      <c r="T78" s="2"/>
      <c r="U78" s="2"/>
      <c r="V78" s="2"/>
      <c r="W78" s="2"/>
      <c r="X78" s="2"/>
      <c r="Y78" s="2"/>
      <c r="Z78" s="2"/>
    </row>
    <row r="79" ht="14.25" customHeight="1">
      <c r="A79" s="22" t="s">
        <v>68</v>
      </c>
      <c r="B79" s="33">
        <v>19565.0</v>
      </c>
      <c r="C79" s="24">
        <v>8063.0</v>
      </c>
      <c r="D79" s="24">
        <v>7538.0</v>
      </c>
      <c r="E79" s="24">
        <v>15601.0</v>
      </c>
      <c r="F79" s="35">
        <v>79.73933043700485</v>
      </c>
      <c r="G79" s="24">
        <v>7815.0</v>
      </c>
      <c r="H79" s="24">
        <v>7480.0</v>
      </c>
      <c r="I79" s="24">
        <v>15295.0</v>
      </c>
      <c r="J79" s="35">
        <v>78.175313059034</v>
      </c>
      <c r="K79" s="24">
        <v>7863.0</v>
      </c>
      <c r="L79" s="24">
        <v>7450.0</v>
      </c>
      <c r="M79" s="24">
        <v>15313.0</v>
      </c>
      <c r="N79" s="35">
        <v>78.26731408126757</v>
      </c>
      <c r="O79" s="2"/>
      <c r="P79" s="2"/>
      <c r="Q79" s="2"/>
      <c r="R79" s="2"/>
      <c r="S79" s="2"/>
      <c r="T79" s="2"/>
      <c r="U79" s="2"/>
      <c r="V79" s="2"/>
      <c r="W79" s="2"/>
      <c r="X79" s="2"/>
      <c r="Y79" s="2"/>
      <c r="Z79" s="2"/>
    </row>
    <row r="80" ht="14.25" customHeight="1">
      <c r="A80" s="22" t="s">
        <v>69</v>
      </c>
      <c r="B80" s="38">
        <v>12551.0</v>
      </c>
      <c r="C80" s="24">
        <v>3863.0</v>
      </c>
      <c r="D80" s="24">
        <v>3521.0</v>
      </c>
      <c r="E80" s="24">
        <v>7384.0</v>
      </c>
      <c r="F80" s="35">
        <v>58.831965580431834</v>
      </c>
      <c r="G80" s="24">
        <v>3695.0</v>
      </c>
      <c r="H80" s="24">
        <v>3428.0</v>
      </c>
      <c r="I80" s="24">
        <v>7123.0</v>
      </c>
      <c r="J80" s="35">
        <v>56.752450003983746</v>
      </c>
      <c r="K80" s="24">
        <v>3464.0</v>
      </c>
      <c r="L80" s="24">
        <v>3291.0</v>
      </c>
      <c r="M80" s="24">
        <v>6755.0</v>
      </c>
      <c r="N80" s="35">
        <v>53.82041271611824</v>
      </c>
      <c r="O80" s="2"/>
      <c r="P80" s="2"/>
      <c r="Q80" s="2"/>
      <c r="R80" s="2"/>
      <c r="S80" s="2"/>
      <c r="T80" s="2"/>
      <c r="U80" s="2"/>
      <c r="V80" s="2"/>
      <c r="W80" s="2"/>
      <c r="X80" s="2"/>
      <c r="Y80" s="2"/>
      <c r="Z80" s="2"/>
    </row>
    <row r="81" ht="14.25" customHeight="1">
      <c r="A81" s="22"/>
      <c r="B81" s="37"/>
      <c r="C81" s="24"/>
      <c r="D81" s="24"/>
      <c r="E81" s="24"/>
      <c r="F81" s="35"/>
      <c r="G81" s="24"/>
      <c r="H81" s="24"/>
      <c r="I81" s="24"/>
      <c r="J81" s="35"/>
      <c r="K81" s="24"/>
      <c r="L81" s="24"/>
      <c r="M81" s="24"/>
      <c r="N81" s="35"/>
      <c r="O81" s="2"/>
      <c r="P81" s="2"/>
      <c r="Q81" s="2"/>
      <c r="R81" s="2"/>
      <c r="S81" s="2"/>
      <c r="T81" s="2"/>
      <c r="U81" s="2"/>
      <c r="V81" s="2"/>
      <c r="W81" s="2"/>
      <c r="X81" s="2"/>
      <c r="Y81" s="2"/>
      <c r="Z81" s="2"/>
    </row>
    <row r="82" ht="14.25" customHeight="1">
      <c r="A82" s="22" t="s">
        <v>70</v>
      </c>
      <c r="B82" s="33">
        <v>7905.0</v>
      </c>
      <c r="C82" s="24">
        <v>3278.0</v>
      </c>
      <c r="D82" s="24">
        <v>3197.0</v>
      </c>
      <c r="E82" s="24">
        <v>6475.0</v>
      </c>
      <c r="F82" s="35">
        <v>81.91018342820999</v>
      </c>
      <c r="G82" s="24">
        <v>3338.0</v>
      </c>
      <c r="H82" s="24">
        <v>3159.0</v>
      </c>
      <c r="I82" s="24">
        <v>6497.0</v>
      </c>
      <c r="J82" s="35">
        <v>82.18848829854522</v>
      </c>
      <c r="K82" s="24">
        <v>3263.0</v>
      </c>
      <c r="L82" s="24">
        <v>3151.0</v>
      </c>
      <c r="M82" s="24">
        <v>6414.0</v>
      </c>
      <c r="N82" s="35">
        <v>81.13851992409867</v>
      </c>
      <c r="O82" s="2"/>
      <c r="P82" s="2"/>
      <c r="Q82" s="2"/>
      <c r="R82" s="2"/>
      <c r="S82" s="2"/>
      <c r="T82" s="2"/>
      <c r="U82" s="2"/>
      <c r="V82" s="2"/>
      <c r="W82" s="2"/>
      <c r="X82" s="2"/>
      <c r="Y82" s="2"/>
      <c r="Z82" s="2"/>
    </row>
    <row r="83" ht="14.25" customHeight="1">
      <c r="A83" s="22" t="s">
        <v>71</v>
      </c>
      <c r="B83" s="33">
        <v>1996.0</v>
      </c>
      <c r="C83" s="24">
        <v>733.0</v>
      </c>
      <c r="D83" s="24">
        <v>681.0</v>
      </c>
      <c r="E83" s="24">
        <v>1414.0</v>
      </c>
      <c r="F83" s="35">
        <v>70.84168336673346</v>
      </c>
      <c r="G83" s="24">
        <v>718.0</v>
      </c>
      <c r="H83" s="24">
        <v>683.0</v>
      </c>
      <c r="I83" s="24">
        <v>1401.0</v>
      </c>
      <c r="J83" s="35">
        <v>70.19038076152304</v>
      </c>
      <c r="K83" s="24">
        <v>711.0</v>
      </c>
      <c r="L83" s="24">
        <v>696.0</v>
      </c>
      <c r="M83" s="24">
        <v>1407.0</v>
      </c>
      <c r="N83" s="35">
        <v>70.49098196392785</v>
      </c>
      <c r="O83" s="2"/>
      <c r="P83" s="2"/>
      <c r="Q83" s="2"/>
      <c r="R83" s="2"/>
      <c r="S83" s="2"/>
      <c r="T83" s="2"/>
      <c r="U83" s="2"/>
      <c r="V83" s="2"/>
      <c r="W83" s="2"/>
      <c r="X83" s="2"/>
      <c r="Y83" s="2"/>
      <c r="Z83" s="2"/>
    </row>
    <row r="84" ht="14.25" customHeight="1">
      <c r="A84" s="22" t="s">
        <v>72</v>
      </c>
      <c r="B84" s="33">
        <v>5921.0</v>
      </c>
      <c r="C84" s="24">
        <v>2471.0</v>
      </c>
      <c r="D84" s="24">
        <v>2370.0</v>
      </c>
      <c r="E84" s="24">
        <v>4841.0</v>
      </c>
      <c r="F84" s="35">
        <v>81.75983786522548</v>
      </c>
      <c r="G84" s="24">
        <v>2435.0</v>
      </c>
      <c r="H84" s="24">
        <v>2329.0</v>
      </c>
      <c r="I84" s="24">
        <v>4764.0</v>
      </c>
      <c r="J84" s="35">
        <v>80.45938186117209</v>
      </c>
      <c r="K84" s="24">
        <v>2445.0</v>
      </c>
      <c r="L84" s="24">
        <v>2334.0</v>
      </c>
      <c r="M84" s="24">
        <v>4779.0</v>
      </c>
      <c r="N84" s="35">
        <v>80.7127174463773</v>
      </c>
      <c r="O84" s="2"/>
      <c r="P84" s="2"/>
      <c r="Q84" s="2"/>
      <c r="R84" s="2"/>
      <c r="S84" s="2"/>
      <c r="T84" s="2"/>
      <c r="U84" s="2"/>
      <c r="V84" s="2"/>
      <c r="W84" s="2"/>
      <c r="X84" s="2"/>
      <c r="Y84" s="2"/>
      <c r="Z84" s="2"/>
    </row>
    <row r="85" ht="14.25" customHeight="1">
      <c r="A85" s="22" t="s">
        <v>73</v>
      </c>
      <c r="B85" s="33">
        <v>5890.0</v>
      </c>
      <c r="C85" s="24">
        <v>2360.0</v>
      </c>
      <c r="D85" s="24">
        <v>2143.0</v>
      </c>
      <c r="E85" s="24">
        <v>4503.0</v>
      </c>
      <c r="F85" s="35">
        <v>76.45161290322581</v>
      </c>
      <c r="G85" s="24">
        <v>2261.0</v>
      </c>
      <c r="H85" s="24">
        <v>2047.0</v>
      </c>
      <c r="I85" s="24">
        <v>4308.0</v>
      </c>
      <c r="J85" s="35">
        <v>73.1409168081494</v>
      </c>
      <c r="K85" s="24">
        <v>2200.0</v>
      </c>
      <c r="L85" s="24">
        <v>1945.0</v>
      </c>
      <c r="M85" s="24">
        <v>4145.0</v>
      </c>
      <c r="N85" s="35">
        <v>70.37351443123939</v>
      </c>
      <c r="O85" s="2"/>
      <c r="P85" s="2"/>
      <c r="Q85" s="2"/>
      <c r="R85" s="2"/>
      <c r="S85" s="2"/>
      <c r="T85" s="2"/>
      <c r="U85" s="2"/>
      <c r="V85" s="2"/>
      <c r="W85" s="2"/>
      <c r="X85" s="2"/>
      <c r="Y85" s="2"/>
      <c r="Z85" s="2"/>
    </row>
    <row r="86" ht="14.25" customHeight="1">
      <c r="A86" s="22" t="s">
        <v>74</v>
      </c>
      <c r="B86" s="33">
        <v>2159.0</v>
      </c>
      <c r="C86" s="24">
        <v>856.0</v>
      </c>
      <c r="D86" s="24">
        <v>816.0</v>
      </c>
      <c r="E86" s="24">
        <v>1672.0</v>
      </c>
      <c r="F86" s="35">
        <v>77.44326076887448</v>
      </c>
      <c r="G86" s="24">
        <v>786.0</v>
      </c>
      <c r="H86" s="24">
        <v>736.0</v>
      </c>
      <c r="I86" s="24">
        <v>1522.0</v>
      </c>
      <c r="J86" s="35">
        <v>70.49559981472903</v>
      </c>
      <c r="K86" s="24">
        <v>752.0</v>
      </c>
      <c r="L86" s="24">
        <v>722.0</v>
      </c>
      <c r="M86" s="24">
        <v>1474.0</v>
      </c>
      <c r="N86" s="35">
        <v>68.2723483094025</v>
      </c>
      <c r="O86" s="2"/>
      <c r="P86" s="2"/>
      <c r="Q86" s="2"/>
      <c r="R86" s="2"/>
      <c r="S86" s="2"/>
      <c r="T86" s="2"/>
      <c r="U86" s="2"/>
      <c r="V86" s="2"/>
      <c r="W86" s="2"/>
      <c r="X86" s="2"/>
      <c r="Y86" s="2"/>
      <c r="Z86" s="2"/>
    </row>
    <row r="87" ht="14.25" customHeight="1">
      <c r="A87" s="22" t="s">
        <v>75</v>
      </c>
      <c r="B87" s="33">
        <v>4811.0</v>
      </c>
      <c r="C87" s="24">
        <v>2073.0</v>
      </c>
      <c r="D87" s="24">
        <v>1921.0</v>
      </c>
      <c r="E87" s="24">
        <v>3994.0</v>
      </c>
      <c r="F87" s="35">
        <v>83.01808355851175</v>
      </c>
      <c r="G87" s="24">
        <v>1945.0</v>
      </c>
      <c r="H87" s="24">
        <v>1933.0</v>
      </c>
      <c r="I87" s="24">
        <v>3878.0</v>
      </c>
      <c r="J87" s="35">
        <v>80.60694242361257</v>
      </c>
      <c r="K87" s="24">
        <v>1991.0</v>
      </c>
      <c r="L87" s="24">
        <v>1913.0</v>
      </c>
      <c r="M87" s="24">
        <v>3904.0</v>
      </c>
      <c r="N87" s="35">
        <v>81.147370609021</v>
      </c>
      <c r="O87" s="2"/>
      <c r="P87" s="2"/>
      <c r="Q87" s="2"/>
      <c r="R87" s="2"/>
      <c r="S87" s="2"/>
      <c r="T87" s="2"/>
      <c r="U87" s="2"/>
      <c r="V87" s="2"/>
      <c r="W87" s="2"/>
      <c r="X87" s="2"/>
      <c r="Y87" s="2"/>
      <c r="Z87" s="2"/>
    </row>
    <row r="88" ht="14.25" customHeight="1">
      <c r="A88" s="22" t="s">
        <v>76</v>
      </c>
      <c r="B88" s="33">
        <v>4885.0</v>
      </c>
      <c r="C88" s="24">
        <v>1591.0</v>
      </c>
      <c r="D88" s="24">
        <v>1497.0</v>
      </c>
      <c r="E88" s="24">
        <v>3088.0</v>
      </c>
      <c r="F88" s="35">
        <v>63.21392016376664</v>
      </c>
      <c r="G88" s="24">
        <v>1545.0</v>
      </c>
      <c r="H88" s="24">
        <v>1491.0</v>
      </c>
      <c r="I88" s="24">
        <v>3036.0</v>
      </c>
      <c r="J88" s="35">
        <v>62.14943705220062</v>
      </c>
      <c r="K88" s="24">
        <v>1568.0</v>
      </c>
      <c r="L88" s="24">
        <v>1541.0</v>
      </c>
      <c r="M88" s="24">
        <v>3109.0</v>
      </c>
      <c r="N88" s="35">
        <v>63.643807574206754</v>
      </c>
      <c r="O88" s="2"/>
      <c r="P88" s="2"/>
      <c r="Q88" s="2"/>
      <c r="R88" s="2"/>
      <c r="S88" s="2"/>
      <c r="T88" s="2"/>
      <c r="U88" s="2"/>
      <c r="V88" s="2"/>
      <c r="W88" s="2"/>
      <c r="X88" s="2"/>
      <c r="Y88" s="2"/>
      <c r="Z88" s="2"/>
    </row>
    <row r="89" ht="14.25" customHeight="1">
      <c r="A89" s="22" t="s">
        <v>77</v>
      </c>
      <c r="B89" s="33">
        <v>4050.0</v>
      </c>
      <c r="C89" s="24">
        <v>1733.0</v>
      </c>
      <c r="D89" s="24">
        <v>1700.0</v>
      </c>
      <c r="E89" s="24">
        <v>3433.0</v>
      </c>
      <c r="F89" s="35">
        <v>84.76543209876543</v>
      </c>
      <c r="G89" s="24">
        <v>1697.0</v>
      </c>
      <c r="H89" s="24">
        <v>1698.0</v>
      </c>
      <c r="I89" s="24">
        <v>3395.0</v>
      </c>
      <c r="J89" s="35">
        <v>83.82716049382715</v>
      </c>
      <c r="K89" s="24">
        <v>1713.0</v>
      </c>
      <c r="L89" s="24">
        <v>1741.0</v>
      </c>
      <c r="M89" s="24">
        <v>3454.0</v>
      </c>
      <c r="N89" s="35">
        <v>85.28395061728395</v>
      </c>
      <c r="O89" s="2"/>
      <c r="P89" s="2"/>
      <c r="Q89" s="2"/>
      <c r="R89" s="2"/>
      <c r="S89" s="2"/>
      <c r="T89" s="2"/>
      <c r="U89" s="2"/>
      <c r="V89" s="2"/>
      <c r="W89" s="2"/>
      <c r="X89" s="2"/>
      <c r="Y89" s="2"/>
      <c r="Z89" s="2"/>
    </row>
    <row r="90" ht="14.25" customHeight="1">
      <c r="A90" s="22" t="s">
        <v>78</v>
      </c>
      <c r="B90" s="33">
        <v>4952.0</v>
      </c>
      <c r="C90" s="24">
        <v>1515.0</v>
      </c>
      <c r="D90" s="24">
        <v>1516.0</v>
      </c>
      <c r="E90" s="24">
        <v>3031.0</v>
      </c>
      <c r="F90" s="35">
        <v>61.20759289176091</v>
      </c>
      <c r="G90" s="24">
        <v>1509.0</v>
      </c>
      <c r="H90" s="24">
        <v>1469.0</v>
      </c>
      <c r="I90" s="24">
        <v>2978.0</v>
      </c>
      <c r="J90" s="35">
        <v>60.137318255250406</v>
      </c>
      <c r="K90" s="24">
        <v>1575.0</v>
      </c>
      <c r="L90" s="24">
        <v>1485.0</v>
      </c>
      <c r="M90" s="24">
        <v>3060.0</v>
      </c>
      <c r="N90" s="35">
        <v>61.793214862681744</v>
      </c>
      <c r="O90" s="2"/>
      <c r="P90" s="2"/>
      <c r="Q90" s="2"/>
      <c r="R90" s="2"/>
      <c r="S90" s="2"/>
      <c r="T90" s="2"/>
      <c r="U90" s="2"/>
      <c r="V90" s="2"/>
      <c r="W90" s="2"/>
      <c r="X90" s="2"/>
      <c r="Y90" s="2"/>
      <c r="Z90" s="2"/>
    </row>
    <row r="91" ht="14.25" customHeight="1">
      <c r="A91" s="22" t="s">
        <v>79</v>
      </c>
      <c r="B91" s="33">
        <v>805.0</v>
      </c>
      <c r="C91" s="24">
        <v>327.0</v>
      </c>
      <c r="D91" s="24">
        <v>301.0</v>
      </c>
      <c r="E91" s="24">
        <v>628.0</v>
      </c>
      <c r="F91" s="35">
        <v>78.01242236024845</v>
      </c>
      <c r="G91" s="24">
        <v>345.0</v>
      </c>
      <c r="H91" s="24">
        <v>292.0</v>
      </c>
      <c r="I91" s="24">
        <v>637.0</v>
      </c>
      <c r="J91" s="35">
        <v>79.13043478260869</v>
      </c>
      <c r="K91" s="24">
        <v>319.0</v>
      </c>
      <c r="L91" s="24">
        <v>299.0</v>
      </c>
      <c r="M91" s="24">
        <v>618.0</v>
      </c>
      <c r="N91" s="35">
        <v>76.77018633540372</v>
      </c>
      <c r="O91" s="2"/>
      <c r="P91" s="2"/>
      <c r="Q91" s="2"/>
      <c r="R91" s="2"/>
      <c r="S91" s="2"/>
      <c r="T91" s="2"/>
      <c r="U91" s="2"/>
      <c r="V91" s="2"/>
      <c r="W91" s="2"/>
      <c r="X91" s="2"/>
      <c r="Y91" s="2"/>
      <c r="Z91" s="2"/>
    </row>
    <row r="92" ht="14.25" customHeight="1">
      <c r="A92" s="22" t="s">
        <v>80</v>
      </c>
      <c r="B92" s="33">
        <v>2736.0</v>
      </c>
      <c r="C92" s="24">
        <v>890.0</v>
      </c>
      <c r="D92" s="24">
        <v>826.0</v>
      </c>
      <c r="E92" s="24">
        <v>1716.0</v>
      </c>
      <c r="F92" s="35">
        <v>62.71929824561403</v>
      </c>
      <c r="G92" s="24">
        <v>868.0</v>
      </c>
      <c r="H92" s="24">
        <v>859.0</v>
      </c>
      <c r="I92" s="24">
        <v>1727.0</v>
      </c>
      <c r="J92" s="35">
        <v>63.12134502923976</v>
      </c>
      <c r="K92" s="24">
        <v>846.0</v>
      </c>
      <c r="L92" s="24">
        <v>802.0</v>
      </c>
      <c r="M92" s="24">
        <v>1648.0</v>
      </c>
      <c r="N92" s="35">
        <v>60.23391812865497</v>
      </c>
      <c r="O92" s="2"/>
      <c r="P92" s="2"/>
      <c r="Q92" s="2"/>
      <c r="R92" s="2"/>
      <c r="S92" s="2"/>
      <c r="T92" s="2"/>
      <c r="U92" s="2"/>
      <c r="V92" s="2"/>
      <c r="W92" s="2"/>
      <c r="X92" s="2"/>
      <c r="Y92" s="2"/>
      <c r="Z92" s="2"/>
    </row>
    <row r="93" ht="14.25" customHeight="1">
      <c r="A93" s="22" t="s">
        <v>81</v>
      </c>
      <c r="B93" s="33">
        <v>11120.0</v>
      </c>
      <c r="C93" s="24">
        <v>5762.0</v>
      </c>
      <c r="D93" s="24">
        <v>5707.0</v>
      </c>
      <c r="E93" s="24">
        <v>11469.0</v>
      </c>
      <c r="F93" s="35">
        <v>103.13848920863309</v>
      </c>
      <c r="G93" s="24">
        <v>5732.0</v>
      </c>
      <c r="H93" s="24">
        <v>5714.0</v>
      </c>
      <c r="I93" s="24">
        <v>11446.0</v>
      </c>
      <c r="J93" s="35">
        <v>102.931654676259</v>
      </c>
      <c r="K93" s="24">
        <v>5907.0</v>
      </c>
      <c r="L93" s="24">
        <v>5777.0</v>
      </c>
      <c r="M93" s="24">
        <v>11684.0</v>
      </c>
      <c r="N93" s="35">
        <v>105.07194244604317</v>
      </c>
      <c r="O93" s="2"/>
      <c r="P93" s="2"/>
      <c r="Q93" s="2"/>
      <c r="R93" s="2"/>
      <c r="S93" s="2"/>
      <c r="T93" s="2"/>
      <c r="U93" s="2"/>
      <c r="V93" s="2"/>
      <c r="W93" s="2"/>
      <c r="X93" s="2"/>
      <c r="Y93" s="2"/>
      <c r="Z93" s="2"/>
    </row>
    <row r="94" ht="14.25" customHeight="1">
      <c r="A94" s="22" t="s">
        <v>82</v>
      </c>
      <c r="B94" s="33">
        <v>1594.0</v>
      </c>
      <c r="C94" s="24">
        <v>567.0</v>
      </c>
      <c r="D94" s="24">
        <v>535.0</v>
      </c>
      <c r="E94" s="24">
        <v>1102.0</v>
      </c>
      <c r="F94" s="35">
        <v>69.13425345043915</v>
      </c>
      <c r="G94" s="24">
        <v>590.0</v>
      </c>
      <c r="H94" s="24">
        <v>559.0</v>
      </c>
      <c r="I94" s="24">
        <v>1149.0</v>
      </c>
      <c r="J94" s="35">
        <v>72.08281053952321</v>
      </c>
      <c r="K94" s="24">
        <v>603.0</v>
      </c>
      <c r="L94" s="24">
        <v>593.0</v>
      </c>
      <c r="M94" s="24">
        <v>1196.0</v>
      </c>
      <c r="N94" s="35">
        <v>75.03136762860728</v>
      </c>
      <c r="O94" s="2"/>
      <c r="P94" s="2"/>
      <c r="Q94" s="2"/>
      <c r="R94" s="2"/>
      <c r="S94" s="2"/>
      <c r="T94" s="2"/>
      <c r="U94" s="2"/>
      <c r="V94" s="2"/>
      <c r="W94" s="2"/>
      <c r="X94" s="2"/>
      <c r="Y94" s="2"/>
      <c r="Z94" s="2"/>
    </row>
    <row r="95" ht="14.25" customHeight="1">
      <c r="A95" s="22" t="s">
        <v>83</v>
      </c>
      <c r="B95" s="33">
        <v>6544.0</v>
      </c>
      <c r="C95" s="24">
        <v>2356.0</v>
      </c>
      <c r="D95" s="24">
        <v>2270.0</v>
      </c>
      <c r="E95" s="24">
        <v>4626.0</v>
      </c>
      <c r="F95" s="35">
        <v>70.69070904645477</v>
      </c>
      <c r="G95" s="24">
        <v>2254.0</v>
      </c>
      <c r="H95" s="24">
        <v>2207.0</v>
      </c>
      <c r="I95" s="24">
        <v>4461.0</v>
      </c>
      <c r="J95" s="35">
        <v>68.16931540342298</v>
      </c>
      <c r="K95" s="24">
        <v>2386.0</v>
      </c>
      <c r="L95" s="24">
        <v>2334.0</v>
      </c>
      <c r="M95" s="24">
        <v>4720.0</v>
      </c>
      <c r="N95" s="35">
        <v>72.12713936430319</v>
      </c>
      <c r="O95" s="2"/>
      <c r="P95" s="2"/>
      <c r="Q95" s="2"/>
      <c r="R95" s="2"/>
      <c r="S95" s="2"/>
      <c r="T95" s="2"/>
      <c r="U95" s="2"/>
      <c r="V95" s="2"/>
      <c r="W95" s="2"/>
      <c r="X95" s="2"/>
      <c r="Y95" s="2"/>
      <c r="Z95" s="2"/>
    </row>
    <row r="96" ht="14.25" customHeight="1">
      <c r="A96" s="22"/>
      <c r="B96" s="36"/>
      <c r="C96" s="24"/>
      <c r="D96" s="24"/>
      <c r="E96" s="25"/>
      <c r="F96" s="26"/>
      <c r="G96" s="24"/>
      <c r="H96" s="24"/>
      <c r="I96" s="25"/>
      <c r="J96" s="26"/>
      <c r="K96" s="24"/>
      <c r="L96" s="24"/>
      <c r="M96" s="25"/>
      <c r="N96" s="26"/>
      <c r="O96" s="2"/>
      <c r="P96" s="2"/>
      <c r="Q96" s="2"/>
      <c r="R96" s="2"/>
      <c r="S96" s="2"/>
      <c r="T96" s="2"/>
      <c r="U96" s="2"/>
      <c r="V96" s="2"/>
      <c r="W96" s="2"/>
      <c r="X96" s="2"/>
      <c r="Y96" s="2"/>
      <c r="Z96" s="2"/>
    </row>
    <row r="97" ht="14.25" customHeight="1">
      <c r="A97" s="17" t="s">
        <v>84</v>
      </c>
      <c r="B97" s="29">
        <v>298398.0</v>
      </c>
      <c r="C97" s="30">
        <v>97971.0</v>
      </c>
      <c r="D97" s="30">
        <v>91304.0</v>
      </c>
      <c r="E97" s="30">
        <v>189275.0</v>
      </c>
      <c r="F97" s="31">
        <v>63.43038492215095</v>
      </c>
      <c r="G97" s="30">
        <v>94074.0</v>
      </c>
      <c r="H97" s="30">
        <v>88819.0</v>
      </c>
      <c r="I97" s="30">
        <v>182893.0</v>
      </c>
      <c r="J97" s="31">
        <v>61.29163064095604</v>
      </c>
      <c r="K97" s="30">
        <v>87859.0</v>
      </c>
      <c r="L97" s="30">
        <v>83805.0</v>
      </c>
      <c r="M97" s="30">
        <v>171664.0</v>
      </c>
      <c r="N97" s="31">
        <v>57.528535714046335</v>
      </c>
      <c r="O97" s="2"/>
      <c r="P97" s="2"/>
      <c r="Q97" s="2"/>
      <c r="R97" s="2"/>
      <c r="S97" s="2"/>
      <c r="T97" s="2"/>
      <c r="U97" s="2"/>
      <c r="V97" s="2"/>
      <c r="W97" s="2"/>
      <c r="X97" s="2"/>
      <c r="Y97" s="2"/>
      <c r="Z97" s="2"/>
    </row>
    <row r="98" ht="14.25" customHeight="1">
      <c r="A98" s="22"/>
      <c r="B98" s="36"/>
      <c r="C98" s="24"/>
      <c r="D98" s="24"/>
      <c r="E98" s="25"/>
      <c r="F98" s="26"/>
      <c r="G98" s="24"/>
      <c r="H98" s="24"/>
      <c r="I98" s="25"/>
      <c r="J98" s="26"/>
      <c r="K98" s="24"/>
      <c r="L98" s="24"/>
      <c r="M98" s="25"/>
      <c r="N98" s="26"/>
      <c r="O98" s="2"/>
      <c r="P98" s="2"/>
      <c r="Q98" s="2"/>
      <c r="R98" s="2"/>
      <c r="S98" s="2"/>
      <c r="T98" s="2"/>
      <c r="U98" s="2"/>
      <c r="V98" s="2"/>
      <c r="W98" s="2"/>
      <c r="X98" s="2"/>
      <c r="Y98" s="2"/>
      <c r="Z98" s="2"/>
    </row>
    <row r="99" ht="14.25" customHeight="1">
      <c r="A99" s="22" t="s">
        <v>85</v>
      </c>
      <c r="B99" s="33">
        <v>38848.0</v>
      </c>
      <c r="C99" s="24">
        <v>12476.0</v>
      </c>
      <c r="D99" s="24">
        <v>11589.0</v>
      </c>
      <c r="E99" s="24">
        <v>24065.0</v>
      </c>
      <c r="F99" s="35">
        <v>61.94656095551895</v>
      </c>
      <c r="G99" s="24">
        <v>11808.0</v>
      </c>
      <c r="H99" s="24">
        <v>11012.0</v>
      </c>
      <c r="I99" s="24">
        <v>22820.0</v>
      </c>
      <c r="J99" s="35">
        <v>58.74176276771005</v>
      </c>
      <c r="K99" s="24">
        <v>10858.0</v>
      </c>
      <c r="L99" s="24">
        <v>9958.0</v>
      </c>
      <c r="M99" s="24">
        <v>20816.0</v>
      </c>
      <c r="N99" s="35">
        <v>53.5831960461285</v>
      </c>
      <c r="O99" s="2"/>
      <c r="P99" s="2"/>
      <c r="Q99" s="2"/>
      <c r="R99" s="2"/>
      <c r="S99" s="2"/>
      <c r="T99" s="2"/>
      <c r="U99" s="2"/>
      <c r="V99" s="2"/>
      <c r="W99" s="2"/>
      <c r="X99" s="2"/>
      <c r="Y99" s="2"/>
      <c r="Z99" s="2"/>
    </row>
    <row r="100" ht="14.25" customHeight="1">
      <c r="A100" s="22" t="s">
        <v>86</v>
      </c>
      <c r="B100" s="33">
        <v>27948.0</v>
      </c>
      <c r="C100" s="24">
        <v>8735.0</v>
      </c>
      <c r="D100" s="24">
        <v>8072.0</v>
      </c>
      <c r="E100" s="24">
        <v>16807.0</v>
      </c>
      <c r="F100" s="35">
        <v>60.13668241019035</v>
      </c>
      <c r="G100" s="24">
        <v>7972.0</v>
      </c>
      <c r="H100" s="24">
        <v>7602.0</v>
      </c>
      <c r="I100" s="24">
        <v>15574.0</v>
      </c>
      <c r="J100" s="35">
        <v>55.724917704308</v>
      </c>
      <c r="K100" s="24">
        <v>7248.0</v>
      </c>
      <c r="L100" s="24">
        <v>6990.0</v>
      </c>
      <c r="M100" s="24">
        <v>14238.0</v>
      </c>
      <c r="N100" s="35">
        <v>50.944611421210816</v>
      </c>
      <c r="O100" s="2"/>
      <c r="P100" s="2"/>
      <c r="Q100" s="2"/>
      <c r="R100" s="2"/>
      <c r="S100" s="2"/>
      <c r="T100" s="2"/>
      <c r="U100" s="2"/>
      <c r="V100" s="2"/>
      <c r="W100" s="2"/>
      <c r="X100" s="2"/>
      <c r="Y100" s="2"/>
      <c r="Z100" s="2"/>
    </row>
    <row r="101" ht="14.25" customHeight="1">
      <c r="A101" s="22" t="s">
        <v>87</v>
      </c>
      <c r="B101" s="33">
        <v>19727.0</v>
      </c>
      <c r="C101" s="24">
        <v>6663.0</v>
      </c>
      <c r="D101" s="24">
        <v>5967.0</v>
      </c>
      <c r="E101" s="24">
        <v>12630.0</v>
      </c>
      <c r="F101" s="35">
        <v>64.02392659806357</v>
      </c>
      <c r="G101" s="24">
        <v>6277.0</v>
      </c>
      <c r="H101" s="24">
        <v>5958.0</v>
      </c>
      <c r="I101" s="24">
        <v>12235.0</v>
      </c>
      <c r="J101" s="35">
        <v>62.02159476859127</v>
      </c>
      <c r="K101" s="24">
        <v>5842.0</v>
      </c>
      <c r="L101" s="24">
        <v>5432.0</v>
      </c>
      <c r="M101" s="24">
        <v>11274.0</v>
      </c>
      <c r="N101" s="35">
        <v>57.15009884929285</v>
      </c>
      <c r="O101" s="2"/>
      <c r="P101" s="2"/>
      <c r="Q101" s="2"/>
      <c r="R101" s="2"/>
      <c r="S101" s="2"/>
      <c r="T101" s="2"/>
      <c r="U101" s="2"/>
      <c r="V101" s="2"/>
      <c r="W101" s="2"/>
      <c r="X101" s="2"/>
      <c r="Y101" s="2"/>
      <c r="Z101" s="2"/>
    </row>
    <row r="102" ht="14.25" customHeight="1">
      <c r="A102" s="22" t="s">
        <v>88</v>
      </c>
      <c r="B102" s="33">
        <v>37644.0</v>
      </c>
      <c r="C102" s="24">
        <v>10171.0</v>
      </c>
      <c r="D102" s="24">
        <v>9637.0</v>
      </c>
      <c r="E102" s="24">
        <v>19808.0</v>
      </c>
      <c r="F102" s="35">
        <v>52.61927531611943</v>
      </c>
      <c r="G102" s="24">
        <v>9463.0</v>
      </c>
      <c r="H102" s="24">
        <v>9150.0</v>
      </c>
      <c r="I102" s="24">
        <v>18613.0</v>
      </c>
      <c r="J102" s="35">
        <v>49.44479863988949</v>
      </c>
      <c r="K102" s="24">
        <v>8848.0</v>
      </c>
      <c r="L102" s="24">
        <v>8580.0</v>
      </c>
      <c r="M102" s="24">
        <v>17428.0</v>
      </c>
      <c r="N102" s="35">
        <v>46.296886622038045</v>
      </c>
      <c r="O102" s="2"/>
      <c r="P102" s="2"/>
      <c r="Q102" s="2"/>
      <c r="R102" s="2"/>
      <c r="S102" s="2"/>
      <c r="T102" s="2"/>
      <c r="U102" s="2"/>
      <c r="V102" s="2"/>
      <c r="W102" s="2"/>
      <c r="X102" s="2"/>
      <c r="Y102" s="2"/>
      <c r="Z102" s="2"/>
    </row>
    <row r="103" ht="14.25" customHeight="1">
      <c r="A103" s="22" t="s">
        <v>89</v>
      </c>
      <c r="B103" s="33">
        <v>44826.0</v>
      </c>
      <c r="C103" s="24">
        <v>12723.0</v>
      </c>
      <c r="D103" s="24">
        <v>11839.0</v>
      </c>
      <c r="E103" s="24">
        <v>24562.0</v>
      </c>
      <c r="F103" s="35">
        <v>54.79409271404988</v>
      </c>
      <c r="G103" s="24">
        <v>13044.0</v>
      </c>
      <c r="H103" s="24">
        <v>11539.0</v>
      </c>
      <c r="I103" s="24">
        <v>24583.0</v>
      </c>
      <c r="J103" s="35">
        <v>54.84094052558783</v>
      </c>
      <c r="K103" s="24">
        <v>11858.0</v>
      </c>
      <c r="L103" s="24">
        <v>11297.0</v>
      </c>
      <c r="M103" s="24">
        <v>23155.0</v>
      </c>
      <c r="N103" s="35">
        <v>51.655289341007446</v>
      </c>
      <c r="O103" s="2"/>
      <c r="P103" s="2"/>
      <c r="Q103" s="2"/>
      <c r="R103" s="2"/>
      <c r="S103" s="2"/>
      <c r="T103" s="2"/>
      <c r="U103" s="2"/>
      <c r="V103" s="2"/>
      <c r="W103" s="2"/>
      <c r="X103" s="2"/>
      <c r="Y103" s="2"/>
      <c r="Z103" s="2"/>
    </row>
    <row r="104" ht="14.25" customHeight="1">
      <c r="A104" s="22"/>
      <c r="B104" s="37"/>
      <c r="C104" s="24"/>
      <c r="D104" s="24"/>
      <c r="E104" s="24"/>
      <c r="F104" s="35"/>
      <c r="G104" s="24"/>
      <c r="H104" s="24"/>
      <c r="I104" s="24"/>
      <c r="J104" s="35"/>
      <c r="K104" s="24"/>
      <c r="L104" s="24"/>
      <c r="M104" s="24"/>
      <c r="N104" s="35"/>
      <c r="O104" s="2"/>
      <c r="P104" s="2"/>
      <c r="Q104" s="2"/>
      <c r="R104" s="2"/>
      <c r="S104" s="2"/>
      <c r="T104" s="2"/>
      <c r="U104" s="2"/>
      <c r="V104" s="2"/>
      <c r="W104" s="2"/>
      <c r="X104" s="2"/>
      <c r="Y104" s="2"/>
      <c r="Z104" s="2"/>
    </row>
    <row r="105" ht="14.25" customHeight="1">
      <c r="A105" s="22" t="s">
        <v>90</v>
      </c>
      <c r="B105" s="33">
        <v>16510.0</v>
      </c>
      <c r="C105" s="24">
        <v>7569.0</v>
      </c>
      <c r="D105" s="24">
        <v>6814.0</v>
      </c>
      <c r="E105" s="24">
        <v>14383.0</v>
      </c>
      <c r="F105" s="35">
        <v>87.1168988491823</v>
      </c>
      <c r="G105" s="24">
        <v>7287.0</v>
      </c>
      <c r="H105" s="24">
        <v>6950.0</v>
      </c>
      <c r="I105" s="24">
        <v>14237.0</v>
      </c>
      <c r="J105" s="35">
        <v>86.23258631132646</v>
      </c>
      <c r="K105" s="24">
        <v>6416.0</v>
      </c>
      <c r="L105" s="24">
        <v>6313.0</v>
      </c>
      <c r="M105" s="24">
        <v>12729.0</v>
      </c>
      <c r="N105" s="35">
        <v>77.09872804360994</v>
      </c>
      <c r="O105" s="2"/>
      <c r="P105" s="2"/>
      <c r="Q105" s="2"/>
      <c r="R105" s="2"/>
      <c r="S105" s="2"/>
      <c r="T105" s="2"/>
      <c r="U105" s="2"/>
      <c r="V105" s="2"/>
      <c r="W105" s="2"/>
      <c r="X105" s="2"/>
      <c r="Y105" s="2"/>
      <c r="Z105" s="2"/>
    </row>
    <row r="106" ht="14.25" customHeight="1">
      <c r="A106" s="22" t="s">
        <v>91</v>
      </c>
      <c r="B106" s="33">
        <v>12252.0</v>
      </c>
      <c r="C106" s="24">
        <v>3622.0</v>
      </c>
      <c r="D106" s="24">
        <v>3710.0</v>
      </c>
      <c r="E106" s="24">
        <v>7332.0</v>
      </c>
      <c r="F106" s="35">
        <v>59.843290891283054</v>
      </c>
      <c r="G106" s="24">
        <v>3229.0</v>
      </c>
      <c r="H106" s="24">
        <v>3009.0</v>
      </c>
      <c r="I106" s="24">
        <v>6238.0</v>
      </c>
      <c r="J106" s="35">
        <v>50.914136467515505</v>
      </c>
      <c r="K106" s="24">
        <v>2678.0</v>
      </c>
      <c r="L106" s="24">
        <v>2529.0</v>
      </c>
      <c r="M106" s="24">
        <v>5207.0</v>
      </c>
      <c r="N106" s="35">
        <v>42.49918380672543</v>
      </c>
      <c r="O106" s="2"/>
      <c r="P106" s="2"/>
      <c r="Q106" s="2"/>
      <c r="R106" s="2"/>
      <c r="S106" s="2"/>
      <c r="T106" s="2"/>
      <c r="U106" s="2"/>
      <c r="V106" s="2"/>
      <c r="W106" s="2"/>
      <c r="X106" s="2"/>
      <c r="Y106" s="2"/>
      <c r="Z106" s="2"/>
    </row>
    <row r="107" ht="14.25" customHeight="1">
      <c r="A107" s="22" t="s">
        <v>92</v>
      </c>
      <c r="B107" s="33">
        <v>6895.0</v>
      </c>
      <c r="C107" s="24">
        <v>1591.0</v>
      </c>
      <c r="D107" s="24">
        <v>1496.0</v>
      </c>
      <c r="E107" s="24">
        <v>3087.0</v>
      </c>
      <c r="F107" s="35">
        <v>44.77157360406092</v>
      </c>
      <c r="G107" s="24">
        <v>1496.0</v>
      </c>
      <c r="H107" s="24">
        <v>1439.0</v>
      </c>
      <c r="I107" s="24">
        <v>2935.0</v>
      </c>
      <c r="J107" s="35">
        <v>42.567077592458304</v>
      </c>
      <c r="K107" s="24">
        <v>1398.0</v>
      </c>
      <c r="L107" s="24">
        <v>1359.0</v>
      </c>
      <c r="M107" s="24">
        <v>2757.0</v>
      </c>
      <c r="N107" s="35">
        <v>39.985496736765775</v>
      </c>
      <c r="O107" s="2"/>
      <c r="P107" s="2"/>
      <c r="Q107" s="2"/>
      <c r="R107" s="2"/>
      <c r="S107" s="2"/>
      <c r="T107" s="2"/>
      <c r="U107" s="2"/>
      <c r="V107" s="2"/>
      <c r="W107" s="2"/>
      <c r="X107" s="2"/>
      <c r="Y107" s="2"/>
      <c r="Z107" s="2"/>
    </row>
    <row r="108" ht="14.25" customHeight="1">
      <c r="A108" s="22" t="s">
        <v>93</v>
      </c>
      <c r="B108" s="33">
        <v>6607.0</v>
      </c>
      <c r="C108" s="24">
        <v>2894.0</v>
      </c>
      <c r="D108" s="24">
        <v>2759.0</v>
      </c>
      <c r="E108" s="24">
        <v>5653.0</v>
      </c>
      <c r="F108" s="35">
        <v>85.56076888148932</v>
      </c>
      <c r="G108" s="24">
        <v>2809.0</v>
      </c>
      <c r="H108" s="24">
        <v>2816.0</v>
      </c>
      <c r="I108" s="24">
        <v>5625.0</v>
      </c>
      <c r="J108" s="35">
        <v>85.1369759346148</v>
      </c>
      <c r="K108" s="24">
        <v>2849.0</v>
      </c>
      <c r="L108" s="24">
        <v>2905.0</v>
      </c>
      <c r="M108" s="24">
        <v>5754.0</v>
      </c>
      <c r="N108" s="35">
        <v>87.0894505827153</v>
      </c>
      <c r="O108" s="2"/>
      <c r="P108" s="2"/>
      <c r="Q108" s="2"/>
      <c r="R108" s="2"/>
      <c r="S108" s="2"/>
      <c r="T108" s="2"/>
      <c r="U108" s="2"/>
      <c r="V108" s="2"/>
      <c r="W108" s="2"/>
      <c r="X108" s="2"/>
      <c r="Y108" s="2"/>
      <c r="Z108" s="2"/>
    </row>
    <row r="109" ht="14.25" customHeight="1">
      <c r="A109" s="22" t="s">
        <v>94</v>
      </c>
      <c r="B109" s="33">
        <v>6128.0</v>
      </c>
      <c r="C109" s="24">
        <v>2888.0</v>
      </c>
      <c r="D109" s="24">
        <v>2741.0</v>
      </c>
      <c r="E109" s="24">
        <v>5629.0</v>
      </c>
      <c r="F109" s="35">
        <v>91.85704960835508</v>
      </c>
      <c r="G109" s="24">
        <v>2929.0</v>
      </c>
      <c r="H109" s="24">
        <v>2759.0</v>
      </c>
      <c r="I109" s="24">
        <v>5688.0</v>
      </c>
      <c r="J109" s="35">
        <v>92.81984334203656</v>
      </c>
      <c r="K109" s="24">
        <v>3388.0</v>
      </c>
      <c r="L109" s="24">
        <v>2888.0</v>
      </c>
      <c r="M109" s="24">
        <v>6276.0</v>
      </c>
      <c r="N109" s="35">
        <v>102.41514360313315</v>
      </c>
      <c r="O109" s="2"/>
      <c r="P109" s="2"/>
      <c r="Q109" s="2"/>
      <c r="R109" s="2"/>
      <c r="S109" s="2"/>
      <c r="T109" s="2"/>
      <c r="U109" s="2"/>
      <c r="V109" s="2"/>
      <c r="W109" s="2"/>
      <c r="X109" s="2"/>
      <c r="Y109" s="2"/>
      <c r="Z109" s="2"/>
    </row>
    <row r="110" ht="14.25" customHeight="1">
      <c r="A110" s="22" t="s">
        <v>95</v>
      </c>
      <c r="B110" s="33">
        <v>9025.0</v>
      </c>
      <c r="C110" s="24">
        <v>4282.0</v>
      </c>
      <c r="D110" s="24">
        <v>4123.0</v>
      </c>
      <c r="E110" s="24">
        <v>8405.0</v>
      </c>
      <c r="F110" s="35">
        <v>93.13019390581717</v>
      </c>
      <c r="G110" s="24">
        <v>4007.0</v>
      </c>
      <c r="H110" s="24">
        <v>3875.0</v>
      </c>
      <c r="I110" s="24">
        <v>7882.0</v>
      </c>
      <c r="J110" s="35">
        <v>87.33518005540166</v>
      </c>
      <c r="K110" s="24">
        <v>3417.0</v>
      </c>
      <c r="L110" s="24">
        <v>3215.0</v>
      </c>
      <c r="M110" s="24">
        <v>6632.0</v>
      </c>
      <c r="N110" s="35">
        <v>73.48476454293629</v>
      </c>
      <c r="O110" s="2"/>
      <c r="P110" s="2"/>
      <c r="Q110" s="2"/>
      <c r="R110" s="2"/>
      <c r="S110" s="2"/>
      <c r="T110" s="2"/>
      <c r="U110" s="2"/>
      <c r="V110" s="2"/>
      <c r="W110" s="2"/>
      <c r="X110" s="2"/>
      <c r="Y110" s="2"/>
      <c r="Z110" s="2"/>
    </row>
    <row r="111" ht="14.25" customHeight="1">
      <c r="A111" s="22" t="s">
        <v>96</v>
      </c>
      <c r="B111" s="33">
        <v>2098.0</v>
      </c>
      <c r="C111" s="24">
        <v>227.0</v>
      </c>
      <c r="D111" s="24">
        <v>192.0</v>
      </c>
      <c r="E111" s="24">
        <v>419.0</v>
      </c>
      <c r="F111" s="35">
        <v>19.971401334604387</v>
      </c>
      <c r="G111" s="24">
        <v>227.0</v>
      </c>
      <c r="H111" s="24">
        <v>234.0</v>
      </c>
      <c r="I111" s="24">
        <v>461.0</v>
      </c>
      <c r="J111" s="35">
        <v>21.973307912297425</v>
      </c>
      <c r="K111" s="24">
        <v>262.0</v>
      </c>
      <c r="L111" s="24">
        <v>257.0</v>
      </c>
      <c r="M111" s="24">
        <v>519.0</v>
      </c>
      <c r="N111" s="35">
        <v>24.737845567206865</v>
      </c>
      <c r="O111" s="2"/>
      <c r="P111" s="2"/>
      <c r="Q111" s="2"/>
      <c r="R111" s="2"/>
      <c r="S111" s="2"/>
      <c r="T111" s="2"/>
      <c r="U111" s="2"/>
      <c r="V111" s="2"/>
      <c r="W111" s="2"/>
      <c r="X111" s="2"/>
      <c r="Y111" s="2"/>
      <c r="Z111" s="2"/>
    </row>
    <row r="112" ht="14.25" customHeight="1">
      <c r="A112" s="22" t="s">
        <v>97</v>
      </c>
      <c r="B112" s="33">
        <v>13442.0</v>
      </c>
      <c r="C112" s="24">
        <v>4325.0</v>
      </c>
      <c r="D112" s="24">
        <v>4011.0</v>
      </c>
      <c r="E112" s="24">
        <v>8336.0</v>
      </c>
      <c r="F112" s="35">
        <v>62.014581163517335</v>
      </c>
      <c r="G112" s="24">
        <v>4252.0</v>
      </c>
      <c r="H112" s="24">
        <v>4097.0</v>
      </c>
      <c r="I112" s="24">
        <v>8349.0</v>
      </c>
      <c r="J112" s="35">
        <v>62.11129296235679</v>
      </c>
      <c r="K112" s="24">
        <v>4123.0</v>
      </c>
      <c r="L112" s="24">
        <v>3951.0</v>
      </c>
      <c r="M112" s="24">
        <v>8074.0</v>
      </c>
      <c r="N112" s="35">
        <v>60.06546644844517</v>
      </c>
      <c r="O112" s="2"/>
      <c r="P112" s="2"/>
      <c r="Q112" s="2"/>
      <c r="R112" s="2"/>
      <c r="S112" s="2"/>
      <c r="T112" s="2"/>
      <c r="U112" s="2"/>
      <c r="V112" s="2"/>
      <c r="W112" s="2"/>
      <c r="X112" s="2"/>
      <c r="Y112" s="2"/>
      <c r="Z112" s="2"/>
    </row>
    <row r="113" ht="14.25" customHeight="1">
      <c r="A113" s="22" t="s">
        <v>98</v>
      </c>
      <c r="B113" s="33">
        <v>6410.0</v>
      </c>
      <c r="C113" s="24">
        <v>2003.0</v>
      </c>
      <c r="D113" s="24">
        <v>1915.0</v>
      </c>
      <c r="E113" s="24">
        <v>3918.0</v>
      </c>
      <c r="F113" s="35">
        <v>61.123244929797195</v>
      </c>
      <c r="G113" s="24">
        <v>1910.0</v>
      </c>
      <c r="H113" s="24">
        <v>1850.0</v>
      </c>
      <c r="I113" s="24">
        <v>3760.0</v>
      </c>
      <c r="J113" s="35">
        <v>58.65834633385335</v>
      </c>
      <c r="K113" s="24">
        <v>1823.0</v>
      </c>
      <c r="L113" s="24">
        <v>1706.0</v>
      </c>
      <c r="M113" s="24">
        <v>3529.0</v>
      </c>
      <c r="N113" s="35">
        <v>55.054602184087365</v>
      </c>
      <c r="O113" s="2"/>
      <c r="P113" s="2"/>
      <c r="Q113" s="2"/>
      <c r="R113" s="2"/>
      <c r="S113" s="2"/>
      <c r="T113" s="2"/>
      <c r="U113" s="2"/>
      <c r="V113" s="2"/>
      <c r="W113" s="2"/>
      <c r="X113" s="2"/>
      <c r="Y113" s="2"/>
      <c r="Z113" s="2"/>
    </row>
    <row r="114" ht="14.25" customHeight="1">
      <c r="A114" s="22" t="s">
        <v>99</v>
      </c>
      <c r="B114" s="33">
        <v>8235.0</v>
      </c>
      <c r="C114" s="24">
        <v>2712.0</v>
      </c>
      <c r="D114" s="24">
        <v>2591.0</v>
      </c>
      <c r="E114" s="24">
        <v>5303.0</v>
      </c>
      <c r="F114" s="35">
        <v>64.39587128111718</v>
      </c>
      <c r="G114" s="24">
        <v>2680.0</v>
      </c>
      <c r="H114" s="24">
        <v>2762.0</v>
      </c>
      <c r="I114" s="24">
        <v>5442.0</v>
      </c>
      <c r="J114" s="35">
        <v>66.08378870673953</v>
      </c>
      <c r="K114" s="24">
        <v>2543.0</v>
      </c>
      <c r="L114" s="24">
        <v>2618.0</v>
      </c>
      <c r="M114" s="24">
        <v>5161.0</v>
      </c>
      <c r="N114" s="35">
        <v>62.67152398299939</v>
      </c>
      <c r="O114" s="2"/>
      <c r="P114" s="2"/>
      <c r="Q114" s="2"/>
      <c r="R114" s="2"/>
      <c r="S114" s="2"/>
      <c r="T114" s="2"/>
      <c r="U114" s="2"/>
      <c r="V114" s="2"/>
      <c r="W114" s="2"/>
      <c r="X114" s="2"/>
      <c r="Y114" s="2"/>
      <c r="Z114" s="2"/>
    </row>
    <row r="115" ht="14.25" customHeight="1">
      <c r="A115" s="22" t="s">
        <v>100</v>
      </c>
      <c r="B115" s="33">
        <v>6954.0</v>
      </c>
      <c r="C115" s="24">
        <v>2750.0</v>
      </c>
      <c r="D115" s="24">
        <v>2530.0</v>
      </c>
      <c r="E115" s="24">
        <v>5280.0</v>
      </c>
      <c r="F115" s="35">
        <v>75.92752372735117</v>
      </c>
      <c r="G115" s="24">
        <v>2665.0</v>
      </c>
      <c r="H115" s="24">
        <v>2412.0</v>
      </c>
      <c r="I115" s="24">
        <v>5077.0</v>
      </c>
      <c r="J115" s="35">
        <v>73.00834052343976</v>
      </c>
      <c r="K115" s="24">
        <v>2466.0</v>
      </c>
      <c r="L115" s="24">
        <v>2274.0</v>
      </c>
      <c r="M115" s="24">
        <v>4740.0</v>
      </c>
      <c r="N115" s="35">
        <v>68.16220880069025</v>
      </c>
      <c r="O115" s="2"/>
      <c r="P115" s="2"/>
      <c r="Q115" s="2"/>
      <c r="R115" s="2"/>
      <c r="S115" s="2"/>
      <c r="T115" s="2"/>
      <c r="U115" s="2"/>
      <c r="V115" s="2"/>
      <c r="W115" s="2"/>
      <c r="X115" s="2"/>
      <c r="Y115" s="2"/>
      <c r="Z115" s="2"/>
    </row>
    <row r="116" ht="14.25" customHeight="1">
      <c r="A116" s="22" t="s">
        <v>101</v>
      </c>
      <c r="B116" s="33">
        <v>5704.0</v>
      </c>
      <c r="C116" s="24">
        <v>1837.0</v>
      </c>
      <c r="D116" s="24">
        <v>1729.0</v>
      </c>
      <c r="E116" s="24">
        <v>3566.0</v>
      </c>
      <c r="F116" s="35">
        <v>62.51753155680224</v>
      </c>
      <c r="G116" s="24">
        <v>1622.0</v>
      </c>
      <c r="H116" s="24">
        <v>1681.0</v>
      </c>
      <c r="I116" s="24">
        <v>3303.0</v>
      </c>
      <c r="J116" s="35">
        <v>57.90673211781206</v>
      </c>
      <c r="K116" s="24">
        <v>1547.0</v>
      </c>
      <c r="L116" s="24">
        <v>1482.0</v>
      </c>
      <c r="M116" s="24">
        <v>3029.0</v>
      </c>
      <c r="N116" s="35">
        <v>53.1030855539972</v>
      </c>
      <c r="O116" s="2"/>
      <c r="P116" s="2"/>
      <c r="Q116" s="2"/>
      <c r="R116" s="2"/>
      <c r="S116" s="2"/>
      <c r="T116" s="2"/>
      <c r="U116" s="2"/>
      <c r="V116" s="2"/>
      <c r="W116" s="2"/>
      <c r="X116" s="2"/>
      <c r="Y116" s="2"/>
      <c r="Z116" s="2"/>
    </row>
    <row r="117" ht="14.25" customHeight="1">
      <c r="A117" s="22" t="s">
        <v>102</v>
      </c>
      <c r="B117" s="33">
        <v>5277.0</v>
      </c>
      <c r="C117" s="24">
        <v>1095.0</v>
      </c>
      <c r="D117" s="24">
        <v>987.0</v>
      </c>
      <c r="E117" s="24">
        <v>2082.0</v>
      </c>
      <c r="F117" s="35">
        <v>39.45423536100057</v>
      </c>
      <c r="G117" s="24">
        <v>1089.0</v>
      </c>
      <c r="H117" s="24">
        <v>1048.0</v>
      </c>
      <c r="I117" s="24">
        <v>2137.0</v>
      </c>
      <c r="J117" s="35">
        <v>40.49649422020087</v>
      </c>
      <c r="K117" s="24">
        <v>1173.0</v>
      </c>
      <c r="L117" s="24">
        <v>1119.0</v>
      </c>
      <c r="M117" s="24">
        <v>2292.0</v>
      </c>
      <c r="N117" s="35">
        <v>43.43376918703809</v>
      </c>
      <c r="O117" s="2"/>
      <c r="P117" s="2"/>
      <c r="Q117" s="2"/>
      <c r="R117" s="2"/>
      <c r="S117" s="2"/>
      <c r="T117" s="2"/>
      <c r="U117" s="2"/>
      <c r="V117" s="2"/>
      <c r="W117" s="2"/>
      <c r="X117" s="2"/>
      <c r="Y117" s="2"/>
      <c r="Z117" s="2"/>
    </row>
    <row r="118" ht="14.25" customHeight="1">
      <c r="A118" s="22" t="s">
        <v>103</v>
      </c>
      <c r="B118" s="33">
        <v>6465.0</v>
      </c>
      <c r="C118" s="24">
        <v>1999.0</v>
      </c>
      <c r="D118" s="24">
        <v>1916.0</v>
      </c>
      <c r="E118" s="24">
        <v>3915.0</v>
      </c>
      <c r="F118" s="35">
        <v>60.556844547563806</v>
      </c>
      <c r="G118" s="24">
        <v>2014.0</v>
      </c>
      <c r="H118" s="24">
        <v>1864.0</v>
      </c>
      <c r="I118" s="24">
        <v>3878.0</v>
      </c>
      <c r="J118" s="35">
        <v>59.98453209590101</v>
      </c>
      <c r="K118" s="24">
        <v>1887.0</v>
      </c>
      <c r="L118" s="24">
        <v>1781.0</v>
      </c>
      <c r="M118" s="24">
        <v>3668.0</v>
      </c>
      <c r="N118" s="35">
        <v>56.73627223511214</v>
      </c>
      <c r="O118" s="2"/>
      <c r="P118" s="2"/>
      <c r="Q118" s="2"/>
      <c r="R118" s="2"/>
      <c r="S118" s="2"/>
      <c r="T118" s="2"/>
      <c r="U118" s="2"/>
      <c r="V118" s="2"/>
      <c r="W118" s="2"/>
      <c r="X118" s="2"/>
      <c r="Y118" s="2"/>
      <c r="Z118" s="2"/>
    </row>
    <row r="119" ht="14.25" customHeight="1">
      <c r="A119" s="22" t="s">
        <v>104</v>
      </c>
      <c r="B119" s="33">
        <v>7023.0</v>
      </c>
      <c r="C119" s="24">
        <v>3308.0</v>
      </c>
      <c r="D119" s="24">
        <v>2929.0</v>
      </c>
      <c r="E119" s="24">
        <v>6237.0</v>
      </c>
      <c r="F119" s="35">
        <v>88.80820162323793</v>
      </c>
      <c r="G119" s="24">
        <v>3332.0</v>
      </c>
      <c r="H119" s="24">
        <v>2965.0</v>
      </c>
      <c r="I119" s="24">
        <v>6297.0</v>
      </c>
      <c r="J119" s="35">
        <v>89.66253737718924</v>
      </c>
      <c r="K119" s="24">
        <v>3308.0</v>
      </c>
      <c r="L119" s="24">
        <v>3409.0</v>
      </c>
      <c r="M119" s="24">
        <v>6717.0</v>
      </c>
      <c r="N119" s="35">
        <v>95.64288765484835</v>
      </c>
      <c r="O119" s="2"/>
      <c r="P119" s="2"/>
      <c r="Q119" s="2"/>
      <c r="R119" s="2"/>
      <c r="S119" s="2"/>
      <c r="T119" s="2"/>
      <c r="U119" s="2"/>
      <c r="V119" s="2"/>
      <c r="W119" s="2"/>
      <c r="X119" s="2"/>
      <c r="Y119" s="2"/>
      <c r="Z119" s="2"/>
    </row>
    <row r="120" ht="14.25" customHeight="1">
      <c r="A120" s="22" t="s">
        <v>105</v>
      </c>
      <c r="B120" s="33">
        <v>1451.0</v>
      </c>
      <c r="C120" s="24">
        <v>609.0</v>
      </c>
      <c r="D120" s="24">
        <v>588.0</v>
      </c>
      <c r="E120" s="24">
        <v>1197.0</v>
      </c>
      <c r="F120" s="35">
        <v>82.4948311509304</v>
      </c>
      <c r="G120" s="24">
        <v>610.0</v>
      </c>
      <c r="H120" s="24">
        <v>583.0</v>
      </c>
      <c r="I120" s="24">
        <v>1193.0</v>
      </c>
      <c r="J120" s="35">
        <v>82.21915920055135</v>
      </c>
      <c r="K120" s="24">
        <v>625.0</v>
      </c>
      <c r="L120" s="24">
        <v>617.0</v>
      </c>
      <c r="M120" s="24">
        <v>1242.0</v>
      </c>
      <c r="N120" s="35">
        <v>85.5961405926947</v>
      </c>
      <c r="O120" s="2"/>
      <c r="P120" s="2"/>
      <c r="Q120" s="2"/>
      <c r="R120" s="2"/>
      <c r="S120" s="2"/>
      <c r="T120" s="2"/>
      <c r="U120" s="2"/>
      <c r="V120" s="2"/>
      <c r="W120" s="2"/>
      <c r="X120" s="2"/>
      <c r="Y120" s="2"/>
      <c r="Z120" s="2"/>
    </row>
    <row r="121" ht="14.25" customHeight="1">
      <c r="A121" s="22" t="s">
        <v>106</v>
      </c>
      <c r="B121" s="33">
        <v>3620.0</v>
      </c>
      <c r="C121" s="24">
        <v>1216.0</v>
      </c>
      <c r="D121" s="24">
        <v>1070.0</v>
      </c>
      <c r="E121" s="24">
        <v>2286.0</v>
      </c>
      <c r="F121" s="35">
        <v>63.14917127071823</v>
      </c>
      <c r="G121" s="24">
        <v>1086.0</v>
      </c>
      <c r="H121" s="24">
        <v>1113.0</v>
      </c>
      <c r="I121" s="24">
        <v>2199.0</v>
      </c>
      <c r="J121" s="35">
        <v>60.745856353591165</v>
      </c>
      <c r="K121" s="24">
        <v>1065.0</v>
      </c>
      <c r="L121" s="24">
        <v>1013.0</v>
      </c>
      <c r="M121" s="24">
        <v>2078.0</v>
      </c>
      <c r="N121" s="35">
        <v>57.40331491712707</v>
      </c>
      <c r="O121" s="2"/>
      <c r="P121" s="2"/>
      <c r="Q121" s="2"/>
      <c r="R121" s="2"/>
      <c r="S121" s="2"/>
      <c r="T121" s="2"/>
      <c r="U121" s="2"/>
      <c r="V121" s="2"/>
      <c r="W121" s="2"/>
      <c r="X121" s="2"/>
      <c r="Y121" s="2"/>
      <c r="Z121" s="2"/>
    </row>
    <row r="122" ht="14.25" customHeight="1">
      <c r="A122" s="22" t="s">
        <v>107</v>
      </c>
      <c r="B122" s="33">
        <v>2134.0</v>
      </c>
      <c r="C122" s="24">
        <v>764.0</v>
      </c>
      <c r="D122" s="24">
        <v>690.0</v>
      </c>
      <c r="E122" s="24">
        <v>1454.0</v>
      </c>
      <c r="F122" s="35">
        <v>68.13495782567948</v>
      </c>
      <c r="G122" s="24">
        <v>813.0</v>
      </c>
      <c r="H122" s="24">
        <v>716.0</v>
      </c>
      <c r="I122" s="24">
        <v>1529.0</v>
      </c>
      <c r="J122" s="35">
        <v>71.64948453608247</v>
      </c>
      <c r="K122" s="24">
        <v>769.0</v>
      </c>
      <c r="L122" s="24">
        <v>678.0</v>
      </c>
      <c r="M122" s="24">
        <v>1447.0</v>
      </c>
      <c r="N122" s="35">
        <v>67.80693533270853</v>
      </c>
      <c r="O122" s="2"/>
      <c r="P122" s="2"/>
      <c r="Q122" s="2"/>
      <c r="R122" s="2"/>
      <c r="S122" s="2"/>
      <c r="T122" s="2"/>
      <c r="U122" s="2"/>
      <c r="V122" s="2"/>
      <c r="W122" s="2"/>
      <c r="X122" s="2"/>
      <c r="Y122" s="2"/>
      <c r="Z122" s="2"/>
    </row>
    <row r="123" ht="14.25" customHeight="1">
      <c r="A123" s="22" t="s">
        <v>108</v>
      </c>
      <c r="B123" s="33">
        <v>3175.0</v>
      </c>
      <c r="C123" s="24">
        <v>1512.0</v>
      </c>
      <c r="D123" s="24">
        <v>1409.0</v>
      </c>
      <c r="E123" s="24">
        <v>2921.0</v>
      </c>
      <c r="F123" s="35">
        <v>92.0</v>
      </c>
      <c r="G123" s="24">
        <v>1453.0</v>
      </c>
      <c r="H123" s="24">
        <v>1385.0</v>
      </c>
      <c r="I123" s="24">
        <v>2838.0</v>
      </c>
      <c r="J123" s="35">
        <v>89.38582677165354</v>
      </c>
      <c r="K123" s="24">
        <v>1468.0</v>
      </c>
      <c r="L123" s="24">
        <v>1434.0</v>
      </c>
      <c r="M123" s="24">
        <v>2902.0</v>
      </c>
      <c r="N123" s="35">
        <v>91.40157480314961</v>
      </c>
      <c r="O123" s="2"/>
      <c r="P123" s="2"/>
      <c r="Q123" s="2"/>
      <c r="R123" s="2"/>
      <c r="S123" s="2"/>
      <c r="T123" s="2"/>
      <c r="U123" s="2"/>
      <c r="V123" s="2"/>
      <c r="W123" s="2"/>
      <c r="X123" s="2"/>
      <c r="Y123" s="2"/>
      <c r="Z123" s="2"/>
    </row>
    <row r="124" ht="14.25" customHeight="1">
      <c r="A124" s="22"/>
      <c r="B124" s="36"/>
      <c r="C124" s="24"/>
      <c r="D124" s="24"/>
      <c r="E124" s="25"/>
      <c r="F124" s="26"/>
      <c r="G124" s="24"/>
      <c r="H124" s="24"/>
      <c r="I124" s="25"/>
      <c r="J124" s="26"/>
      <c r="K124" s="24"/>
      <c r="L124" s="24"/>
      <c r="M124" s="25"/>
      <c r="N124" s="26"/>
      <c r="O124" s="2"/>
      <c r="P124" s="2"/>
      <c r="Q124" s="2"/>
      <c r="R124" s="2"/>
      <c r="S124" s="2"/>
      <c r="T124" s="2"/>
      <c r="U124" s="2"/>
      <c r="V124" s="2"/>
      <c r="W124" s="2"/>
      <c r="X124" s="2"/>
      <c r="Y124" s="2"/>
      <c r="Z124" s="2"/>
    </row>
    <row r="125" ht="14.25" customHeight="1">
      <c r="A125" s="17" t="s">
        <v>109</v>
      </c>
      <c r="B125" s="29">
        <v>72035.0</v>
      </c>
      <c r="C125" s="30">
        <v>19493.0</v>
      </c>
      <c r="D125" s="30">
        <v>18476.0</v>
      </c>
      <c r="E125" s="30">
        <v>37969.0</v>
      </c>
      <c r="F125" s="31">
        <v>52.709099743180396</v>
      </c>
      <c r="G125" s="30">
        <v>18086.0</v>
      </c>
      <c r="H125" s="30">
        <v>17210.0</v>
      </c>
      <c r="I125" s="30">
        <v>35296.0</v>
      </c>
      <c r="J125" s="31">
        <v>48.998403553828</v>
      </c>
      <c r="K125" s="30">
        <v>16603.0</v>
      </c>
      <c r="L125" s="30">
        <v>15629.0</v>
      </c>
      <c r="M125" s="30">
        <v>32232.0</v>
      </c>
      <c r="N125" s="31">
        <v>44.7449156659957</v>
      </c>
      <c r="O125" s="2"/>
      <c r="P125" s="2"/>
      <c r="Q125" s="2"/>
      <c r="R125" s="2"/>
      <c r="S125" s="2"/>
      <c r="T125" s="2"/>
      <c r="U125" s="2"/>
      <c r="V125" s="2"/>
      <c r="W125" s="2"/>
      <c r="X125" s="2"/>
      <c r="Y125" s="2"/>
      <c r="Z125" s="2"/>
    </row>
    <row r="126" ht="14.25" customHeight="1">
      <c r="A126" s="22"/>
      <c r="B126" s="36"/>
      <c r="C126" s="24"/>
      <c r="D126" s="24"/>
      <c r="E126" s="25"/>
      <c r="F126" s="26"/>
      <c r="G126" s="24"/>
      <c r="H126" s="24"/>
      <c r="I126" s="25"/>
      <c r="J126" s="26"/>
      <c r="K126" s="24"/>
      <c r="L126" s="24"/>
      <c r="M126" s="25"/>
      <c r="N126" s="26"/>
      <c r="O126" s="2"/>
      <c r="P126" s="2"/>
      <c r="Q126" s="2"/>
      <c r="R126" s="2"/>
      <c r="S126" s="2"/>
      <c r="T126" s="2"/>
      <c r="U126" s="2"/>
      <c r="V126" s="2"/>
      <c r="W126" s="2"/>
      <c r="X126" s="2"/>
      <c r="Y126" s="2"/>
      <c r="Z126" s="2"/>
    </row>
    <row r="127" ht="14.25" customHeight="1">
      <c r="A127" s="22" t="s">
        <v>110</v>
      </c>
      <c r="B127" s="33">
        <v>4906.0</v>
      </c>
      <c r="C127" s="24">
        <v>1520.0</v>
      </c>
      <c r="D127" s="24">
        <v>1343.0</v>
      </c>
      <c r="E127" s="24">
        <v>2863.0</v>
      </c>
      <c r="F127" s="35">
        <v>58.35711373827965</v>
      </c>
      <c r="G127" s="24">
        <v>1509.0</v>
      </c>
      <c r="H127" s="24">
        <v>1408.0</v>
      </c>
      <c r="I127" s="24">
        <v>2917.0</v>
      </c>
      <c r="J127" s="35">
        <v>59.45780676722381</v>
      </c>
      <c r="K127" s="24">
        <v>1541.0</v>
      </c>
      <c r="L127" s="24">
        <v>1366.0</v>
      </c>
      <c r="M127" s="24">
        <v>2907.0</v>
      </c>
      <c r="N127" s="35">
        <v>59.25397472482674</v>
      </c>
      <c r="O127" s="2"/>
      <c r="P127" s="2"/>
      <c r="Q127" s="2"/>
      <c r="R127" s="2"/>
      <c r="S127" s="2"/>
      <c r="T127" s="2"/>
      <c r="U127" s="2"/>
      <c r="V127" s="2"/>
      <c r="W127" s="2"/>
      <c r="X127" s="2"/>
      <c r="Y127" s="2"/>
      <c r="Z127" s="2"/>
    </row>
    <row r="128" ht="14.25" customHeight="1">
      <c r="A128" s="22" t="s">
        <v>111</v>
      </c>
      <c r="B128" s="33">
        <v>12449.0</v>
      </c>
      <c r="C128" s="24">
        <v>3597.0</v>
      </c>
      <c r="D128" s="24">
        <v>3255.0</v>
      </c>
      <c r="E128" s="24">
        <v>6852.0</v>
      </c>
      <c r="F128" s="35">
        <v>55.040565507269655</v>
      </c>
      <c r="G128" s="24">
        <v>3332.0</v>
      </c>
      <c r="H128" s="24">
        <v>3002.0</v>
      </c>
      <c r="I128" s="24">
        <v>6334.0</v>
      </c>
      <c r="J128" s="35">
        <v>50.879588721985705</v>
      </c>
      <c r="K128" s="24">
        <v>3046.0</v>
      </c>
      <c r="L128" s="24">
        <v>2761.0</v>
      </c>
      <c r="M128" s="24">
        <v>5807.0</v>
      </c>
      <c r="N128" s="35">
        <v>46.64631697325086</v>
      </c>
      <c r="O128" s="2"/>
      <c r="P128" s="2"/>
      <c r="Q128" s="2"/>
      <c r="R128" s="2"/>
      <c r="S128" s="2"/>
      <c r="T128" s="2"/>
      <c r="U128" s="2"/>
      <c r="V128" s="2"/>
      <c r="W128" s="2"/>
      <c r="X128" s="2"/>
      <c r="Y128" s="2"/>
      <c r="Z128" s="2"/>
    </row>
    <row r="129" ht="14.25" customHeight="1">
      <c r="A129" s="22" t="s">
        <v>112</v>
      </c>
      <c r="B129" s="33">
        <v>20011.0</v>
      </c>
      <c r="C129" s="24">
        <v>5316.0</v>
      </c>
      <c r="D129" s="24">
        <v>5003.0</v>
      </c>
      <c r="E129" s="24">
        <v>10319.0</v>
      </c>
      <c r="F129" s="35">
        <v>51.5666383489081</v>
      </c>
      <c r="G129" s="24">
        <v>4973.0</v>
      </c>
      <c r="H129" s="24">
        <v>4853.0</v>
      </c>
      <c r="I129" s="24">
        <v>9826.0</v>
      </c>
      <c r="J129" s="35">
        <v>49.10299335365549</v>
      </c>
      <c r="K129" s="24">
        <v>4582.0</v>
      </c>
      <c r="L129" s="24">
        <v>4419.0</v>
      </c>
      <c r="M129" s="24">
        <v>9001.0</v>
      </c>
      <c r="N129" s="35">
        <v>44.98026085652891</v>
      </c>
      <c r="O129" s="2"/>
      <c r="P129" s="2"/>
      <c r="Q129" s="2"/>
      <c r="R129" s="2"/>
      <c r="S129" s="2"/>
      <c r="T129" s="2"/>
      <c r="U129" s="2"/>
      <c r="V129" s="2"/>
      <c r="W129" s="2"/>
      <c r="X129" s="2"/>
      <c r="Y129" s="2"/>
      <c r="Z129" s="2"/>
    </row>
    <row r="130" ht="14.25" customHeight="1">
      <c r="A130" s="22" t="s">
        <v>113</v>
      </c>
      <c r="B130" s="33">
        <v>21676.0</v>
      </c>
      <c r="C130" s="24">
        <v>5739.0</v>
      </c>
      <c r="D130" s="24">
        <v>5778.0</v>
      </c>
      <c r="E130" s="24">
        <v>11517.0</v>
      </c>
      <c r="F130" s="35">
        <v>53.132496770621884</v>
      </c>
      <c r="G130" s="24">
        <v>5265.0</v>
      </c>
      <c r="H130" s="24">
        <v>5193.0</v>
      </c>
      <c r="I130" s="24">
        <v>10458.0</v>
      </c>
      <c r="J130" s="35">
        <v>48.24690902380513</v>
      </c>
      <c r="K130" s="24">
        <v>4832.0</v>
      </c>
      <c r="L130" s="24">
        <v>4663.0</v>
      </c>
      <c r="M130" s="24">
        <v>9495.0</v>
      </c>
      <c r="N130" s="35">
        <v>43.80420741834287</v>
      </c>
      <c r="O130" s="2"/>
      <c r="P130" s="2"/>
      <c r="Q130" s="2"/>
      <c r="R130" s="2"/>
      <c r="S130" s="2"/>
      <c r="T130" s="2"/>
      <c r="U130" s="2"/>
      <c r="V130" s="2"/>
      <c r="W130" s="2"/>
      <c r="X130" s="2"/>
      <c r="Y130" s="2"/>
      <c r="Z130" s="2"/>
    </row>
    <row r="131" ht="14.25" customHeight="1">
      <c r="A131" s="22" t="s">
        <v>114</v>
      </c>
      <c r="B131" s="33">
        <v>6482.0</v>
      </c>
      <c r="C131" s="24">
        <v>1955.0</v>
      </c>
      <c r="D131" s="24">
        <v>1824.0</v>
      </c>
      <c r="E131" s="24">
        <v>3779.0</v>
      </c>
      <c r="F131" s="35">
        <v>58.29990743597655</v>
      </c>
      <c r="G131" s="24">
        <v>1991.0</v>
      </c>
      <c r="H131" s="24">
        <v>1811.0</v>
      </c>
      <c r="I131" s="24">
        <v>3802.0</v>
      </c>
      <c r="J131" s="35">
        <v>58.654736192533164</v>
      </c>
      <c r="K131" s="24">
        <v>1908.0</v>
      </c>
      <c r="L131" s="24">
        <v>1774.0</v>
      </c>
      <c r="M131" s="24">
        <v>3682.0</v>
      </c>
      <c r="N131" s="35">
        <v>56.803455723542115</v>
      </c>
      <c r="O131" s="2"/>
      <c r="P131" s="2"/>
      <c r="Q131" s="2"/>
      <c r="R131" s="2"/>
      <c r="S131" s="2"/>
      <c r="T131" s="2"/>
      <c r="U131" s="2"/>
      <c r="V131" s="2"/>
      <c r="W131" s="2"/>
      <c r="X131" s="2"/>
      <c r="Y131" s="2"/>
      <c r="Z131" s="2"/>
    </row>
    <row r="132" ht="14.25" customHeight="1">
      <c r="A132" s="22"/>
      <c r="B132" s="37"/>
      <c r="C132" s="24"/>
      <c r="D132" s="24"/>
      <c r="E132" s="24"/>
      <c r="F132" s="35"/>
      <c r="G132" s="24"/>
      <c r="H132" s="24"/>
      <c r="I132" s="24"/>
      <c r="J132" s="35"/>
      <c r="K132" s="24"/>
      <c r="L132" s="24"/>
      <c r="M132" s="24"/>
      <c r="N132" s="35"/>
      <c r="O132" s="2"/>
      <c r="P132" s="2"/>
      <c r="Q132" s="2"/>
      <c r="R132" s="2"/>
      <c r="S132" s="2"/>
      <c r="T132" s="2"/>
      <c r="U132" s="2"/>
      <c r="V132" s="2"/>
      <c r="W132" s="2"/>
      <c r="X132" s="2"/>
      <c r="Y132" s="2"/>
      <c r="Z132" s="2"/>
    </row>
    <row r="133" ht="14.25" customHeight="1">
      <c r="A133" s="22" t="s">
        <v>115</v>
      </c>
      <c r="B133" s="33">
        <v>6511.0</v>
      </c>
      <c r="C133" s="24">
        <v>1366.0</v>
      </c>
      <c r="D133" s="24">
        <v>1273.0</v>
      </c>
      <c r="E133" s="24">
        <v>2639.0</v>
      </c>
      <c r="F133" s="35">
        <v>40.53140838580863</v>
      </c>
      <c r="G133" s="24">
        <v>1016.0</v>
      </c>
      <c r="H133" s="24">
        <v>943.0</v>
      </c>
      <c r="I133" s="24">
        <v>1959.0</v>
      </c>
      <c r="J133" s="35">
        <v>30.087544156043617</v>
      </c>
      <c r="K133" s="24">
        <v>694.0</v>
      </c>
      <c r="L133" s="24">
        <v>646.0</v>
      </c>
      <c r="M133" s="24">
        <v>1340.0</v>
      </c>
      <c r="N133" s="35">
        <v>20.580555982183995</v>
      </c>
      <c r="O133" s="2"/>
      <c r="P133" s="2"/>
      <c r="Q133" s="2"/>
      <c r="R133" s="2"/>
      <c r="S133" s="2"/>
      <c r="T133" s="2"/>
      <c r="U133" s="2"/>
      <c r="V133" s="2"/>
      <c r="W133" s="2"/>
      <c r="X133" s="2"/>
      <c r="Y133" s="2"/>
      <c r="Z133" s="2"/>
    </row>
    <row r="134" ht="14.25" customHeight="1">
      <c r="A134" s="22"/>
      <c r="B134" s="36"/>
      <c r="C134" s="24"/>
      <c r="D134" s="24"/>
      <c r="E134" s="25"/>
      <c r="F134" s="26"/>
      <c r="G134" s="24"/>
      <c r="H134" s="24"/>
      <c r="I134" s="25"/>
      <c r="J134" s="26"/>
      <c r="K134" s="24"/>
      <c r="L134" s="24"/>
      <c r="M134" s="25"/>
      <c r="N134" s="26"/>
      <c r="O134" s="2"/>
      <c r="P134" s="2"/>
      <c r="Q134" s="2"/>
      <c r="R134" s="2"/>
      <c r="S134" s="2"/>
      <c r="T134" s="2"/>
      <c r="U134" s="2"/>
      <c r="V134" s="2"/>
      <c r="W134" s="2"/>
      <c r="X134" s="2"/>
      <c r="Y134" s="2"/>
      <c r="Z134" s="2"/>
    </row>
    <row r="135" ht="14.25" customHeight="1">
      <c r="A135" s="17" t="s">
        <v>116</v>
      </c>
      <c r="B135" s="29">
        <v>137350.0</v>
      </c>
      <c r="C135" s="30">
        <v>43539.0</v>
      </c>
      <c r="D135" s="30">
        <v>40549.0</v>
      </c>
      <c r="E135" s="30">
        <v>84088.0</v>
      </c>
      <c r="F135" s="31">
        <v>61.22169639606844</v>
      </c>
      <c r="G135" s="30">
        <v>43218.0</v>
      </c>
      <c r="H135" s="30">
        <v>40442.0</v>
      </c>
      <c r="I135" s="30">
        <v>83660.0</v>
      </c>
      <c r="J135" s="31">
        <v>60.91008372770295</v>
      </c>
      <c r="K135" s="30">
        <v>41454.0</v>
      </c>
      <c r="L135" s="30">
        <v>39222.0</v>
      </c>
      <c r="M135" s="30">
        <v>80676.0</v>
      </c>
      <c r="N135" s="31">
        <v>58.737531852930466</v>
      </c>
      <c r="O135" s="2"/>
      <c r="P135" s="2"/>
      <c r="Q135" s="2"/>
      <c r="R135" s="2"/>
      <c r="S135" s="2"/>
      <c r="T135" s="2"/>
      <c r="U135" s="2"/>
      <c r="V135" s="2"/>
      <c r="W135" s="2"/>
      <c r="X135" s="2"/>
      <c r="Y135" s="2"/>
      <c r="Z135" s="2"/>
    </row>
    <row r="136" ht="14.25" customHeight="1">
      <c r="A136" s="22"/>
      <c r="B136" s="36"/>
      <c r="C136" s="24"/>
      <c r="D136" s="24"/>
      <c r="E136" s="25"/>
      <c r="F136" s="26"/>
      <c r="G136" s="24"/>
      <c r="H136" s="24"/>
      <c r="I136" s="25"/>
      <c r="J136" s="26"/>
      <c r="K136" s="24"/>
      <c r="L136" s="24"/>
      <c r="M136" s="25"/>
      <c r="N136" s="26"/>
      <c r="O136" s="2"/>
      <c r="P136" s="2"/>
      <c r="Q136" s="2"/>
      <c r="R136" s="2"/>
      <c r="S136" s="2"/>
      <c r="T136" s="2"/>
      <c r="U136" s="2"/>
      <c r="V136" s="2"/>
      <c r="W136" s="2"/>
      <c r="X136" s="2"/>
      <c r="Y136" s="2"/>
      <c r="Z136" s="2"/>
    </row>
    <row r="137" ht="14.25" customHeight="1">
      <c r="A137" s="22" t="s">
        <v>117</v>
      </c>
      <c r="B137" s="33">
        <v>23903.0</v>
      </c>
      <c r="C137" s="24">
        <v>7778.0</v>
      </c>
      <c r="D137" s="24">
        <v>7314.0</v>
      </c>
      <c r="E137" s="24">
        <v>15092.0</v>
      </c>
      <c r="F137" s="35">
        <v>63.13851817763461</v>
      </c>
      <c r="G137" s="24">
        <v>8016.0</v>
      </c>
      <c r="H137" s="24">
        <v>7424.0</v>
      </c>
      <c r="I137" s="24">
        <v>15440.0</v>
      </c>
      <c r="J137" s="35">
        <v>64.59440237627076</v>
      </c>
      <c r="K137" s="24">
        <v>7462.0</v>
      </c>
      <c r="L137" s="24">
        <v>7163.0</v>
      </c>
      <c r="M137" s="24">
        <v>14625.0</v>
      </c>
      <c r="N137" s="35">
        <v>61.184788520269414</v>
      </c>
      <c r="O137" s="2"/>
      <c r="P137" s="2"/>
      <c r="Q137" s="2"/>
      <c r="R137" s="2"/>
      <c r="S137" s="2"/>
      <c r="T137" s="2"/>
      <c r="U137" s="2"/>
      <c r="V137" s="2"/>
      <c r="W137" s="2"/>
      <c r="X137" s="2"/>
      <c r="Y137" s="2"/>
      <c r="Z137" s="2"/>
    </row>
    <row r="138" ht="14.25" customHeight="1">
      <c r="A138" s="22" t="s">
        <v>118</v>
      </c>
      <c r="B138" s="33">
        <v>14340.0</v>
      </c>
      <c r="C138" s="24">
        <v>4461.0</v>
      </c>
      <c r="D138" s="24">
        <v>4139.0</v>
      </c>
      <c r="E138" s="24">
        <v>8600.0</v>
      </c>
      <c r="F138" s="35">
        <v>59.9721059972106</v>
      </c>
      <c r="G138" s="24">
        <v>4233.0</v>
      </c>
      <c r="H138" s="24">
        <v>3861.0</v>
      </c>
      <c r="I138" s="24">
        <v>8094.0</v>
      </c>
      <c r="J138" s="35">
        <v>56.44351464435147</v>
      </c>
      <c r="K138" s="24">
        <v>3891.0</v>
      </c>
      <c r="L138" s="24">
        <v>3776.0</v>
      </c>
      <c r="M138" s="24">
        <v>7667.0</v>
      </c>
      <c r="N138" s="35">
        <v>53.46582984658298</v>
      </c>
      <c r="O138" s="2"/>
      <c r="P138" s="2"/>
      <c r="Q138" s="2"/>
      <c r="R138" s="2"/>
      <c r="S138" s="2"/>
      <c r="T138" s="2"/>
      <c r="U138" s="2"/>
      <c r="V138" s="2"/>
      <c r="W138" s="2"/>
      <c r="X138" s="2"/>
      <c r="Y138" s="2"/>
      <c r="Z138" s="2"/>
    </row>
    <row r="139" ht="14.25" customHeight="1">
      <c r="A139" s="22" t="s">
        <v>119</v>
      </c>
      <c r="B139" s="33">
        <v>39151.0</v>
      </c>
      <c r="C139" s="24">
        <v>12837.0</v>
      </c>
      <c r="D139" s="24">
        <v>11911.0</v>
      </c>
      <c r="E139" s="24">
        <v>24748.0</v>
      </c>
      <c r="F139" s="35">
        <v>63.21166764578172</v>
      </c>
      <c r="G139" s="24">
        <v>12415.0</v>
      </c>
      <c r="H139" s="24">
        <v>11773.0</v>
      </c>
      <c r="I139" s="24">
        <v>24188.0</v>
      </c>
      <c r="J139" s="35">
        <v>61.781308267988045</v>
      </c>
      <c r="K139" s="24">
        <v>11975.0</v>
      </c>
      <c r="L139" s="24">
        <v>11241.0</v>
      </c>
      <c r="M139" s="24">
        <v>23216.0</v>
      </c>
      <c r="N139" s="35">
        <v>59.298613062246176</v>
      </c>
      <c r="O139" s="2"/>
      <c r="P139" s="2"/>
      <c r="Q139" s="2"/>
      <c r="R139" s="2"/>
      <c r="S139" s="2"/>
      <c r="T139" s="2"/>
      <c r="U139" s="2"/>
      <c r="V139" s="2"/>
      <c r="W139" s="2"/>
      <c r="X139" s="2"/>
      <c r="Y139" s="2"/>
      <c r="Z139" s="2"/>
    </row>
    <row r="140" ht="14.25" customHeight="1">
      <c r="A140" s="22" t="s">
        <v>120</v>
      </c>
      <c r="B140" s="33">
        <v>6381.0</v>
      </c>
      <c r="C140" s="24">
        <v>1929.0</v>
      </c>
      <c r="D140" s="24">
        <v>1833.0</v>
      </c>
      <c r="E140" s="24">
        <v>3762.0</v>
      </c>
      <c r="F140" s="35">
        <v>58.956276445698165</v>
      </c>
      <c r="G140" s="24">
        <v>2045.0</v>
      </c>
      <c r="H140" s="24">
        <v>1911.0</v>
      </c>
      <c r="I140" s="24">
        <v>3956.0</v>
      </c>
      <c r="J140" s="35">
        <v>61.996552264535346</v>
      </c>
      <c r="K140" s="24">
        <v>1883.0</v>
      </c>
      <c r="L140" s="24">
        <v>1849.0</v>
      </c>
      <c r="M140" s="24">
        <v>3732.0</v>
      </c>
      <c r="N140" s="35">
        <v>58.48613070051716</v>
      </c>
      <c r="O140" s="2"/>
      <c r="P140" s="2"/>
      <c r="Q140" s="2"/>
      <c r="R140" s="2"/>
      <c r="S140" s="2"/>
      <c r="T140" s="2"/>
      <c r="U140" s="2"/>
      <c r="V140" s="2"/>
      <c r="W140" s="2"/>
      <c r="X140" s="2"/>
      <c r="Y140" s="2"/>
      <c r="Z140" s="2"/>
    </row>
    <row r="141" ht="14.25" customHeight="1">
      <c r="A141" s="22" t="s">
        <v>121</v>
      </c>
      <c r="B141" s="33">
        <v>22565.0</v>
      </c>
      <c r="C141" s="24">
        <v>6814.0</v>
      </c>
      <c r="D141" s="24">
        <v>6429.0</v>
      </c>
      <c r="E141" s="24">
        <v>13243.0</v>
      </c>
      <c r="F141" s="35">
        <v>58.68823399069355</v>
      </c>
      <c r="G141" s="24">
        <v>6656.0</v>
      </c>
      <c r="H141" s="24">
        <v>6289.0</v>
      </c>
      <c r="I141" s="24">
        <v>12945.0</v>
      </c>
      <c r="J141" s="35">
        <v>57.36760469754044</v>
      </c>
      <c r="K141" s="24">
        <v>6603.0</v>
      </c>
      <c r="L141" s="24">
        <v>6218.0</v>
      </c>
      <c r="M141" s="24">
        <v>12821.0</v>
      </c>
      <c r="N141" s="35">
        <v>56.818081099047205</v>
      </c>
      <c r="O141" s="2"/>
      <c r="P141" s="2"/>
      <c r="Q141" s="2"/>
      <c r="R141" s="2"/>
      <c r="S141" s="2"/>
      <c r="T141" s="2"/>
      <c r="U141" s="2"/>
      <c r="V141" s="2"/>
      <c r="W141" s="2"/>
      <c r="X141" s="2"/>
      <c r="Y141" s="2"/>
      <c r="Z141" s="2"/>
    </row>
    <row r="142" ht="14.25" customHeight="1">
      <c r="A142" s="22" t="s">
        <v>122</v>
      </c>
      <c r="B142" s="33">
        <v>19470.0</v>
      </c>
      <c r="C142" s="24">
        <v>5766.0</v>
      </c>
      <c r="D142" s="24">
        <v>5354.0</v>
      </c>
      <c r="E142" s="24">
        <v>11120.0</v>
      </c>
      <c r="F142" s="35">
        <v>57.11350796096559</v>
      </c>
      <c r="G142" s="24">
        <v>6048.0</v>
      </c>
      <c r="H142" s="24">
        <v>5569.0</v>
      </c>
      <c r="I142" s="24">
        <v>11617.0</v>
      </c>
      <c r="J142" s="35">
        <v>59.666153055983564</v>
      </c>
      <c r="K142" s="24">
        <v>5980.0</v>
      </c>
      <c r="L142" s="24">
        <v>5483.0</v>
      </c>
      <c r="M142" s="24">
        <v>11463.0</v>
      </c>
      <c r="N142" s="35">
        <v>58.875192604006166</v>
      </c>
      <c r="O142" s="2"/>
      <c r="P142" s="2"/>
      <c r="Q142" s="2"/>
      <c r="R142" s="2"/>
      <c r="S142" s="2"/>
      <c r="T142" s="2"/>
      <c r="U142" s="2"/>
      <c r="V142" s="2"/>
      <c r="W142" s="2"/>
      <c r="X142" s="2"/>
      <c r="Y142" s="2"/>
      <c r="Z142" s="2"/>
    </row>
    <row r="143" ht="14.25" customHeight="1">
      <c r="A143" s="22"/>
      <c r="B143" s="37"/>
      <c r="C143" s="24"/>
      <c r="D143" s="24"/>
      <c r="E143" s="24"/>
      <c r="F143" s="35"/>
      <c r="G143" s="24"/>
      <c r="H143" s="24"/>
      <c r="I143" s="24"/>
      <c r="J143" s="35"/>
      <c r="K143" s="24"/>
      <c r="L143" s="24"/>
      <c r="M143" s="24"/>
      <c r="N143" s="35"/>
      <c r="O143" s="2"/>
      <c r="P143" s="2"/>
      <c r="Q143" s="2"/>
      <c r="R143" s="2"/>
      <c r="S143" s="2"/>
      <c r="T143" s="2"/>
      <c r="U143" s="2"/>
      <c r="V143" s="2"/>
      <c r="W143" s="2"/>
      <c r="X143" s="2"/>
      <c r="Y143" s="2"/>
      <c r="Z143" s="2"/>
    </row>
    <row r="144" ht="14.25" customHeight="1">
      <c r="A144" s="22" t="s">
        <v>123</v>
      </c>
      <c r="B144" s="33">
        <v>2665.0</v>
      </c>
      <c r="C144" s="24">
        <v>749.0</v>
      </c>
      <c r="D144" s="24">
        <v>682.0</v>
      </c>
      <c r="E144" s="24">
        <v>1431.0</v>
      </c>
      <c r="F144" s="35">
        <v>53.69606003752345</v>
      </c>
      <c r="G144" s="24">
        <v>748.0</v>
      </c>
      <c r="H144" s="24">
        <v>692.0</v>
      </c>
      <c r="I144" s="24">
        <v>1440.0</v>
      </c>
      <c r="J144" s="35">
        <v>54.03377110694184</v>
      </c>
      <c r="K144" s="24">
        <v>728.0</v>
      </c>
      <c r="L144" s="24">
        <v>638.0</v>
      </c>
      <c r="M144" s="24">
        <v>1366.0</v>
      </c>
      <c r="N144" s="35">
        <v>51.25703564727955</v>
      </c>
      <c r="O144" s="2"/>
      <c r="P144" s="2"/>
      <c r="Q144" s="2"/>
      <c r="R144" s="2"/>
      <c r="S144" s="2"/>
      <c r="T144" s="2"/>
      <c r="U144" s="2"/>
      <c r="V144" s="2"/>
      <c r="W144" s="2"/>
      <c r="X144" s="2"/>
      <c r="Y144" s="2"/>
      <c r="Z144" s="2"/>
    </row>
    <row r="145" ht="14.25" customHeight="1">
      <c r="A145" s="22" t="s">
        <v>124</v>
      </c>
      <c r="B145" s="33">
        <v>4205.0</v>
      </c>
      <c r="C145" s="24">
        <v>1538.0</v>
      </c>
      <c r="D145" s="24">
        <v>1319.0</v>
      </c>
      <c r="E145" s="24">
        <v>2857.0</v>
      </c>
      <c r="F145" s="35">
        <v>67.94292508917955</v>
      </c>
      <c r="G145" s="24">
        <v>1426.0</v>
      </c>
      <c r="H145" s="24">
        <v>1428.0</v>
      </c>
      <c r="I145" s="24">
        <v>2854.0</v>
      </c>
      <c r="J145" s="35">
        <v>67.87158145065398</v>
      </c>
      <c r="K145" s="24">
        <v>1345.0</v>
      </c>
      <c r="L145" s="24">
        <v>1406.0</v>
      </c>
      <c r="M145" s="24">
        <v>2751.0</v>
      </c>
      <c r="N145" s="35">
        <v>65.42211652794292</v>
      </c>
      <c r="O145" s="2"/>
      <c r="P145" s="2"/>
      <c r="Q145" s="2"/>
      <c r="R145" s="2"/>
      <c r="S145" s="2"/>
      <c r="T145" s="2"/>
      <c r="U145" s="2"/>
      <c r="V145" s="2"/>
      <c r="W145" s="2"/>
      <c r="X145" s="2"/>
      <c r="Y145" s="2"/>
      <c r="Z145" s="2"/>
    </row>
    <row r="146" ht="14.25" customHeight="1">
      <c r="A146" s="22" t="s">
        <v>125</v>
      </c>
      <c r="B146" s="33">
        <v>4670.0</v>
      </c>
      <c r="C146" s="24">
        <v>1667.0</v>
      </c>
      <c r="D146" s="24">
        <v>1568.0</v>
      </c>
      <c r="E146" s="24">
        <v>3235.0</v>
      </c>
      <c r="F146" s="35">
        <v>69.27194860813705</v>
      </c>
      <c r="G146" s="24">
        <v>1631.0</v>
      </c>
      <c r="H146" s="24">
        <v>1495.0</v>
      </c>
      <c r="I146" s="24">
        <v>3126.0</v>
      </c>
      <c r="J146" s="35">
        <v>66.93790149892934</v>
      </c>
      <c r="K146" s="24">
        <v>1587.0</v>
      </c>
      <c r="L146" s="24">
        <v>1448.0</v>
      </c>
      <c r="M146" s="24">
        <v>3035.0</v>
      </c>
      <c r="N146" s="35">
        <v>64.98929336188436</v>
      </c>
      <c r="O146" s="2"/>
      <c r="P146" s="2"/>
      <c r="Q146" s="2"/>
      <c r="R146" s="2"/>
      <c r="S146" s="2"/>
      <c r="T146" s="2"/>
      <c r="U146" s="2"/>
      <c r="V146" s="2"/>
      <c r="W146" s="2"/>
      <c r="X146" s="2"/>
      <c r="Y146" s="2"/>
      <c r="Z146" s="2"/>
    </row>
    <row r="147" ht="14.25" customHeight="1">
      <c r="A147" s="39"/>
      <c r="B147" s="50"/>
      <c r="C147" s="42"/>
      <c r="D147" s="42"/>
      <c r="E147" s="51"/>
      <c r="F147" s="52"/>
      <c r="G147" s="42"/>
      <c r="H147" s="42"/>
      <c r="I147" s="51"/>
      <c r="J147" s="52"/>
      <c r="K147" s="42"/>
      <c r="L147" s="42"/>
      <c r="M147" s="51"/>
      <c r="N147" s="52"/>
      <c r="O147" s="2"/>
      <c r="P147" s="2"/>
      <c r="Q147" s="2"/>
      <c r="R147" s="2"/>
      <c r="S147" s="2"/>
      <c r="T147" s="2"/>
      <c r="U147" s="2"/>
      <c r="V147" s="2"/>
      <c r="W147" s="2"/>
      <c r="X147" s="2"/>
      <c r="Y147" s="2"/>
      <c r="Z147" s="2"/>
    </row>
    <row r="148" ht="14.25" customHeight="1">
      <c r="A148" s="17" t="s">
        <v>126</v>
      </c>
      <c r="B148" s="29">
        <v>146545.0</v>
      </c>
      <c r="C148" s="30">
        <v>51286.0</v>
      </c>
      <c r="D148" s="30">
        <v>47945.0</v>
      </c>
      <c r="E148" s="30">
        <v>99231.0</v>
      </c>
      <c r="F148" s="31">
        <v>67.7136715684602</v>
      </c>
      <c r="G148" s="30">
        <v>51074.0</v>
      </c>
      <c r="H148" s="30">
        <v>48439.0</v>
      </c>
      <c r="I148" s="30">
        <v>99513.0</v>
      </c>
      <c r="J148" s="31">
        <v>67.90610392712136</v>
      </c>
      <c r="K148" s="30">
        <v>50022.0</v>
      </c>
      <c r="L148" s="30">
        <v>47882.0</v>
      </c>
      <c r="M148" s="30">
        <v>97904.0</v>
      </c>
      <c r="N148" s="31">
        <v>66.80814766795183</v>
      </c>
      <c r="O148" s="2"/>
      <c r="P148" s="2"/>
      <c r="Q148" s="2"/>
      <c r="R148" s="2"/>
      <c r="S148" s="2"/>
      <c r="T148" s="2"/>
      <c r="U148" s="2"/>
      <c r="V148" s="2"/>
      <c r="W148" s="2"/>
      <c r="X148" s="2"/>
      <c r="Y148" s="2"/>
      <c r="Z148" s="2"/>
    </row>
    <row r="149" ht="14.25" customHeight="1">
      <c r="A149" s="22"/>
      <c r="B149" s="36"/>
      <c r="C149" s="24"/>
      <c r="D149" s="24"/>
      <c r="E149" s="25"/>
      <c r="F149" s="26"/>
      <c r="G149" s="24"/>
      <c r="H149" s="24"/>
      <c r="I149" s="25"/>
      <c r="J149" s="26"/>
      <c r="K149" s="24"/>
      <c r="L149" s="24"/>
      <c r="M149" s="25"/>
      <c r="N149" s="26"/>
      <c r="O149" s="2"/>
      <c r="P149" s="2"/>
      <c r="Q149" s="2"/>
      <c r="R149" s="2"/>
      <c r="S149" s="2"/>
      <c r="T149" s="2"/>
      <c r="U149" s="2"/>
      <c r="V149" s="2"/>
      <c r="W149" s="2"/>
      <c r="X149" s="2"/>
      <c r="Y149" s="2"/>
      <c r="Z149" s="2"/>
    </row>
    <row r="150" ht="14.25" customHeight="1">
      <c r="A150" s="22" t="s">
        <v>127</v>
      </c>
      <c r="B150" s="33">
        <v>11231.0</v>
      </c>
      <c r="C150" s="24">
        <v>3695.0</v>
      </c>
      <c r="D150" s="24">
        <v>3460.0</v>
      </c>
      <c r="E150" s="24">
        <v>7155.0</v>
      </c>
      <c r="F150" s="35">
        <v>63.70759504941679</v>
      </c>
      <c r="G150" s="24">
        <v>3737.0</v>
      </c>
      <c r="H150" s="24">
        <v>3510.0</v>
      </c>
      <c r="I150" s="24">
        <v>7247.0</v>
      </c>
      <c r="J150" s="35">
        <v>64.52675629952809</v>
      </c>
      <c r="K150" s="24">
        <v>3783.0</v>
      </c>
      <c r="L150" s="24">
        <v>3482.0</v>
      </c>
      <c r="M150" s="24">
        <v>7265.0</v>
      </c>
      <c r="N150" s="35">
        <v>64.6870269788977</v>
      </c>
      <c r="O150" s="2"/>
      <c r="P150" s="2"/>
      <c r="Q150" s="2"/>
      <c r="R150" s="2"/>
      <c r="S150" s="2"/>
      <c r="T150" s="2"/>
      <c r="U150" s="2"/>
      <c r="V150" s="2"/>
      <c r="W150" s="2"/>
      <c r="X150" s="2"/>
      <c r="Y150" s="2"/>
      <c r="Z150" s="2"/>
    </row>
    <row r="151" ht="14.25" customHeight="1">
      <c r="A151" s="22" t="s">
        <v>128</v>
      </c>
      <c r="B151" s="33">
        <v>12985.0</v>
      </c>
      <c r="C151" s="24">
        <v>4147.0</v>
      </c>
      <c r="D151" s="24">
        <v>3780.0</v>
      </c>
      <c r="E151" s="24">
        <v>7927.0</v>
      </c>
      <c r="F151" s="35">
        <v>61.04736234116288</v>
      </c>
      <c r="G151" s="24">
        <v>4112.0</v>
      </c>
      <c r="H151" s="24">
        <v>3833.0</v>
      </c>
      <c r="I151" s="24">
        <v>7945.0</v>
      </c>
      <c r="J151" s="35">
        <v>61.18598382749326</v>
      </c>
      <c r="K151" s="24">
        <v>4112.0</v>
      </c>
      <c r="L151" s="24">
        <v>3814.0</v>
      </c>
      <c r="M151" s="24">
        <v>7926.0</v>
      </c>
      <c r="N151" s="35">
        <v>61.039661147477865</v>
      </c>
      <c r="O151" s="2"/>
      <c r="P151" s="2"/>
      <c r="Q151" s="2"/>
      <c r="R151" s="2"/>
      <c r="S151" s="2"/>
      <c r="T151" s="2"/>
      <c r="U151" s="2"/>
      <c r="V151" s="2"/>
      <c r="W151" s="2"/>
      <c r="X151" s="2"/>
      <c r="Y151" s="2"/>
      <c r="Z151" s="2"/>
    </row>
    <row r="152" ht="14.25" customHeight="1">
      <c r="A152" s="22" t="s">
        <v>129</v>
      </c>
      <c r="B152" s="33">
        <v>13984.0</v>
      </c>
      <c r="C152" s="24">
        <v>4704.0</v>
      </c>
      <c r="D152" s="24">
        <v>4607.0</v>
      </c>
      <c r="E152" s="24">
        <v>9311.0</v>
      </c>
      <c r="F152" s="35">
        <v>66.58323798627002</v>
      </c>
      <c r="G152" s="24">
        <v>4813.0</v>
      </c>
      <c r="H152" s="24">
        <v>4728.0</v>
      </c>
      <c r="I152" s="24">
        <v>9541.0</v>
      </c>
      <c r="J152" s="35">
        <v>68.22797482837528</v>
      </c>
      <c r="K152" s="24">
        <v>4645.0</v>
      </c>
      <c r="L152" s="24">
        <v>4684.0</v>
      </c>
      <c r="M152" s="24">
        <v>9329.0</v>
      </c>
      <c r="N152" s="35">
        <v>66.71195652173914</v>
      </c>
      <c r="O152" s="2"/>
      <c r="P152" s="2"/>
      <c r="Q152" s="2"/>
      <c r="R152" s="2"/>
      <c r="S152" s="2"/>
      <c r="T152" s="2"/>
      <c r="U152" s="2"/>
      <c r="V152" s="2"/>
      <c r="W152" s="2"/>
      <c r="X152" s="2"/>
      <c r="Y152" s="2"/>
      <c r="Z152" s="2"/>
    </row>
    <row r="153" ht="14.25" customHeight="1">
      <c r="A153" s="22" t="s">
        <v>130</v>
      </c>
      <c r="B153" s="38">
        <v>3085.0</v>
      </c>
      <c r="C153" s="24">
        <v>1194.0</v>
      </c>
      <c r="D153" s="24">
        <v>1169.0</v>
      </c>
      <c r="E153" s="24">
        <v>2363.0</v>
      </c>
      <c r="F153" s="35">
        <v>76.59643435980551</v>
      </c>
      <c r="G153" s="24">
        <v>1222.0</v>
      </c>
      <c r="H153" s="24">
        <v>1209.0</v>
      </c>
      <c r="I153" s="24">
        <v>2431.0</v>
      </c>
      <c r="J153" s="35">
        <v>78.80064829821718</v>
      </c>
      <c r="K153" s="24">
        <v>1192.0</v>
      </c>
      <c r="L153" s="24">
        <v>1144.0</v>
      </c>
      <c r="M153" s="24">
        <v>2336.0</v>
      </c>
      <c r="N153" s="35">
        <v>75.72123176661265</v>
      </c>
      <c r="O153" s="2"/>
      <c r="P153" s="2"/>
      <c r="Q153" s="2"/>
      <c r="R153" s="2"/>
      <c r="S153" s="2"/>
      <c r="T153" s="2"/>
      <c r="U153" s="2"/>
      <c r="V153" s="2"/>
      <c r="W153" s="2"/>
      <c r="X153" s="2"/>
      <c r="Y153" s="2"/>
      <c r="Z153" s="2"/>
    </row>
    <row r="154" ht="14.25" customHeight="1">
      <c r="A154" s="22" t="s">
        <v>131</v>
      </c>
      <c r="B154" s="33">
        <v>36414.0</v>
      </c>
      <c r="C154" s="24">
        <v>12122.0</v>
      </c>
      <c r="D154" s="24">
        <v>11140.0</v>
      </c>
      <c r="E154" s="24">
        <v>23262.0</v>
      </c>
      <c r="F154" s="35">
        <v>63.88202339759433</v>
      </c>
      <c r="G154" s="24">
        <v>12328.0</v>
      </c>
      <c r="H154" s="24">
        <v>11616.0</v>
      </c>
      <c r="I154" s="24">
        <v>23944.0</v>
      </c>
      <c r="J154" s="35">
        <v>65.7549294227495</v>
      </c>
      <c r="K154" s="24">
        <v>11991.0</v>
      </c>
      <c r="L154" s="24">
        <v>11471.0</v>
      </c>
      <c r="M154" s="24">
        <v>23462.0</v>
      </c>
      <c r="N154" s="35">
        <v>64.4312627011589</v>
      </c>
      <c r="O154" s="2"/>
      <c r="P154" s="2"/>
      <c r="Q154" s="2"/>
      <c r="R154" s="2"/>
      <c r="S154" s="2"/>
      <c r="T154" s="2"/>
      <c r="U154" s="2"/>
      <c r="V154" s="2"/>
      <c r="W154" s="2"/>
      <c r="X154" s="2"/>
      <c r="Y154" s="2"/>
      <c r="Z154" s="2"/>
    </row>
    <row r="155" ht="14.25" customHeight="1">
      <c r="A155" s="22" t="s">
        <v>132</v>
      </c>
      <c r="B155" s="33">
        <v>49314.0</v>
      </c>
      <c r="C155" s="24">
        <v>18596.0</v>
      </c>
      <c r="D155" s="24">
        <v>17674.0</v>
      </c>
      <c r="E155" s="24">
        <v>36270.0</v>
      </c>
      <c r="F155" s="35">
        <v>73.54909356369387</v>
      </c>
      <c r="G155" s="24">
        <v>18437.0</v>
      </c>
      <c r="H155" s="24">
        <v>17635.0</v>
      </c>
      <c r="I155" s="24">
        <v>36072.0</v>
      </c>
      <c r="J155" s="35">
        <v>73.14758486433874</v>
      </c>
      <c r="K155" s="24">
        <v>18059.0</v>
      </c>
      <c r="L155" s="24">
        <v>17565.0</v>
      </c>
      <c r="M155" s="24">
        <v>35624.0</v>
      </c>
      <c r="N155" s="35">
        <v>72.23912073650484</v>
      </c>
      <c r="O155" s="2"/>
      <c r="P155" s="2"/>
      <c r="Q155" s="2"/>
      <c r="R155" s="2"/>
      <c r="S155" s="2"/>
      <c r="T155" s="2"/>
      <c r="U155" s="2"/>
      <c r="V155" s="2"/>
      <c r="W155" s="2"/>
      <c r="X155" s="2"/>
      <c r="Y155" s="2"/>
      <c r="Z155" s="2"/>
    </row>
    <row r="156" ht="14.25" customHeight="1">
      <c r="A156" s="22"/>
      <c r="B156" s="37"/>
      <c r="C156" s="24"/>
      <c r="D156" s="24"/>
      <c r="E156" s="24"/>
      <c r="F156" s="35"/>
      <c r="G156" s="24"/>
      <c r="H156" s="24"/>
      <c r="I156" s="24"/>
      <c r="J156" s="35"/>
      <c r="K156" s="24"/>
      <c r="L156" s="24"/>
      <c r="M156" s="24"/>
      <c r="N156" s="35"/>
      <c r="O156" s="2"/>
      <c r="P156" s="2"/>
      <c r="Q156" s="2"/>
      <c r="R156" s="2"/>
      <c r="S156" s="2"/>
      <c r="T156" s="2"/>
      <c r="U156" s="2"/>
      <c r="V156" s="2"/>
      <c r="W156" s="2"/>
      <c r="X156" s="2"/>
      <c r="Y156" s="2"/>
      <c r="Z156" s="2"/>
    </row>
    <row r="157" ht="14.25" customHeight="1">
      <c r="A157" s="22" t="s">
        <v>133</v>
      </c>
      <c r="B157" s="33">
        <v>11102.0</v>
      </c>
      <c r="C157" s="24">
        <v>4034.0</v>
      </c>
      <c r="D157" s="24">
        <v>3595.0</v>
      </c>
      <c r="E157" s="24">
        <v>7629.0</v>
      </c>
      <c r="F157" s="35">
        <v>68.71734822554495</v>
      </c>
      <c r="G157" s="24">
        <v>3686.0</v>
      </c>
      <c r="H157" s="24">
        <v>3341.0</v>
      </c>
      <c r="I157" s="24">
        <v>7027.0</v>
      </c>
      <c r="J157" s="35">
        <v>63.29490181949199</v>
      </c>
      <c r="K157" s="24">
        <v>3462.0</v>
      </c>
      <c r="L157" s="24">
        <v>3106.0</v>
      </c>
      <c r="M157" s="24">
        <v>6568.0</v>
      </c>
      <c r="N157" s="35">
        <v>59.16051161952801</v>
      </c>
      <c r="O157" s="2"/>
      <c r="P157" s="2"/>
      <c r="Q157" s="2"/>
      <c r="R157" s="2"/>
      <c r="S157" s="2"/>
      <c r="T157" s="2"/>
      <c r="U157" s="2"/>
      <c r="V157" s="2"/>
      <c r="W157" s="2"/>
      <c r="X157" s="2"/>
      <c r="Y157" s="2"/>
      <c r="Z157" s="2"/>
    </row>
    <row r="158" ht="14.25" customHeight="1">
      <c r="A158" s="22" t="s">
        <v>134</v>
      </c>
      <c r="B158" s="33">
        <v>8430.0</v>
      </c>
      <c r="C158" s="24">
        <v>2794.0</v>
      </c>
      <c r="D158" s="24">
        <v>2520.0</v>
      </c>
      <c r="E158" s="24">
        <v>5314.0</v>
      </c>
      <c r="F158" s="35">
        <v>63.03677342823251</v>
      </c>
      <c r="G158" s="24">
        <v>2739.0</v>
      </c>
      <c r="H158" s="24">
        <v>2567.0</v>
      </c>
      <c r="I158" s="24">
        <v>5306.0</v>
      </c>
      <c r="J158" s="35">
        <v>62.94187425860024</v>
      </c>
      <c r="K158" s="24">
        <v>2778.0</v>
      </c>
      <c r="L158" s="24">
        <v>2616.0</v>
      </c>
      <c r="M158" s="24">
        <v>5394.0</v>
      </c>
      <c r="N158" s="35">
        <v>63.98576512455516</v>
      </c>
      <c r="O158" s="2"/>
      <c r="P158" s="2"/>
      <c r="Q158" s="2"/>
      <c r="R158" s="2"/>
      <c r="S158" s="2"/>
      <c r="T158" s="2"/>
      <c r="U158" s="2"/>
      <c r="V158" s="2"/>
      <c r="W158" s="2"/>
      <c r="X158" s="2"/>
      <c r="Y158" s="2"/>
      <c r="Z158" s="2"/>
    </row>
    <row r="159" ht="14.25" customHeight="1">
      <c r="A159" s="22"/>
      <c r="B159" s="36"/>
      <c r="C159" s="24"/>
      <c r="D159" s="24"/>
      <c r="E159" s="25"/>
      <c r="F159" s="26"/>
      <c r="G159" s="24"/>
      <c r="H159" s="24"/>
      <c r="I159" s="25"/>
      <c r="J159" s="26"/>
      <c r="K159" s="24"/>
      <c r="L159" s="24"/>
      <c r="M159" s="25"/>
      <c r="N159" s="26"/>
      <c r="O159" s="2"/>
      <c r="P159" s="2"/>
      <c r="Q159" s="2"/>
      <c r="R159" s="2"/>
      <c r="S159" s="2"/>
      <c r="T159" s="2"/>
      <c r="U159" s="2"/>
      <c r="V159" s="2"/>
      <c r="W159" s="2"/>
      <c r="X159" s="2"/>
      <c r="Y159" s="2"/>
      <c r="Z159" s="2"/>
    </row>
    <row r="160" ht="14.25" customHeight="1">
      <c r="A160" s="17" t="s">
        <v>135</v>
      </c>
      <c r="B160" s="29">
        <v>162860.0</v>
      </c>
      <c r="C160" s="30">
        <v>58506.0</v>
      </c>
      <c r="D160" s="30">
        <v>55658.0</v>
      </c>
      <c r="E160" s="30">
        <v>114164.0</v>
      </c>
      <c r="F160" s="31">
        <v>70.09947193908879</v>
      </c>
      <c r="G160" s="30">
        <v>57292.0</v>
      </c>
      <c r="H160" s="30">
        <v>54899.0</v>
      </c>
      <c r="I160" s="30">
        <v>112191.0</v>
      </c>
      <c r="J160" s="31">
        <v>68.88800196487782</v>
      </c>
      <c r="K160" s="30">
        <v>56068.0</v>
      </c>
      <c r="L160" s="30">
        <v>53966.0</v>
      </c>
      <c r="M160" s="30">
        <v>110034.0</v>
      </c>
      <c r="N160" s="31">
        <v>67.56355151664006</v>
      </c>
      <c r="O160" s="2"/>
      <c r="P160" s="2"/>
      <c r="Q160" s="2"/>
      <c r="R160" s="2"/>
      <c r="S160" s="2"/>
      <c r="T160" s="2"/>
      <c r="U160" s="2"/>
      <c r="V160" s="2"/>
      <c r="W160" s="2"/>
      <c r="X160" s="2"/>
      <c r="Y160" s="2"/>
      <c r="Z160" s="2"/>
    </row>
    <row r="161" ht="14.25" customHeight="1">
      <c r="A161" s="22"/>
      <c r="B161" s="36"/>
      <c r="C161" s="24"/>
      <c r="D161" s="24"/>
      <c r="E161" s="25"/>
      <c r="F161" s="26"/>
      <c r="G161" s="24"/>
      <c r="H161" s="24"/>
      <c r="I161" s="25"/>
      <c r="J161" s="26"/>
      <c r="K161" s="24"/>
      <c r="L161" s="24"/>
      <c r="M161" s="25"/>
      <c r="N161" s="26"/>
      <c r="O161" s="2"/>
      <c r="P161" s="2"/>
      <c r="Q161" s="2"/>
      <c r="R161" s="2"/>
      <c r="S161" s="2"/>
      <c r="T161" s="2"/>
      <c r="U161" s="2"/>
      <c r="V161" s="2"/>
      <c r="W161" s="2"/>
      <c r="X161" s="2"/>
      <c r="Y161" s="2"/>
      <c r="Z161" s="2"/>
    </row>
    <row r="162" ht="14.25" customHeight="1">
      <c r="A162" s="22" t="s">
        <v>136</v>
      </c>
      <c r="B162" s="33">
        <v>27637.0</v>
      </c>
      <c r="C162" s="24">
        <v>8806.0</v>
      </c>
      <c r="D162" s="24">
        <v>8703.0</v>
      </c>
      <c r="E162" s="24">
        <v>17509.0</v>
      </c>
      <c r="F162" s="35">
        <v>63.35347541339509</v>
      </c>
      <c r="G162" s="24">
        <v>8836.0</v>
      </c>
      <c r="H162" s="24">
        <v>8729.0</v>
      </c>
      <c r="I162" s="24">
        <v>17565.0</v>
      </c>
      <c r="J162" s="35">
        <v>63.556102326591166</v>
      </c>
      <c r="K162" s="24">
        <v>9033.0</v>
      </c>
      <c r="L162" s="24">
        <v>8701.0</v>
      </c>
      <c r="M162" s="24">
        <v>17734.0</v>
      </c>
      <c r="N162" s="35">
        <v>64.16760140391504</v>
      </c>
      <c r="O162" s="2"/>
      <c r="P162" s="2"/>
      <c r="Q162" s="2"/>
      <c r="R162" s="2"/>
      <c r="S162" s="2"/>
      <c r="T162" s="2"/>
      <c r="U162" s="2"/>
      <c r="V162" s="2"/>
      <c r="W162" s="2"/>
      <c r="X162" s="2"/>
      <c r="Y162" s="2"/>
      <c r="Z162" s="2"/>
    </row>
    <row r="163" ht="14.25" customHeight="1">
      <c r="A163" s="22" t="s">
        <v>137</v>
      </c>
      <c r="B163" s="33">
        <v>67046.0</v>
      </c>
      <c r="C163" s="24">
        <v>24554.0</v>
      </c>
      <c r="D163" s="24">
        <v>22809.0</v>
      </c>
      <c r="E163" s="24">
        <v>47363.0</v>
      </c>
      <c r="F163" s="35">
        <v>70.64254392506638</v>
      </c>
      <c r="G163" s="24">
        <v>24037.0</v>
      </c>
      <c r="H163" s="24">
        <v>22444.0</v>
      </c>
      <c r="I163" s="24">
        <v>46481.0</v>
      </c>
      <c r="J163" s="35">
        <v>69.32702920383021</v>
      </c>
      <c r="K163" s="24">
        <v>23634.0</v>
      </c>
      <c r="L163" s="24">
        <v>22442.0</v>
      </c>
      <c r="M163" s="24">
        <v>46076.0</v>
      </c>
      <c r="N163" s="35">
        <v>68.72296632162993</v>
      </c>
      <c r="O163" s="2"/>
      <c r="P163" s="2"/>
      <c r="Q163" s="2"/>
      <c r="R163" s="2"/>
      <c r="S163" s="2"/>
      <c r="T163" s="2"/>
      <c r="U163" s="2"/>
      <c r="V163" s="2"/>
      <c r="W163" s="2"/>
      <c r="X163" s="2"/>
      <c r="Y163" s="2"/>
      <c r="Z163" s="2"/>
    </row>
    <row r="164" ht="14.25" customHeight="1">
      <c r="A164" s="22" t="s">
        <v>138</v>
      </c>
      <c r="B164" s="33">
        <v>27922.0</v>
      </c>
      <c r="C164" s="24">
        <v>9708.0</v>
      </c>
      <c r="D164" s="24">
        <v>9687.0</v>
      </c>
      <c r="E164" s="24">
        <v>19395.0</v>
      </c>
      <c r="F164" s="35">
        <v>69.46135663634409</v>
      </c>
      <c r="G164" s="24">
        <v>9137.0</v>
      </c>
      <c r="H164" s="24">
        <v>9385.0</v>
      </c>
      <c r="I164" s="24">
        <v>18522.0</v>
      </c>
      <c r="J164" s="35">
        <v>66.33478977150634</v>
      </c>
      <c r="K164" s="24">
        <v>8402.0</v>
      </c>
      <c r="L164" s="24">
        <v>8919.0</v>
      </c>
      <c r="M164" s="24">
        <v>17321.0</v>
      </c>
      <c r="N164" s="35">
        <v>62.03352195401476</v>
      </c>
      <c r="O164" s="2"/>
      <c r="P164" s="2"/>
      <c r="Q164" s="2"/>
      <c r="R164" s="2"/>
      <c r="S164" s="2"/>
      <c r="T164" s="2"/>
      <c r="U164" s="2"/>
      <c r="V164" s="2"/>
      <c r="W164" s="2"/>
      <c r="X164" s="2"/>
      <c r="Y164" s="2"/>
      <c r="Z164" s="2"/>
    </row>
    <row r="165" ht="14.25" customHeight="1">
      <c r="A165" s="22" t="s">
        <v>139</v>
      </c>
      <c r="B165" s="33">
        <v>1636.0</v>
      </c>
      <c r="C165" s="24">
        <v>628.0</v>
      </c>
      <c r="D165" s="24">
        <v>551.0</v>
      </c>
      <c r="E165" s="24">
        <v>1179.0</v>
      </c>
      <c r="F165" s="35">
        <v>72.06601466992664</v>
      </c>
      <c r="G165" s="24">
        <v>635.0</v>
      </c>
      <c r="H165" s="24">
        <v>610.0</v>
      </c>
      <c r="I165" s="24">
        <v>1245.0</v>
      </c>
      <c r="J165" s="35">
        <v>76.1002444987775</v>
      </c>
      <c r="K165" s="24">
        <v>659.0</v>
      </c>
      <c r="L165" s="24">
        <v>586.0</v>
      </c>
      <c r="M165" s="24">
        <v>1245.0</v>
      </c>
      <c r="N165" s="35">
        <v>76.1002444987775</v>
      </c>
      <c r="O165" s="2"/>
      <c r="P165" s="2"/>
      <c r="Q165" s="2"/>
      <c r="R165" s="2"/>
      <c r="S165" s="2"/>
      <c r="T165" s="2"/>
      <c r="U165" s="2"/>
      <c r="V165" s="2"/>
      <c r="W165" s="2"/>
      <c r="X165" s="2"/>
      <c r="Y165" s="2"/>
      <c r="Z165" s="2"/>
    </row>
    <row r="166" ht="14.25" customHeight="1">
      <c r="A166" s="22"/>
      <c r="B166" s="37"/>
      <c r="C166" s="24"/>
      <c r="D166" s="24"/>
      <c r="E166" s="24"/>
      <c r="F166" s="35"/>
      <c r="G166" s="24"/>
      <c r="H166" s="24"/>
      <c r="I166" s="24"/>
      <c r="J166" s="35"/>
      <c r="K166" s="24"/>
      <c r="L166" s="24"/>
      <c r="M166" s="24"/>
      <c r="N166" s="35"/>
      <c r="O166" s="2"/>
      <c r="P166" s="2"/>
      <c r="Q166" s="2"/>
      <c r="R166" s="2"/>
      <c r="S166" s="2"/>
      <c r="T166" s="2"/>
      <c r="U166" s="2"/>
      <c r="V166" s="2"/>
      <c r="W166" s="2"/>
      <c r="X166" s="2"/>
      <c r="Y166" s="2"/>
      <c r="Z166" s="2"/>
    </row>
    <row r="167" ht="14.25" customHeight="1">
      <c r="A167" s="22" t="s">
        <v>140</v>
      </c>
      <c r="B167" s="33">
        <v>21037.0</v>
      </c>
      <c r="C167" s="24">
        <v>7896.0</v>
      </c>
      <c r="D167" s="24">
        <v>7171.0</v>
      </c>
      <c r="E167" s="24">
        <v>15067.0</v>
      </c>
      <c r="F167" s="35">
        <v>71.62142891096639</v>
      </c>
      <c r="G167" s="24">
        <v>7749.0</v>
      </c>
      <c r="H167" s="24">
        <v>7072.0</v>
      </c>
      <c r="I167" s="24">
        <v>14821.0</v>
      </c>
      <c r="J167" s="35">
        <v>70.45206065503636</v>
      </c>
      <c r="K167" s="24">
        <v>7574.0</v>
      </c>
      <c r="L167" s="24">
        <v>6950.0</v>
      </c>
      <c r="M167" s="24">
        <v>14524.0</v>
      </c>
      <c r="N167" s="35">
        <v>69.04026239482816</v>
      </c>
      <c r="O167" s="2"/>
      <c r="P167" s="2"/>
      <c r="Q167" s="2"/>
      <c r="R167" s="2"/>
      <c r="S167" s="2"/>
      <c r="T167" s="2"/>
      <c r="U167" s="2"/>
      <c r="V167" s="2"/>
      <c r="W167" s="2"/>
      <c r="X167" s="2"/>
      <c r="Y167" s="2"/>
      <c r="Z167" s="2"/>
    </row>
    <row r="168" ht="14.25" customHeight="1">
      <c r="A168" s="22" t="s">
        <v>141</v>
      </c>
      <c r="B168" s="33">
        <v>9310.0</v>
      </c>
      <c r="C168" s="24">
        <v>4153.0</v>
      </c>
      <c r="D168" s="24">
        <v>4106.0</v>
      </c>
      <c r="E168" s="24">
        <v>8259.0</v>
      </c>
      <c r="F168" s="35">
        <v>88.71106337271752</v>
      </c>
      <c r="G168" s="24">
        <v>4081.0</v>
      </c>
      <c r="H168" s="24">
        <v>4018.0</v>
      </c>
      <c r="I168" s="24">
        <v>8099.0</v>
      </c>
      <c r="J168" s="35">
        <v>86.99248120300751</v>
      </c>
      <c r="K168" s="24">
        <v>4031.0</v>
      </c>
      <c r="L168" s="24">
        <v>3775.0</v>
      </c>
      <c r="M168" s="24">
        <v>7806.0</v>
      </c>
      <c r="N168" s="35">
        <v>83.84532760472611</v>
      </c>
      <c r="O168" s="2"/>
      <c r="P168" s="2"/>
      <c r="Q168" s="2"/>
      <c r="R168" s="2"/>
      <c r="S168" s="2"/>
      <c r="T168" s="2"/>
      <c r="U168" s="2"/>
      <c r="V168" s="2"/>
      <c r="W168" s="2"/>
      <c r="X168" s="2"/>
      <c r="Y168" s="2"/>
      <c r="Z168" s="2"/>
    </row>
    <row r="169" ht="14.25" customHeight="1">
      <c r="A169" s="22" t="s">
        <v>142</v>
      </c>
      <c r="B169" s="33">
        <v>8272.0</v>
      </c>
      <c r="C169" s="24">
        <v>2761.0</v>
      </c>
      <c r="D169" s="24">
        <v>2631.0</v>
      </c>
      <c r="E169" s="24">
        <v>5392.0</v>
      </c>
      <c r="F169" s="35">
        <v>65.18375241779498</v>
      </c>
      <c r="G169" s="24">
        <v>2817.0</v>
      </c>
      <c r="H169" s="24">
        <v>2641.0</v>
      </c>
      <c r="I169" s="24">
        <v>5458.0</v>
      </c>
      <c r="J169" s="35">
        <v>65.9816247582205</v>
      </c>
      <c r="K169" s="24">
        <v>2735.0</v>
      </c>
      <c r="L169" s="24">
        <v>2593.0</v>
      </c>
      <c r="M169" s="24">
        <v>5328.0</v>
      </c>
      <c r="N169" s="35">
        <v>64.41005802707932</v>
      </c>
      <c r="O169" s="2"/>
      <c r="P169" s="2"/>
      <c r="Q169" s="2"/>
      <c r="R169" s="2"/>
      <c r="S169" s="2"/>
      <c r="T169" s="2"/>
      <c r="U169" s="2"/>
      <c r="V169" s="2"/>
      <c r="W169" s="2"/>
      <c r="X169" s="2"/>
      <c r="Y169" s="2"/>
      <c r="Z169" s="2"/>
    </row>
    <row r="170" ht="14.25" customHeight="1">
      <c r="A170" s="22"/>
      <c r="B170" s="36"/>
      <c r="C170" s="24"/>
      <c r="D170" s="24"/>
      <c r="E170" s="25"/>
      <c r="F170" s="26"/>
      <c r="G170" s="24"/>
      <c r="H170" s="24"/>
      <c r="I170" s="25"/>
      <c r="J170" s="26"/>
      <c r="K170" s="24"/>
      <c r="L170" s="24"/>
      <c r="M170" s="25"/>
      <c r="N170" s="26"/>
      <c r="O170" s="2"/>
      <c r="P170" s="2"/>
      <c r="Q170" s="2"/>
      <c r="R170" s="2"/>
      <c r="S170" s="2"/>
      <c r="T170" s="2"/>
      <c r="U170" s="2"/>
      <c r="V170" s="2"/>
      <c r="W170" s="2"/>
      <c r="X170" s="2"/>
      <c r="Y170" s="2"/>
      <c r="Z170" s="2"/>
    </row>
    <row r="171" ht="14.25" customHeight="1">
      <c r="A171" s="17" t="s">
        <v>143</v>
      </c>
      <c r="B171" s="29">
        <v>104016.0</v>
      </c>
      <c r="C171" s="30">
        <v>31560.0</v>
      </c>
      <c r="D171" s="30">
        <v>29636.0</v>
      </c>
      <c r="E171" s="30">
        <v>61196.0</v>
      </c>
      <c r="F171" s="31">
        <v>58.83325642208891</v>
      </c>
      <c r="G171" s="30">
        <v>31921.0</v>
      </c>
      <c r="H171" s="30">
        <v>29710.0</v>
      </c>
      <c r="I171" s="30">
        <v>61631.0</v>
      </c>
      <c r="J171" s="31">
        <v>59.25146131364405</v>
      </c>
      <c r="K171" s="30">
        <v>30133.0</v>
      </c>
      <c r="L171" s="30">
        <v>28650.0</v>
      </c>
      <c r="M171" s="30">
        <v>58783.0</v>
      </c>
      <c r="N171" s="31">
        <v>56.51342101215198</v>
      </c>
      <c r="O171" s="2"/>
      <c r="P171" s="2"/>
      <c r="Q171" s="2"/>
      <c r="R171" s="2"/>
      <c r="S171" s="2"/>
      <c r="T171" s="2"/>
      <c r="U171" s="2"/>
      <c r="V171" s="2"/>
      <c r="W171" s="2"/>
      <c r="X171" s="2"/>
      <c r="Y171" s="2"/>
      <c r="Z171" s="2"/>
    </row>
    <row r="172" ht="14.25" customHeight="1">
      <c r="A172" s="22"/>
      <c r="B172" s="36"/>
      <c r="C172" s="24"/>
      <c r="D172" s="24"/>
      <c r="E172" s="25"/>
      <c r="F172" s="26"/>
      <c r="G172" s="24"/>
      <c r="H172" s="24"/>
      <c r="I172" s="25"/>
      <c r="J172" s="26"/>
      <c r="K172" s="24"/>
      <c r="L172" s="24"/>
      <c r="M172" s="25"/>
      <c r="N172" s="26"/>
      <c r="O172" s="2"/>
      <c r="P172" s="2"/>
      <c r="Q172" s="2"/>
      <c r="R172" s="2"/>
      <c r="S172" s="2"/>
      <c r="T172" s="2"/>
      <c r="U172" s="2"/>
      <c r="V172" s="2"/>
      <c r="W172" s="2"/>
      <c r="X172" s="2"/>
      <c r="Y172" s="2"/>
      <c r="Z172" s="2"/>
    </row>
    <row r="173" ht="14.25" customHeight="1">
      <c r="A173" s="22" t="s">
        <v>144</v>
      </c>
      <c r="B173" s="33">
        <v>3856.0</v>
      </c>
      <c r="C173" s="24">
        <v>1325.0</v>
      </c>
      <c r="D173" s="24">
        <v>1223.0</v>
      </c>
      <c r="E173" s="24">
        <v>2548.0</v>
      </c>
      <c r="F173" s="35">
        <v>66.07883817427386</v>
      </c>
      <c r="G173" s="24">
        <v>1285.0</v>
      </c>
      <c r="H173" s="24">
        <v>1216.0</v>
      </c>
      <c r="I173" s="24">
        <v>2501.0</v>
      </c>
      <c r="J173" s="35">
        <v>64.85995850622407</v>
      </c>
      <c r="K173" s="24">
        <v>1277.0</v>
      </c>
      <c r="L173" s="24">
        <v>1188.0</v>
      </c>
      <c r="M173" s="24">
        <v>2465.0</v>
      </c>
      <c r="N173" s="35">
        <v>63.926348547717836</v>
      </c>
      <c r="O173" s="2"/>
      <c r="P173" s="2"/>
      <c r="Q173" s="2"/>
      <c r="R173" s="2"/>
      <c r="S173" s="2"/>
      <c r="T173" s="2"/>
      <c r="U173" s="2"/>
      <c r="V173" s="2"/>
      <c r="W173" s="2"/>
      <c r="X173" s="2"/>
      <c r="Y173" s="2"/>
      <c r="Z173" s="2"/>
    </row>
    <row r="174" ht="14.25" customHeight="1">
      <c r="A174" s="22" t="s">
        <v>145</v>
      </c>
      <c r="B174" s="33">
        <v>11635.0</v>
      </c>
      <c r="C174" s="24">
        <v>3336.0</v>
      </c>
      <c r="D174" s="24">
        <v>3239.0</v>
      </c>
      <c r="E174" s="24">
        <v>6575.0</v>
      </c>
      <c r="F174" s="35">
        <v>56.51052857756768</v>
      </c>
      <c r="G174" s="24">
        <v>3459.0</v>
      </c>
      <c r="H174" s="24">
        <v>3165.0</v>
      </c>
      <c r="I174" s="24">
        <v>6624.0</v>
      </c>
      <c r="J174" s="35">
        <v>56.93167168027503</v>
      </c>
      <c r="K174" s="24">
        <v>3295.0</v>
      </c>
      <c r="L174" s="24">
        <v>3012.0</v>
      </c>
      <c r="M174" s="24">
        <v>6307.0</v>
      </c>
      <c r="N174" s="35">
        <v>54.207133648474425</v>
      </c>
      <c r="O174" s="2"/>
      <c r="P174" s="2"/>
      <c r="Q174" s="2"/>
      <c r="R174" s="2"/>
      <c r="S174" s="2"/>
      <c r="T174" s="2"/>
      <c r="U174" s="2"/>
      <c r="V174" s="2"/>
      <c r="W174" s="2"/>
      <c r="X174" s="2"/>
      <c r="Y174" s="2"/>
      <c r="Z174" s="2"/>
    </row>
    <row r="175" ht="14.25" customHeight="1">
      <c r="A175" s="22" t="s">
        <v>146</v>
      </c>
      <c r="B175" s="33">
        <v>35052.0</v>
      </c>
      <c r="C175" s="24">
        <v>10744.0</v>
      </c>
      <c r="D175" s="24">
        <v>9826.0</v>
      </c>
      <c r="E175" s="24">
        <v>20570.0</v>
      </c>
      <c r="F175" s="35">
        <v>58.68424055688691</v>
      </c>
      <c r="G175" s="24">
        <v>11326.0</v>
      </c>
      <c r="H175" s="24">
        <v>9791.0</v>
      </c>
      <c r="I175" s="24">
        <v>21117.0</v>
      </c>
      <c r="J175" s="35">
        <v>60.24477918521054</v>
      </c>
      <c r="K175" s="24">
        <v>10124.0</v>
      </c>
      <c r="L175" s="24">
        <v>9544.0</v>
      </c>
      <c r="M175" s="24">
        <v>19668.0</v>
      </c>
      <c r="N175" s="35">
        <v>56.11092091749401</v>
      </c>
      <c r="O175" s="2"/>
      <c r="P175" s="2"/>
      <c r="Q175" s="2"/>
      <c r="R175" s="2"/>
      <c r="S175" s="2"/>
      <c r="T175" s="2"/>
      <c r="U175" s="2"/>
      <c r="V175" s="2"/>
      <c r="W175" s="2"/>
      <c r="X175" s="2"/>
      <c r="Y175" s="2"/>
      <c r="Z175" s="2"/>
    </row>
    <row r="176" ht="14.25" customHeight="1">
      <c r="A176" s="22" t="s">
        <v>147</v>
      </c>
      <c r="B176" s="33">
        <v>15655.0</v>
      </c>
      <c r="C176" s="24">
        <v>4680.0</v>
      </c>
      <c r="D176" s="24">
        <v>4510.0</v>
      </c>
      <c r="E176" s="24">
        <v>9190.0</v>
      </c>
      <c r="F176" s="35">
        <v>58.70328968380709</v>
      </c>
      <c r="G176" s="24">
        <v>4750.0</v>
      </c>
      <c r="H176" s="24">
        <v>4534.0</v>
      </c>
      <c r="I176" s="24">
        <v>9284.0</v>
      </c>
      <c r="J176" s="35">
        <v>59.30373682529543</v>
      </c>
      <c r="K176" s="24">
        <v>4557.0</v>
      </c>
      <c r="L176" s="24">
        <v>4428.0</v>
      </c>
      <c r="M176" s="24">
        <v>8985.0</v>
      </c>
      <c r="N176" s="35">
        <v>57.39380389651868</v>
      </c>
      <c r="O176" s="2"/>
      <c r="P176" s="2"/>
      <c r="Q176" s="2"/>
      <c r="R176" s="2"/>
      <c r="S176" s="2"/>
      <c r="T176" s="2"/>
      <c r="U176" s="2"/>
      <c r="V176" s="2"/>
      <c r="W176" s="2"/>
      <c r="X176" s="2"/>
      <c r="Y176" s="2"/>
      <c r="Z176" s="2"/>
    </row>
    <row r="177" ht="14.25" customHeight="1">
      <c r="A177" s="22" t="s">
        <v>148</v>
      </c>
      <c r="B177" s="33">
        <v>6556.0</v>
      </c>
      <c r="C177" s="24">
        <v>1766.0</v>
      </c>
      <c r="D177" s="24">
        <v>1557.0</v>
      </c>
      <c r="E177" s="24">
        <v>3323.0</v>
      </c>
      <c r="F177" s="35">
        <v>50.686394142769984</v>
      </c>
      <c r="G177" s="24">
        <v>1742.0</v>
      </c>
      <c r="H177" s="24">
        <v>1704.0</v>
      </c>
      <c r="I177" s="24">
        <v>3446.0</v>
      </c>
      <c r="J177" s="35">
        <v>52.56253813300793</v>
      </c>
      <c r="K177" s="24">
        <v>1761.0</v>
      </c>
      <c r="L177" s="24">
        <v>1646.0</v>
      </c>
      <c r="M177" s="24">
        <v>3407.0</v>
      </c>
      <c r="N177" s="35">
        <v>51.96766320927395</v>
      </c>
      <c r="O177" s="2"/>
      <c r="P177" s="2"/>
      <c r="Q177" s="2"/>
      <c r="R177" s="2"/>
      <c r="S177" s="2"/>
      <c r="T177" s="2"/>
      <c r="U177" s="2"/>
      <c r="V177" s="2"/>
      <c r="W177" s="2"/>
      <c r="X177" s="2"/>
      <c r="Y177" s="2"/>
      <c r="Z177" s="2"/>
    </row>
    <row r="178" ht="14.25" customHeight="1">
      <c r="A178" s="22" t="s">
        <v>149</v>
      </c>
      <c r="B178" s="33">
        <v>14515.0</v>
      </c>
      <c r="C178" s="24">
        <v>4286.0</v>
      </c>
      <c r="D178" s="24">
        <v>4072.0</v>
      </c>
      <c r="E178" s="24">
        <v>8358.0</v>
      </c>
      <c r="F178" s="35">
        <v>57.58181191870479</v>
      </c>
      <c r="G178" s="24">
        <v>4044.0</v>
      </c>
      <c r="H178" s="24">
        <v>4046.0</v>
      </c>
      <c r="I178" s="24">
        <v>8090.0</v>
      </c>
      <c r="J178" s="35">
        <v>55.735446090251465</v>
      </c>
      <c r="K178" s="24">
        <v>3946.0</v>
      </c>
      <c r="L178" s="24">
        <v>3745.0</v>
      </c>
      <c r="M178" s="24">
        <v>7691.0</v>
      </c>
      <c r="N178" s="35">
        <v>52.98656562177059</v>
      </c>
      <c r="O178" s="2"/>
      <c r="P178" s="2"/>
      <c r="Q178" s="2"/>
      <c r="R178" s="2"/>
      <c r="S178" s="2"/>
      <c r="T178" s="2"/>
      <c r="U178" s="2"/>
      <c r="V178" s="2"/>
      <c r="W178" s="2"/>
      <c r="X178" s="2"/>
      <c r="Y178" s="2"/>
      <c r="Z178" s="2"/>
    </row>
    <row r="179" ht="14.25" customHeight="1">
      <c r="A179" s="22"/>
      <c r="B179" s="37"/>
      <c r="C179" s="24"/>
      <c r="D179" s="24"/>
      <c r="E179" s="24"/>
      <c r="F179" s="35"/>
      <c r="G179" s="24"/>
      <c r="H179" s="24"/>
      <c r="I179" s="24"/>
      <c r="J179" s="35"/>
      <c r="K179" s="24"/>
      <c r="L179" s="24"/>
      <c r="M179" s="24"/>
      <c r="N179" s="35"/>
      <c r="O179" s="2"/>
      <c r="P179" s="2"/>
      <c r="Q179" s="2"/>
      <c r="R179" s="2"/>
      <c r="S179" s="2"/>
      <c r="T179" s="2"/>
      <c r="U179" s="2"/>
      <c r="V179" s="2"/>
      <c r="W179" s="2"/>
      <c r="X179" s="2"/>
      <c r="Y179" s="2"/>
      <c r="Z179" s="2"/>
    </row>
    <row r="180" ht="14.25" customHeight="1">
      <c r="A180" s="22" t="s">
        <v>150</v>
      </c>
      <c r="B180" s="33">
        <v>4474.0</v>
      </c>
      <c r="C180" s="24">
        <v>1403.0</v>
      </c>
      <c r="D180" s="24">
        <v>1269.0</v>
      </c>
      <c r="E180" s="24">
        <v>2672.0</v>
      </c>
      <c r="F180" s="35">
        <v>59.7228430934287</v>
      </c>
      <c r="G180" s="24">
        <v>1350.0</v>
      </c>
      <c r="H180" s="24">
        <v>1329.0</v>
      </c>
      <c r="I180" s="24">
        <v>2679.0</v>
      </c>
      <c r="J180" s="35">
        <v>59.87930263746088</v>
      </c>
      <c r="K180" s="24">
        <v>1185.0</v>
      </c>
      <c r="L180" s="24">
        <v>1108.0</v>
      </c>
      <c r="M180" s="24">
        <v>2293.0</v>
      </c>
      <c r="N180" s="35">
        <v>51.25167635225749</v>
      </c>
      <c r="O180" s="2"/>
      <c r="P180" s="2"/>
      <c r="Q180" s="2"/>
      <c r="R180" s="2"/>
      <c r="S180" s="2"/>
      <c r="T180" s="2"/>
      <c r="U180" s="2"/>
      <c r="V180" s="2"/>
      <c r="W180" s="2"/>
      <c r="X180" s="2"/>
      <c r="Y180" s="2"/>
      <c r="Z180" s="2"/>
    </row>
    <row r="181" ht="14.25" customHeight="1">
      <c r="A181" s="22" t="s">
        <v>151</v>
      </c>
      <c r="B181" s="33">
        <v>1661.0</v>
      </c>
      <c r="C181" s="24">
        <v>442.0</v>
      </c>
      <c r="D181" s="24">
        <v>461.0</v>
      </c>
      <c r="E181" s="24">
        <v>903.0</v>
      </c>
      <c r="F181" s="35">
        <v>54.36484045755569</v>
      </c>
      <c r="G181" s="24">
        <v>434.0</v>
      </c>
      <c r="H181" s="24">
        <v>442.0</v>
      </c>
      <c r="I181" s="24">
        <v>876.0</v>
      </c>
      <c r="J181" s="35">
        <v>52.73931366646598</v>
      </c>
      <c r="K181" s="24">
        <v>465.0</v>
      </c>
      <c r="L181" s="24">
        <v>429.0</v>
      </c>
      <c r="M181" s="24">
        <v>894.0</v>
      </c>
      <c r="N181" s="35">
        <v>53.82299819385912</v>
      </c>
      <c r="O181" s="2"/>
      <c r="P181" s="2"/>
      <c r="Q181" s="2"/>
      <c r="R181" s="2"/>
      <c r="S181" s="2"/>
      <c r="T181" s="2"/>
      <c r="U181" s="2"/>
      <c r="V181" s="2"/>
      <c r="W181" s="2"/>
      <c r="X181" s="2"/>
      <c r="Y181" s="2"/>
      <c r="Z181" s="2"/>
    </row>
    <row r="182" ht="14.25" customHeight="1">
      <c r="A182" s="22" t="s">
        <v>152</v>
      </c>
      <c r="B182" s="33">
        <v>4989.0</v>
      </c>
      <c r="C182" s="24">
        <v>1649.0</v>
      </c>
      <c r="D182" s="24">
        <v>1587.0</v>
      </c>
      <c r="E182" s="24">
        <v>3236.0</v>
      </c>
      <c r="F182" s="35">
        <v>64.862697935458</v>
      </c>
      <c r="G182" s="24">
        <v>1611.0</v>
      </c>
      <c r="H182" s="24">
        <v>1534.0</v>
      </c>
      <c r="I182" s="24">
        <v>3145.0</v>
      </c>
      <c r="J182" s="35">
        <v>63.038685107235914</v>
      </c>
      <c r="K182" s="24">
        <v>1475.0</v>
      </c>
      <c r="L182" s="24">
        <v>1496.0</v>
      </c>
      <c r="M182" s="24">
        <v>2971.0</v>
      </c>
      <c r="N182" s="35">
        <v>59.55101222689918</v>
      </c>
      <c r="O182" s="2"/>
      <c r="P182" s="2"/>
      <c r="Q182" s="2"/>
      <c r="R182" s="2"/>
      <c r="S182" s="2"/>
      <c r="T182" s="2"/>
      <c r="U182" s="2"/>
      <c r="V182" s="2"/>
      <c r="W182" s="2"/>
      <c r="X182" s="2"/>
      <c r="Y182" s="2"/>
      <c r="Z182" s="2"/>
    </row>
    <row r="183" ht="14.25" customHeight="1">
      <c r="A183" s="22" t="s">
        <v>153</v>
      </c>
      <c r="B183" s="33">
        <v>5623.0</v>
      </c>
      <c r="C183" s="24">
        <v>1929.0</v>
      </c>
      <c r="D183" s="24">
        <v>1892.0</v>
      </c>
      <c r="E183" s="24">
        <v>3821.0</v>
      </c>
      <c r="F183" s="35">
        <v>67.95304997332386</v>
      </c>
      <c r="G183" s="24">
        <v>1920.0</v>
      </c>
      <c r="H183" s="24">
        <v>1949.0</v>
      </c>
      <c r="I183" s="24">
        <v>3869.0</v>
      </c>
      <c r="J183" s="35">
        <v>68.80668682198115</v>
      </c>
      <c r="K183" s="24">
        <v>2048.0</v>
      </c>
      <c r="L183" s="24">
        <v>2054.0</v>
      </c>
      <c r="M183" s="24">
        <v>4102.0</v>
      </c>
      <c r="N183" s="35">
        <v>72.9503823581718</v>
      </c>
      <c r="O183" s="2"/>
      <c r="P183" s="2"/>
      <c r="Q183" s="2"/>
      <c r="R183" s="2"/>
      <c r="S183" s="2"/>
      <c r="T183" s="2"/>
      <c r="U183" s="2"/>
      <c r="V183" s="2"/>
      <c r="W183" s="2"/>
      <c r="X183" s="2"/>
      <c r="Y183" s="2"/>
      <c r="Z183" s="2"/>
    </row>
    <row r="184" ht="14.25" customHeight="1">
      <c r="A184" s="22"/>
      <c r="B184" s="36"/>
      <c r="C184" s="24"/>
      <c r="D184" s="24"/>
      <c r="E184" s="25"/>
      <c r="F184" s="26"/>
      <c r="G184" s="24"/>
      <c r="H184" s="24"/>
      <c r="I184" s="25"/>
      <c r="J184" s="26"/>
      <c r="K184" s="24"/>
      <c r="L184" s="24"/>
      <c r="M184" s="25"/>
      <c r="N184" s="26"/>
      <c r="O184" s="2"/>
      <c r="P184" s="2"/>
      <c r="Q184" s="2"/>
      <c r="R184" s="2"/>
      <c r="S184" s="2"/>
      <c r="T184" s="2"/>
      <c r="U184" s="2"/>
      <c r="V184" s="2"/>
      <c r="W184" s="2"/>
      <c r="X184" s="2"/>
      <c r="Y184" s="2"/>
      <c r="Z184" s="2"/>
    </row>
    <row r="185" ht="14.25" customHeight="1">
      <c r="A185" s="17" t="s">
        <v>154</v>
      </c>
      <c r="B185" s="29">
        <v>79552.0</v>
      </c>
      <c r="C185" s="30">
        <v>28709.0</v>
      </c>
      <c r="D185" s="30">
        <v>27066.0</v>
      </c>
      <c r="E185" s="30">
        <v>55775.0</v>
      </c>
      <c r="F185" s="31">
        <v>70.111373692679</v>
      </c>
      <c r="G185" s="30">
        <v>27856.0</v>
      </c>
      <c r="H185" s="30">
        <v>26772.0</v>
      </c>
      <c r="I185" s="30">
        <v>54628.0</v>
      </c>
      <c r="J185" s="31">
        <v>68.6695494770716</v>
      </c>
      <c r="K185" s="30">
        <v>26578.0</v>
      </c>
      <c r="L185" s="30">
        <v>25273.0</v>
      </c>
      <c r="M185" s="30">
        <v>51851.0</v>
      </c>
      <c r="N185" s="31">
        <v>65.17875100563154</v>
      </c>
      <c r="O185" s="2"/>
      <c r="P185" s="2"/>
      <c r="Q185" s="2"/>
      <c r="R185" s="2"/>
      <c r="S185" s="2"/>
      <c r="T185" s="2"/>
      <c r="U185" s="2"/>
      <c r="V185" s="2"/>
      <c r="W185" s="2"/>
      <c r="X185" s="2"/>
      <c r="Y185" s="2"/>
      <c r="Z185" s="2"/>
    </row>
    <row r="186" ht="14.25" customHeight="1">
      <c r="A186" s="22"/>
      <c r="B186" s="36"/>
      <c r="C186" s="24"/>
      <c r="D186" s="24"/>
      <c r="E186" s="25"/>
      <c r="F186" s="26"/>
      <c r="G186" s="24"/>
      <c r="H186" s="24"/>
      <c r="I186" s="25"/>
      <c r="J186" s="26"/>
      <c r="K186" s="24"/>
      <c r="L186" s="24"/>
      <c r="M186" s="25"/>
      <c r="N186" s="26"/>
      <c r="O186" s="2"/>
      <c r="P186" s="2"/>
      <c r="Q186" s="2"/>
      <c r="R186" s="2"/>
      <c r="S186" s="2"/>
      <c r="T186" s="2"/>
      <c r="U186" s="2"/>
      <c r="V186" s="2"/>
      <c r="W186" s="2"/>
      <c r="X186" s="2"/>
      <c r="Y186" s="2"/>
      <c r="Z186" s="2"/>
    </row>
    <row r="187" ht="14.25" customHeight="1">
      <c r="A187" s="22" t="s">
        <v>155</v>
      </c>
      <c r="B187" s="33">
        <v>17075.0</v>
      </c>
      <c r="C187" s="24">
        <v>6483.0</v>
      </c>
      <c r="D187" s="24">
        <v>6149.0</v>
      </c>
      <c r="E187" s="24">
        <v>12632.0</v>
      </c>
      <c r="F187" s="35">
        <v>73.97950219619327</v>
      </c>
      <c r="G187" s="24">
        <v>6412.0</v>
      </c>
      <c r="H187" s="24">
        <v>6214.0</v>
      </c>
      <c r="I187" s="24">
        <v>12626.0</v>
      </c>
      <c r="J187" s="35">
        <v>73.94436310395315</v>
      </c>
      <c r="K187" s="24">
        <v>6074.0</v>
      </c>
      <c r="L187" s="24">
        <v>5957.0</v>
      </c>
      <c r="M187" s="24">
        <v>12031.0</v>
      </c>
      <c r="N187" s="35">
        <v>70.4597364568082</v>
      </c>
      <c r="O187" s="2"/>
      <c r="P187" s="2"/>
      <c r="Q187" s="2"/>
      <c r="R187" s="2"/>
      <c r="S187" s="2"/>
      <c r="T187" s="2"/>
      <c r="U187" s="2"/>
      <c r="V187" s="2"/>
      <c r="W187" s="2"/>
      <c r="X187" s="2"/>
      <c r="Y187" s="2"/>
      <c r="Z187" s="2"/>
    </row>
    <row r="188" ht="14.25" customHeight="1">
      <c r="A188" s="22" t="s">
        <v>156</v>
      </c>
      <c r="B188" s="33">
        <v>17506.0</v>
      </c>
      <c r="C188" s="24">
        <v>5427.0</v>
      </c>
      <c r="D188" s="24">
        <v>5086.0</v>
      </c>
      <c r="E188" s="24">
        <v>10513.0</v>
      </c>
      <c r="F188" s="35">
        <v>60.053695875699766</v>
      </c>
      <c r="G188" s="24">
        <v>5210.0</v>
      </c>
      <c r="H188" s="24">
        <v>5061.0</v>
      </c>
      <c r="I188" s="24">
        <v>10271.0</v>
      </c>
      <c r="J188" s="35">
        <v>58.67131269279105</v>
      </c>
      <c r="K188" s="24">
        <v>4843.0</v>
      </c>
      <c r="L188" s="24">
        <v>4512.0</v>
      </c>
      <c r="M188" s="24">
        <v>9355.0</v>
      </c>
      <c r="N188" s="35">
        <v>53.43882097566549</v>
      </c>
      <c r="O188" s="2"/>
      <c r="P188" s="2"/>
      <c r="Q188" s="2"/>
      <c r="R188" s="2"/>
      <c r="S188" s="2"/>
      <c r="T188" s="2"/>
      <c r="U188" s="2"/>
      <c r="V188" s="2"/>
      <c r="W188" s="2"/>
      <c r="X188" s="2"/>
      <c r="Y188" s="2"/>
      <c r="Z188" s="2"/>
    </row>
    <row r="189" ht="14.25" customHeight="1">
      <c r="A189" s="22" t="s">
        <v>157</v>
      </c>
      <c r="B189" s="33">
        <v>14992.0</v>
      </c>
      <c r="C189" s="24">
        <v>4354.0</v>
      </c>
      <c r="D189" s="24">
        <v>4162.0</v>
      </c>
      <c r="E189" s="24">
        <v>8516.0</v>
      </c>
      <c r="F189" s="35">
        <v>56.80362860192102</v>
      </c>
      <c r="G189" s="24">
        <v>4205.0</v>
      </c>
      <c r="H189" s="24">
        <v>4117.0</v>
      </c>
      <c r="I189" s="24">
        <v>8322.0</v>
      </c>
      <c r="J189" s="35">
        <v>55.50960512273212</v>
      </c>
      <c r="K189" s="24">
        <v>4075.0</v>
      </c>
      <c r="L189" s="24">
        <v>3966.0</v>
      </c>
      <c r="M189" s="24">
        <v>8041.0</v>
      </c>
      <c r="N189" s="35">
        <v>53.63527214514407</v>
      </c>
      <c r="O189" s="2"/>
      <c r="P189" s="2"/>
      <c r="Q189" s="2"/>
      <c r="R189" s="2"/>
      <c r="S189" s="2"/>
      <c r="T189" s="2"/>
      <c r="U189" s="2"/>
      <c r="V189" s="2"/>
      <c r="W189" s="2"/>
      <c r="X189" s="2"/>
      <c r="Y189" s="2"/>
      <c r="Z189" s="2"/>
    </row>
    <row r="190" ht="14.25" customHeight="1">
      <c r="A190" s="22"/>
      <c r="B190" s="37"/>
      <c r="C190" s="24"/>
      <c r="D190" s="24"/>
      <c r="E190" s="24"/>
      <c r="F190" s="35"/>
      <c r="G190" s="24"/>
      <c r="H190" s="24"/>
      <c r="I190" s="24"/>
      <c r="J190" s="35"/>
      <c r="K190" s="24"/>
      <c r="L190" s="24"/>
      <c r="M190" s="24"/>
      <c r="N190" s="35"/>
      <c r="O190" s="2"/>
      <c r="P190" s="2"/>
      <c r="Q190" s="2"/>
      <c r="R190" s="2"/>
      <c r="S190" s="2"/>
      <c r="T190" s="2"/>
      <c r="U190" s="2"/>
      <c r="V190" s="2"/>
      <c r="W190" s="2"/>
      <c r="X190" s="2"/>
      <c r="Y190" s="2"/>
      <c r="Z190" s="2"/>
    </row>
    <row r="191" ht="14.25" customHeight="1">
      <c r="A191" s="22" t="s">
        <v>158</v>
      </c>
      <c r="B191" s="33">
        <v>1755.0</v>
      </c>
      <c r="C191" s="24">
        <v>770.0</v>
      </c>
      <c r="D191" s="24">
        <v>835.0</v>
      </c>
      <c r="E191" s="24">
        <v>1605.0</v>
      </c>
      <c r="F191" s="35">
        <v>91.45299145299145</v>
      </c>
      <c r="G191" s="24">
        <v>764.0</v>
      </c>
      <c r="H191" s="24">
        <v>832.0</v>
      </c>
      <c r="I191" s="24">
        <v>1596.0</v>
      </c>
      <c r="J191" s="35">
        <v>90.94017094017094</v>
      </c>
      <c r="K191" s="24">
        <v>762.0</v>
      </c>
      <c r="L191" s="24">
        <v>829.0</v>
      </c>
      <c r="M191" s="24">
        <v>1591.0</v>
      </c>
      <c r="N191" s="35">
        <v>90.65527065527066</v>
      </c>
      <c r="O191" s="2"/>
      <c r="P191" s="2"/>
      <c r="Q191" s="2"/>
      <c r="R191" s="2"/>
      <c r="S191" s="2"/>
      <c r="T191" s="2"/>
      <c r="U191" s="2"/>
      <c r="V191" s="2"/>
      <c r="W191" s="2"/>
      <c r="X191" s="2"/>
      <c r="Y191" s="2"/>
      <c r="Z191" s="2"/>
    </row>
    <row r="192" ht="14.25" customHeight="1">
      <c r="A192" s="22" t="s">
        <v>159</v>
      </c>
      <c r="B192" s="33">
        <v>2794.0</v>
      </c>
      <c r="C192" s="24">
        <v>1076.0</v>
      </c>
      <c r="D192" s="24">
        <v>1039.0</v>
      </c>
      <c r="E192" s="24">
        <v>2115.0</v>
      </c>
      <c r="F192" s="35">
        <v>75.69792412312097</v>
      </c>
      <c r="G192" s="24">
        <v>1080.0</v>
      </c>
      <c r="H192" s="24">
        <v>1030.0</v>
      </c>
      <c r="I192" s="24">
        <v>2110.0</v>
      </c>
      <c r="J192" s="35">
        <v>75.51896921975663</v>
      </c>
      <c r="K192" s="24">
        <v>1035.0</v>
      </c>
      <c r="L192" s="24">
        <v>980.0</v>
      </c>
      <c r="M192" s="24">
        <v>2015.0</v>
      </c>
      <c r="N192" s="35">
        <v>72.11882605583394</v>
      </c>
      <c r="O192" s="2"/>
      <c r="P192" s="2"/>
      <c r="Q192" s="2"/>
      <c r="R192" s="2"/>
      <c r="S192" s="2"/>
      <c r="T192" s="2"/>
      <c r="U192" s="2"/>
      <c r="V192" s="2"/>
      <c r="W192" s="2"/>
      <c r="X192" s="2"/>
      <c r="Y192" s="2"/>
      <c r="Z192" s="2"/>
    </row>
    <row r="193" ht="14.25" customHeight="1">
      <c r="A193" s="22" t="s">
        <v>160</v>
      </c>
      <c r="B193" s="33">
        <v>2544.0</v>
      </c>
      <c r="C193" s="24">
        <v>922.0</v>
      </c>
      <c r="D193" s="24">
        <v>838.0</v>
      </c>
      <c r="E193" s="24">
        <v>1760.0</v>
      </c>
      <c r="F193" s="35">
        <v>69.18238993710692</v>
      </c>
      <c r="G193" s="24">
        <v>941.0</v>
      </c>
      <c r="H193" s="24">
        <v>839.0</v>
      </c>
      <c r="I193" s="24">
        <v>1780.0</v>
      </c>
      <c r="J193" s="35">
        <v>69.9685534591195</v>
      </c>
      <c r="K193" s="24">
        <v>918.0</v>
      </c>
      <c r="L193" s="24">
        <v>867.0</v>
      </c>
      <c r="M193" s="24">
        <v>1785.0</v>
      </c>
      <c r="N193" s="35">
        <v>70.16509433962264</v>
      </c>
      <c r="O193" s="2"/>
      <c r="P193" s="2"/>
      <c r="Q193" s="2"/>
      <c r="R193" s="2"/>
      <c r="S193" s="2"/>
      <c r="T193" s="2"/>
      <c r="U193" s="2"/>
      <c r="V193" s="2"/>
      <c r="W193" s="2"/>
      <c r="X193" s="2"/>
      <c r="Y193" s="2"/>
      <c r="Z193" s="2"/>
    </row>
    <row r="194" ht="14.25" customHeight="1">
      <c r="A194" s="22" t="s">
        <v>161</v>
      </c>
      <c r="B194" s="33">
        <v>4290.0</v>
      </c>
      <c r="C194" s="24">
        <v>1766.0</v>
      </c>
      <c r="D194" s="24">
        <v>1385.0</v>
      </c>
      <c r="E194" s="24">
        <v>3151.0</v>
      </c>
      <c r="F194" s="35">
        <v>73.44988344988344</v>
      </c>
      <c r="G194" s="24">
        <v>1718.0</v>
      </c>
      <c r="H194" s="24">
        <v>1412.0</v>
      </c>
      <c r="I194" s="24">
        <v>3130.0</v>
      </c>
      <c r="J194" s="35">
        <v>72.96037296037296</v>
      </c>
      <c r="K194" s="24">
        <v>1706.0</v>
      </c>
      <c r="L194" s="24">
        <v>1323.0</v>
      </c>
      <c r="M194" s="24">
        <v>3029.0</v>
      </c>
      <c r="N194" s="35">
        <v>70.60606060606061</v>
      </c>
      <c r="O194" s="2"/>
      <c r="P194" s="2"/>
      <c r="Q194" s="2"/>
      <c r="R194" s="2"/>
      <c r="S194" s="2"/>
      <c r="T194" s="2"/>
      <c r="U194" s="2"/>
      <c r="V194" s="2"/>
      <c r="W194" s="2"/>
      <c r="X194" s="2"/>
      <c r="Y194" s="2"/>
      <c r="Z194" s="2"/>
    </row>
    <row r="195" ht="14.25" customHeight="1">
      <c r="A195" s="22" t="s">
        <v>162</v>
      </c>
      <c r="B195" s="33">
        <v>18596.0</v>
      </c>
      <c r="C195" s="24">
        <v>7911.0</v>
      </c>
      <c r="D195" s="24">
        <v>7572.0</v>
      </c>
      <c r="E195" s="24">
        <v>15483.0</v>
      </c>
      <c r="F195" s="35">
        <v>83.25984082598407</v>
      </c>
      <c r="G195" s="24">
        <v>7526.0</v>
      </c>
      <c r="H195" s="24">
        <v>7267.0</v>
      </c>
      <c r="I195" s="24">
        <v>14793.0</v>
      </c>
      <c r="J195" s="35">
        <v>79.54936545493655</v>
      </c>
      <c r="K195" s="24">
        <v>7165.0</v>
      </c>
      <c r="L195" s="24">
        <v>6839.0</v>
      </c>
      <c r="M195" s="24">
        <v>14004.0</v>
      </c>
      <c r="N195" s="35">
        <v>75.30651753065175</v>
      </c>
      <c r="O195" s="2"/>
      <c r="P195" s="2"/>
      <c r="Q195" s="2"/>
      <c r="R195" s="2"/>
      <c r="S195" s="2"/>
      <c r="T195" s="2"/>
      <c r="U195" s="2"/>
      <c r="V195" s="2"/>
      <c r="W195" s="2"/>
      <c r="X195" s="2"/>
      <c r="Y195" s="2"/>
      <c r="Z195" s="2"/>
    </row>
    <row r="196" ht="14.25" customHeight="1">
      <c r="A196" s="22"/>
      <c r="B196" s="36"/>
      <c r="C196" s="24"/>
      <c r="D196" s="24"/>
      <c r="E196" s="25"/>
      <c r="F196" s="26"/>
      <c r="G196" s="24"/>
      <c r="H196" s="24"/>
      <c r="I196" s="25"/>
      <c r="J196" s="26"/>
      <c r="K196" s="24"/>
      <c r="L196" s="24"/>
      <c r="M196" s="25"/>
      <c r="N196" s="26"/>
      <c r="O196" s="2"/>
      <c r="P196" s="2"/>
      <c r="Q196" s="2"/>
      <c r="R196" s="2"/>
      <c r="S196" s="2"/>
      <c r="T196" s="2"/>
      <c r="U196" s="2"/>
      <c r="V196" s="2"/>
      <c r="W196" s="2"/>
      <c r="X196" s="2"/>
      <c r="Y196" s="2"/>
      <c r="Z196" s="2"/>
    </row>
    <row r="197" ht="14.25" customHeight="1">
      <c r="A197" s="17" t="s">
        <v>163</v>
      </c>
      <c r="B197" s="29">
        <v>100690.0</v>
      </c>
      <c r="C197" s="30">
        <v>37285.0</v>
      </c>
      <c r="D197" s="30">
        <v>35886.0</v>
      </c>
      <c r="E197" s="30">
        <v>73171.0</v>
      </c>
      <c r="F197" s="31">
        <v>72.66957989869897</v>
      </c>
      <c r="G197" s="30">
        <v>34620.0</v>
      </c>
      <c r="H197" s="30">
        <v>33403.0</v>
      </c>
      <c r="I197" s="30">
        <v>68023.0</v>
      </c>
      <c r="J197" s="31">
        <v>67.55685768199425</v>
      </c>
      <c r="K197" s="30">
        <v>32604.0</v>
      </c>
      <c r="L197" s="30">
        <v>32244.0</v>
      </c>
      <c r="M197" s="30">
        <v>64848.0</v>
      </c>
      <c r="N197" s="31">
        <v>64.40361505611281</v>
      </c>
      <c r="O197" s="2"/>
      <c r="P197" s="2"/>
      <c r="Q197" s="2"/>
      <c r="R197" s="2"/>
      <c r="S197" s="2"/>
      <c r="T197" s="2"/>
      <c r="U197" s="2"/>
      <c r="V197" s="2"/>
      <c r="W197" s="2"/>
      <c r="X197" s="2"/>
      <c r="Y197" s="2"/>
      <c r="Z197" s="2"/>
    </row>
    <row r="198" ht="14.25" customHeight="1">
      <c r="A198" s="22"/>
      <c r="B198" s="36"/>
      <c r="C198" s="24"/>
      <c r="D198" s="24"/>
      <c r="E198" s="25"/>
      <c r="F198" s="26"/>
      <c r="G198" s="24"/>
      <c r="H198" s="24"/>
      <c r="I198" s="25"/>
      <c r="J198" s="26"/>
      <c r="K198" s="24"/>
      <c r="L198" s="24"/>
      <c r="M198" s="25"/>
      <c r="N198" s="26"/>
      <c r="O198" s="2"/>
      <c r="P198" s="2"/>
      <c r="Q198" s="2"/>
      <c r="R198" s="2"/>
      <c r="S198" s="2"/>
      <c r="T198" s="2"/>
      <c r="U198" s="2"/>
      <c r="V198" s="2"/>
      <c r="W198" s="2"/>
      <c r="X198" s="2"/>
      <c r="Y198" s="2"/>
      <c r="Z198" s="2"/>
    </row>
    <row r="199" ht="14.25" customHeight="1">
      <c r="A199" s="22" t="s">
        <v>164</v>
      </c>
      <c r="B199" s="33">
        <v>23307.0</v>
      </c>
      <c r="C199" s="24">
        <v>9368.0</v>
      </c>
      <c r="D199" s="24">
        <v>8892.0</v>
      </c>
      <c r="E199" s="24">
        <v>18260.0</v>
      </c>
      <c r="F199" s="35">
        <v>78.34556141931608</v>
      </c>
      <c r="G199" s="24">
        <v>8564.0</v>
      </c>
      <c r="H199" s="24">
        <v>8197.0</v>
      </c>
      <c r="I199" s="24">
        <v>16761.0</v>
      </c>
      <c r="J199" s="35">
        <v>71.91401724803707</v>
      </c>
      <c r="K199" s="24">
        <v>7657.0</v>
      </c>
      <c r="L199" s="24">
        <v>7559.0</v>
      </c>
      <c r="M199" s="24">
        <v>15216.0</v>
      </c>
      <c r="N199" s="35">
        <v>65.28510747843995</v>
      </c>
      <c r="O199" s="2"/>
      <c r="P199" s="2"/>
      <c r="Q199" s="2"/>
      <c r="R199" s="2"/>
      <c r="S199" s="2"/>
      <c r="T199" s="2"/>
      <c r="U199" s="2"/>
      <c r="V199" s="2"/>
      <c r="W199" s="2"/>
      <c r="X199" s="2"/>
      <c r="Y199" s="2"/>
      <c r="Z199" s="2"/>
    </row>
    <row r="200" ht="14.25" customHeight="1">
      <c r="A200" s="22" t="s">
        <v>165</v>
      </c>
      <c r="B200" s="33">
        <v>1854.0</v>
      </c>
      <c r="C200" s="24">
        <v>592.0</v>
      </c>
      <c r="D200" s="24">
        <v>534.0</v>
      </c>
      <c r="E200" s="24">
        <v>1126.0</v>
      </c>
      <c r="F200" s="35">
        <v>60.73354908306364</v>
      </c>
      <c r="G200" s="24">
        <v>578.0</v>
      </c>
      <c r="H200" s="24">
        <v>509.0</v>
      </c>
      <c r="I200" s="24">
        <v>1087.0</v>
      </c>
      <c r="J200" s="35">
        <v>58.629989212513486</v>
      </c>
      <c r="K200" s="24">
        <v>593.0</v>
      </c>
      <c r="L200" s="24">
        <v>474.0</v>
      </c>
      <c r="M200" s="24">
        <v>1067.0</v>
      </c>
      <c r="N200" s="35">
        <v>57.5512405609493</v>
      </c>
      <c r="O200" s="2"/>
      <c r="P200" s="2"/>
      <c r="Q200" s="2"/>
      <c r="R200" s="2"/>
      <c r="S200" s="2"/>
      <c r="T200" s="2"/>
      <c r="U200" s="2"/>
      <c r="V200" s="2"/>
      <c r="W200" s="2"/>
      <c r="X200" s="2"/>
      <c r="Y200" s="2"/>
      <c r="Z200" s="2"/>
    </row>
    <row r="201" ht="14.25" customHeight="1">
      <c r="A201" s="22" t="s">
        <v>166</v>
      </c>
      <c r="B201" s="33">
        <v>14955.0</v>
      </c>
      <c r="C201" s="24">
        <v>4712.0</v>
      </c>
      <c r="D201" s="24">
        <v>4703.0</v>
      </c>
      <c r="E201" s="24">
        <v>9415.0</v>
      </c>
      <c r="F201" s="35">
        <v>62.95553326646607</v>
      </c>
      <c r="G201" s="24">
        <v>4644.0</v>
      </c>
      <c r="H201" s="24">
        <v>4695.0</v>
      </c>
      <c r="I201" s="24">
        <v>9339.0</v>
      </c>
      <c r="J201" s="35">
        <v>62.44734202607823</v>
      </c>
      <c r="K201" s="24">
        <v>4557.0</v>
      </c>
      <c r="L201" s="24">
        <v>4662.0</v>
      </c>
      <c r="M201" s="24">
        <v>9219.0</v>
      </c>
      <c r="N201" s="35">
        <v>61.64493480441324</v>
      </c>
      <c r="O201" s="2"/>
      <c r="P201" s="2"/>
      <c r="Q201" s="2"/>
      <c r="R201" s="2"/>
      <c r="S201" s="2"/>
      <c r="T201" s="2"/>
      <c r="U201" s="2"/>
      <c r="V201" s="2"/>
      <c r="W201" s="2"/>
      <c r="X201" s="2"/>
      <c r="Y201" s="2"/>
      <c r="Z201" s="2"/>
    </row>
    <row r="202" ht="14.25" customHeight="1">
      <c r="A202" s="22" t="s">
        <v>167</v>
      </c>
      <c r="B202" s="33">
        <v>6413.0</v>
      </c>
      <c r="C202" s="24">
        <v>2310.0</v>
      </c>
      <c r="D202" s="24">
        <v>2246.0</v>
      </c>
      <c r="E202" s="24">
        <v>4556.0</v>
      </c>
      <c r="F202" s="35">
        <v>71.04319351317636</v>
      </c>
      <c r="G202" s="24">
        <v>2257.0</v>
      </c>
      <c r="H202" s="24">
        <v>2265.0</v>
      </c>
      <c r="I202" s="24">
        <v>4522.0</v>
      </c>
      <c r="J202" s="35">
        <v>70.51302042725713</v>
      </c>
      <c r="K202" s="24">
        <v>2173.0</v>
      </c>
      <c r="L202" s="24">
        <v>2181.0</v>
      </c>
      <c r="M202" s="24">
        <v>4354.0</v>
      </c>
      <c r="N202" s="35">
        <v>67.8933416497739</v>
      </c>
      <c r="O202" s="2"/>
      <c r="P202" s="2"/>
      <c r="Q202" s="2"/>
      <c r="R202" s="2"/>
      <c r="S202" s="2"/>
      <c r="T202" s="2"/>
      <c r="U202" s="2"/>
      <c r="V202" s="2"/>
      <c r="W202" s="2"/>
      <c r="X202" s="2"/>
      <c r="Y202" s="2"/>
      <c r="Z202" s="2"/>
    </row>
    <row r="203" ht="14.25" customHeight="1">
      <c r="A203" s="22" t="s">
        <v>168</v>
      </c>
      <c r="B203" s="33">
        <v>15058.0</v>
      </c>
      <c r="C203" s="24">
        <v>6206.0</v>
      </c>
      <c r="D203" s="24">
        <v>6102.0</v>
      </c>
      <c r="E203" s="24">
        <v>12308.0</v>
      </c>
      <c r="F203" s="35">
        <v>81.73728250763713</v>
      </c>
      <c r="G203" s="24">
        <v>5679.0</v>
      </c>
      <c r="H203" s="24">
        <v>5454.0</v>
      </c>
      <c r="I203" s="24">
        <v>11133.0</v>
      </c>
      <c r="J203" s="35">
        <v>73.93412139726391</v>
      </c>
      <c r="K203" s="24">
        <v>5327.0</v>
      </c>
      <c r="L203" s="24">
        <v>5335.0</v>
      </c>
      <c r="M203" s="24">
        <v>10662.0</v>
      </c>
      <c r="N203" s="35">
        <v>70.80621596493557</v>
      </c>
      <c r="O203" s="2"/>
      <c r="P203" s="2"/>
      <c r="Q203" s="2"/>
      <c r="R203" s="2"/>
      <c r="S203" s="2"/>
      <c r="T203" s="2"/>
      <c r="U203" s="2"/>
      <c r="V203" s="2"/>
      <c r="W203" s="2"/>
      <c r="X203" s="2"/>
      <c r="Y203" s="2"/>
      <c r="Z203" s="2"/>
    </row>
    <row r="204" ht="14.25" customHeight="1">
      <c r="A204" s="22"/>
      <c r="B204" s="37"/>
      <c r="C204" s="24"/>
      <c r="D204" s="24"/>
      <c r="E204" s="24"/>
      <c r="F204" s="35"/>
      <c r="G204" s="24"/>
      <c r="H204" s="24"/>
      <c r="I204" s="24"/>
      <c r="J204" s="35"/>
      <c r="K204" s="24"/>
      <c r="L204" s="24"/>
      <c r="M204" s="24"/>
      <c r="N204" s="35"/>
      <c r="O204" s="2"/>
      <c r="P204" s="2"/>
      <c r="Q204" s="2"/>
      <c r="R204" s="2"/>
      <c r="S204" s="2"/>
      <c r="T204" s="2"/>
      <c r="U204" s="2"/>
      <c r="V204" s="2"/>
      <c r="W204" s="2"/>
      <c r="X204" s="2"/>
      <c r="Y204" s="2"/>
      <c r="Z204" s="2"/>
    </row>
    <row r="205" ht="14.25" customHeight="1">
      <c r="A205" s="22" t="s">
        <v>169</v>
      </c>
      <c r="B205" s="33">
        <v>14263.0</v>
      </c>
      <c r="C205" s="24">
        <v>4885.0</v>
      </c>
      <c r="D205" s="24">
        <v>4636.0</v>
      </c>
      <c r="E205" s="24">
        <v>9521.0</v>
      </c>
      <c r="F205" s="35">
        <v>66.75313748860688</v>
      </c>
      <c r="G205" s="24">
        <v>4611.0</v>
      </c>
      <c r="H205" s="24">
        <v>4288.0</v>
      </c>
      <c r="I205" s="24">
        <v>8899.0</v>
      </c>
      <c r="J205" s="35">
        <v>62.39220360372993</v>
      </c>
      <c r="K205" s="24">
        <v>4397.0</v>
      </c>
      <c r="L205" s="24">
        <v>4281.0</v>
      </c>
      <c r="M205" s="24">
        <v>8678.0</v>
      </c>
      <c r="N205" s="35">
        <v>60.84273995653089</v>
      </c>
      <c r="O205" s="2"/>
      <c r="P205" s="2"/>
      <c r="Q205" s="2"/>
      <c r="R205" s="2"/>
      <c r="S205" s="2"/>
      <c r="T205" s="2"/>
      <c r="U205" s="2"/>
      <c r="V205" s="2"/>
      <c r="W205" s="2"/>
      <c r="X205" s="2"/>
      <c r="Y205" s="2"/>
      <c r="Z205" s="2"/>
    </row>
    <row r="206" ht="14.25" customHeight="1">
      <c r="A206" s="22" t="s">
        <v>170</v>
      </c>
      <c r="B206" s="33">
        <v>1061.0</v>
      </c>
      <c r="C206" s="24">
        <v>431.0</v>
      </c>
      <c r="D206" s="24">
        <v>393.0</v>
      </c>
      <c r="E206" s="24">
        <v>824.0</v>
      </c>
      <c r="F206" s="35">
        <v>77.66258246936853</v>
      </c>
      <c r="G206" s="24">
        <v>437.0</v>
      </c>
      <c r="H206" s="24">
        <v>402.0</v>
      </c>
      <c r="I206" s="24">
        <v>839.0</v>
      </c>
      <c r="J206" s="35">
        <v>79.07634307257304</v>
      </c>
      <c r="K206" s="24">
        <v>395.0</v>
      </c>
      <c r="L206" s="24">
        <v>365.0</v>
      </c>
      <c r="M206" s="24">
        <v>760.0</v>
      </c>
      <c r="N206" s="35">
        <v>71.63053722902923</v>
      </c>
      <c r="O206" s="2"/>
      <c r="P206" s="2"/>
      <c r="Q206" s="2"/>
      <c r="R206" s="2"/>
      <c r="S206" s="2"/>
      <c r="T206" s="2"/>
      <c r="U206" s="2"/>
      <c r="V206" s="2"/>
      <c r="W206" s="2"/>
      <c r="X206" s="2"/>
      <c r="Y206" s="2"/>
      <c r="Z206" s="2"/>
    </row>
    <row r="207" ht="14.25" customHeight="1">
      <c r="A207" s="22" t="s">
        <v>171</v>
      </c>
      <c r="B207" s="33">
        <v>2627.0</v>
      </c>
      <c r="C207" s="24">
        <v>1396.0</v>
      </c>
      <c r="D207" s="24">
        <v>1503.0</v>
      </c>
      <c r="E207" s="24">
        <v>2899.0</v>
      </c>
      <c r="F207" s="35">
        <v>110.3540159878188</v>
      </c>
      <c r="G207" s="24">
        <v>1388.0</v>
      </c>
      <c r="H207" s="24">
        <v>1482.0</v>
      </c>
      <c r="I207" s="24">
        <v>2870.0</v>
      </c>
      <c r="J207" s="35">
        <v>109.25009516558812</v>
      </c>
      <c r="K207" s="24">
        <v>1364.0</v>
      </c>
      <c r="L207" s="24">
        <v>1516.0</v>
      </c>
      <c r="M207" s="24">
        <v>2880.0</v>
      </c>
      <c r="N207" s="35">
        <v>109.63075751808147</v>
      </c>
      <c r="O207" s="2"/>
      <c r="P207" s="2"/>
      <c r="Q207" s="2"/>
      <c r="R207" s="2"/>
      <c r="S207" s="2"/>
      <c r="T207" s="2"/>
      <c r="U207" s="2"/>
      <c r="V207" s="2"/>
      <c r="W207" s="2"/>
      <c r="X207" s="2"/>
      <c r="Y207" s="2"/>
      <c r="Z207" s="2"/>
    </row>
    <row r="208" ht="14.25" customHeight="1">
      <c r="A208" s="22" t="s">
        <v>172</v>
      </c>
      <c r="B208" s="33">
        <v>7575.0</v>
      </c>
      <c r="C208" s="24">
        <v>1824.0</v>
      </c>
      <c r="D208" s="24">
        <v>1625.0</v>
      </c>
      <c r="E208" s="24">
        <v>3449.0</v>
      </c>
      <c r="F208" s="35">
        <v>45.53135313531353</v>
      </c>
      <c r="G208" s="24">
        <v>1454.0</v>
      </c>
      <c r="H208" s="24">
        <v>1313.0</v>
      </c>
      <c r="I208" s="24">
        <v>2767.0</v>
      </c>
      <c r="J208" s="35">
        <v>36.528052805280524</v>
      </c>
      <c r="K208" s="24">
        <v>1429.0</v>
      </c>
      <c r="L208" s="24">
        <v>1307.0</v>
      </c>
      <c r="M208" s="24">
        <v>2736.0</v>
      </c>
      <c r="N208" s="35">
        <v>36.118811881188115</v>
      </c>
      <c r="O208" s="2"/>
      <c r="P208" s="2"/>
      <c r="Q208" s="2"/>
      <c r="R208" s="2"/>
      <c r="S208" s="2"/>
      <c r="T208" s="2"/>
      <c r="U208" s="2"/>
      <c r="V208" s="2"/>
      <c r="W208" s="2"/>
      <c r="X208" s="2"/>
      <c r="Y208" s="2"/>
      <c r="Z208" s="2"/>
    </row>
    <row r="209" ht="14.25" customHeight="1">
      <c r="A209" s="22" t="s">
        <v>173</v>
      </c>
      <c r="B209" s="33">
        <v>3882.0</v>
      </c>
      <c r="C209" s="24">
        <v>1795.0</v>
      </c>
      <c r="D209" s="24">
        <v>1563.0</v>
      </c>
      <c r="E209" s="24">
        <v>3358.0</v>
      </c>
      <c r="F209" s="35">
        <v>86.50180319422978</v>
      </c>
      <c r="G209" s="24">
        <v>1653.0</v>
      </c>
      <c r="H209" s="24">
        <v>1417.0</v>
      </c>
      <c r="I209" s="24">
        <v>3070.0</v>
      </c>
      <c r="J209" s="35">
        <v>79.0829469345698</v>
      </c>
      <c r="K209" s="24">
        <v>1561.0</v>
      </c>
      <c r="L209" s="24">
        <v>1456.0</v>
      </c>
      <c r="M209" s="24">
        <v>3017.0</v>
      </c>
      <c r="N209" s="35">
        <v>77.71767130345182</v>
      </c>
      <c r="O209" s="2"/>
      <c r="P209" s="2"/>
      <c r="Q209" s="2"/>
      <c r="R209" s="2"/>
      <c r="S209" s="2"/>
      <c r="T209" s="2"/>
      <c r="U209" s="2"/>
      <c r="V209" s="2"/>
      <c r="W209" s="2"/>
      <c r="X209" s="2"/>
      <c r="Y209" s="2"/>
      <c r="Z209" s="2"/>
    </row>
    <row r="210" ht="14.25" customHeight="1">
      <c r="A210" s="22" t="s">
        <v>174</v>
      </c>
      <c r="B210" s="33">
        <v>1389.0</v>
      </c>
      <c r="C210" s="24">
        <v>413.0</v>
      </c>
      <c r="D210" s="24">
        <v>412.0</v>
      </c>
      <c r="E210" s="24">
        <v>825.0</v>
      </c>
      <c r="F210" s="35">
        <v>59.395248380129594</v>
      </c>
      <c r="G210" s="24">
        <v>316.0</v>
      </c>
      <c r="H210" s="24">
        <v>341.0</v>
      </c>
      <c r="I210" s="24">
        <v>657.0</v>
      </c>
      <c r="J210" s="35">
        <v>47.30021598272138</v>
      </c>
      <c r="K210" s="24">
        <v>265.0</v>
      </c>
      <c r="L210" s="24">
        <v>264.0</v>
      </c>
      <c r="M210" s="24">
        <v>529.0</v>
      </c>
      <c r="N210" s="35">
        <v>38.0849532037437</v>
      </c>
      <c r="O210" s="2"/>
      <c r="P210" s="2"/>
      <c r="Q210" s="2"/>
      <c r="R210" s="2"/>
      <c r="S210" s="2"/>
      <c r="T210" s="2"/>
      <c r="U210" s="2"/>
      <c r="V210" s="2"/>
      <c r="W210" s="2"/>
      <c r="X210" s="2"/>
      <c r="Y210" s="2"/>
      <c r="Z210" s="2"/>
    </row>
    <row r="211" ht="14.25" customHeight="1">
      <c r="A211" s="22" t="s">
        <v>175</v>
      </c>
      <c r="B211" s="33">
        <v>2782.0</v>
      </c>
      <c r="C211" s="24">
        <v>1020.0</v>
      </c>
      <c r="D211" s="24">
        <v>992.0</v>
      </c>
      <c r="E211" s="24">
        <v>2012.0</v>
      </c>
      <c r="F211" s="35">
        <v>72.32207045291157</v>
      </c>
      <c r="G211" s="24">
        <v>978.0</v>
      </c>
      <c r="H211" s="24">
        <v>991.0</v>
      </c>
      <c r="I211" s="24">
        <v>1969.0</v>
      </c>
      <c r="J211" s="35">
        <v>70.7764198418404</v>
      </c>
      <c r="K211" s="24">
        <v>984.0</v>
      </c>
      <c r="L211" s="24">
        <v>973.0</v>
      </c>
      <c r="M211" s="24">
        <v>1957.0</v>
      </c>
      <c r="N211" s="35">
        <v>70.3450754852624</v>
      </c>
      <c r="O211" s="2"/>
      <c r="P211" s="2"/>
      <c r="Q211" s="2"/>
      <c r="R211" s="2"/>
      <c r="S211" s="2"/>
      <c r="T211" s="2"/>
      <c r="U211" s="2"/>
      <c r="V211" s="2"/>
      <c r="W211" s="2"/>
      <c r="X211" s="2"/>
      <c r="Y211" s="2"/>
      <c r="Z211" s="2"/>
    </row>
    <row r="212" ht="14.25" customHeight="1">
      <c r="A212" s="22" t="s">
        <v>176</v>
      </c>
      <c r="B212" s="33">
        <v>1234.0</v>
      </c>
      <c r="C212" s="24">
        <v>474.0</v>
      </c>
      <c r="D212" s="24">
        <v>451.0</v>
      </c>
      <c r="E212" s="24">
        <v>925.0</v>
      </c>
      <c r="F212" s="35">
        <v>74.95948136142626</v>
      </c>
      <c r="G212" s="24">
        <v>491.0</v>
      </c>
      <c r="H212" s="24">
        <v>471.0</v>
      </c>
      <c r="I212" s="24">
        <v>962.0</v>
      </c>
      <c r="J212" s="35">
        <v>77.9578606158833</v>
      </c>
      <c r="K212" s="24">
        <v>503.0</v>
      </c>
      <c r="L212" s="24">
        <v>475.0</v>
      </c>
      <c r="M212" s="24">
        <v>978.0</v>
      </c>
      <c r="N212" s="35">
        <v>79.2544570502431</v>
      </c>
      <c r="O212" s="2"/>
      <c r="P212" s="2"/>
      <c r="Q212" s="2"/>
      <c r="R212" s="2"/>
      <c r="S212" s="2"/>
      <c r="T212" s="2"/>
      <c r="U212" s="2"/>
      <c r="V212" s="2"/>
      <c r="W212" s="2"/>
      <c r="X212" s="2"/>
      <c r="Y212" s="2"/>
      <c r="Z212" s="2"/>
    </row>
    <row r="213" ht="14.25" customHeight="1">
      <c r="A213" s="22" t="s">
        <v>177</v>
      </c>
      <c r="B213" s="33">
        <v>4290.0</v>
      </c>
      <c r="C213" s="24">
        <v>1859.0</v>
      </c>
      <c r="D213" s="24">
        <v>1834.0</v>
      </c>
      <c r="E213" s="24">
        <v>3693.0</v>
      </c>
      <c r="F213" s="35">
        <v>86.08391608391608</v>
      </c>
      <c r="G213" s="24">
        <v>1570.0</v>
      </c>
      <c r="H213" s="24">
        <v>1578.0</v>
      </c>
      <c r="I213" s="24">
        <v>3148.0</v>
      </c>
      <c r="J213" s="35">
        <v>73.37995337995338</v>
      </c>
      <c r="K213" s="24">
        <v>1399.0</v>
      </c>
      <c r="L213" s="24">
        <v>1396.0</v>
      </c>
      <c r="M213" s="24">
        <v>2795.0</v>
      </c>
      <c r="N213" s="35">
        <v>65.15151515151516</v>
      </c>
      <c r="O213" s="2"/>
      <c r="P213" s="2"/>
      <c r="Q213" s="2"/>
      <c r="R213" s="2"/>
      <c r="S213" s="2"/>
      <c r="T213" s="2"/>
      <c r="U213" s="2"/>
      <c r="V213" s="2"/>
      <c r="W213" s="2"/>
      <c r="X213" s="2"/>
      <c r="Y213" s="2"/>
      <c r="Z213" s="2"/>
    </row>
    <row r="214" ht="14.25" customHeight="1">
      <c r="A214" s="39"/>
      <c r="B214" s="50"/>
      <c r="C214" s="42"/>
      <c r="D214" s="42"/>
      <c r="E214" s="51"/>
      <c r="F214" s="52"/>
      <c r="G214" s="42"/>
      <c r="H214" s="42"/>
      <c r="I214" s="51"/>
      <c r="J214" s="52"/>
      <c r="K214" s="42"/>
      <c r="L214" s="42"/>
      <c r="M214" s="51"/>
      <c r="N214" s="52"/>
      <c r="O214" s="2"/>
      <c r="P214" s="2"/>
      <c r="Q214" s="2"/>
      <c r="R214" s="2"/>
      <c r="S214" s="2"/>
      <c r="T214" s="2"/>
      <c r="U214" s="2"/>
      <c r="V214" s="2"/>
      <c r="W214" s="2"/>
      <c r="X214" s="2"/>
      <c r="Y214" s="2"/>
      <c r="Z214" s="2"/>
    </row>
    <row r="215" ht="14.25" customHeight="1">
      <c r="A215" s="17" t="s">
        <v>178</v>
      </c>
      <c r="B215" s="29">
        <v>107847.0</v>
      </c>
      <c r="C215" s="30">
        <v>38855.0</v>
      </c>
      <c r="D215" s="30">
        <v>36403.0</v>
      </c>
      <c r="E215" s="30">
        <v>75258.0</v>
      </c>
      <c r="F215" s="31">
        <v>69.78219143787031</v>
      </c>
      <c r="G215" s="30">
        <v>37270.0</v>
      </c>
      <c r="H215" s="30">
        <v>35364.0</v>
      </c>
      <c r="I215" s="30">
        <v>72634.0</v>
      </c>
      <c r="J215" s="31">
        <v>67.3491149498827</v>
      </c>
      <c r="K215" s="30">
        <v>34761.0</v>
      </c>
      <c r="L215" s="30">
        <v>33191.0</v>
      </c>
      <c r="M215" s="30">
        <v>67952.0</v>
      </c>
      <c r="N215" s="31">
        <v>63.00777953953286</v>
      </c>
      <c r="O215" s="2"/>
      <c r="P215" s="2"/>
      <c r="Q215" s="2"/>
      <c r="R215" s="2"/>
      <c r="S215" s="2"/>
      <c r="T215" s="2"/>
      <c r="U215" s="2"/>
      <c r="V215" s="2"/>
      <c r="W215" s="2"/>
      <c r="X215" s="2"/>
      <c r="Y215" s="2"/>
      <c r="Z215" s="2"/>
    </row>
    <row r="216" ht="14.25" customHeight="1">
      <c r="A216" s="22"/>
      <c r="B216" s="36"/>
      <c r="C216" s="24"/>
      <c r="D216" s="24"/>
      <c r="E216" s="25"/>
      <c r="F216" s="26"/>
      <c r="G216" s="24"/>
      <c r="H216" s="24"/>
      <c r="I216" s="25"/>
      <c r="J216" s="26"/>
      <c r="K216" s="24"/>
      <c r="L216" s="24"/>
      <c r="M216" s="25"/>
      <c r="N216" s="26"/>
      <c r="O216" s="2"/>
      <c r="P216" s="2"/>
      <c r="Q216" s="2"/>
      <c r="R216" s="2"/>
      <c r="S216" s="2"/>
      <c r="T216" s="2"/>
      <c r="U216" s="2"/>
      <c r="V216" s="2"/>
      <c r="W216" s="2"/>
      <c r="X216" s="2"/>
      <c r="Y216" s="2"/>
      <c r="Z216" s="2"/>
    </row>
    <row r="217" ht="14.25" customHeight="1">
      <c r="A217" s="22" t="s">
        <v>179</v>
      </c>
      <c r="B217" s="33">
        <v>15526.0</v>
      </c>
      <c r="C217" s="24">
        <v>6180.0</v>
      </c>
      <c r="D217" s="24">
        <v>5570.0</v>
      </c>
      <c r="E217" s="24">
        <v>11750.0</v>
      </c>
      <c r="F217" s="35">
        <v>75.67950534587145</v>
      </c>
      <c r="G217" s="24">
        <v>6081.0</v>
      </c>
      <c r="H217" s="24">
        <v>5564.0</v>
      </c>
      <c r="I217" s="24">
        <v>11645.0</v>
      </c>
      <c r="J217" s="35">
        <v>75.0032204044828</v>
      </c>
      <c r="K217" s="24">
        <v>5640.0</v>
      </c>
      <c r="L217" s="24">
        <v>5037.0</v>
      </c>
      <c r="M217" s="24">
        <v>10677.0</v>
      </c>
      <c r="N217" s="35">
        <v>68.76851732577612</v>
      </c>
      <c r="O217" s="2"/>
      <c r="P217" s="2"/>
      <c r="Q217" s="2"/>
      <c r="R217" s="2"/>
      <c r="S217" s="2"/>
      <c r="T217" s="2"/>
      <c r="U217" s="2"/>
      <c r="V217" s="2"/>
      <c r="W217" s="2"/>
      <c r="X217" s="2"/>
      <c r="Y217" s="2"/>
      <c r="Z217" s="2"/>
    </row>
    <row r="218" ht="14.25" customHeight="1">
      <c r="A218" s="22" t="s">
        <v>180</v>
      </c>
      <c r="B218" s="33">
        <v>21184.0</v>
      </c>
      <c r="C218" s="24">
        <v>8695.0</v>
      </c>
      <c r="D218" s="24">
        <v>8256.0</v>
      </c>
      <c r="E218" s="24">
        <v>16951.0</v>
      </c>
      <c r="F218" s="35">
        <v>80.01793806646525</v>
      </c>
      <c r="G218" s="24">
        <v>8618.0</v>
      </c>
      <c r="H218" s="24">
        <v>8136.0</v>
      </c>
      <c r="I218" s="24">
        <v>16754.0</v>
      </c>
      <c r="J218" s="35">
        <v>79.0879909365559</v>
      </c>
      <c r="K218" s="24">
        <v>8223.0</v>
      </c>
      <c r="L218" s="24">
        <v>7932.0</v>
      </c>
      <c r="M218" s="24">
        <v>16155.0</v>
      </c>
      <c r="N218" s="35">
        <v>76.26038519637463</v>
      </c>
      <c r="O218" s="2"/>
      <c r="P218" s="2"/>
      <c r="Q218" s="2"/>
      <c r="R218" s="2"/>
      <c r="S218" s="2"/>
      <c r="T218" s="2"/>
      <c r="U218" s="2"/>
      <c r="V218" s="2"/>
      <c r="W218" s="2"/>
      <c r="X218" s="2"/>
      <c r="Y218" s="2"/>
      <c r="Z218" s="2"/>
    </row>
    <row r="219" ht="14.25" customHeight="1">
      <c r="A219" s="22" t="s">
        <v>182</v>
      </c>
      <c r="B219" s="33">
        <v>13125.0</v>
      </c>
      <c r="C219" s="24">
        <v>4404.0</v>
      </c>
      <c r="D219" s="24">
        <v>4188.0</v>
      </c>
      <c r="E219" s="24">
        <v>8592.0</v>
      </c>
      <c r="F219" s="35">
        <v>65.46285714285715</v>
      </c>
      <c r="G219" s="24">
        <v>4192.0</v>
      </c>
      <c r="H219" s="24">
        <v>4002.0</v>
      </c>
      <c r="I219" s="24">
        <v>8194.0</v>
      </c>
      <c r="J219" s="35">
        <v>62.43047619047619</v>
      </c>
      <c r="K219" s="24">
        <v>3783.0</v>
      </c>
      <c r="L219" s="24">
        <v>3675.0</v>
      </c>
      <c r="M219" s="24">
        <v>7458.0</v>
      </c>
      <c r="N219" s="35">
        <v>56.82285714285714</v>
      </c>
      <c r="O219" s="2"/>
      <c r="P219" s="2"/>
      <c r="Q219" s="2"/>
      <c r="R219" s="2"/>
      <c r="S219" s="2"/>
      <c r="T219" s="2"/>
      <c r="U219" s="2"/>
      <c r="V219" s="2"/>
      <c r="W219" s="2"/>
      <c r="X219" s="2"/>
      <c r="Y219" s="2"/>
      <c r="Z219" s="2"/>
    </row>
    <row r="220" ht="14.25" customHeight="1">
      <c r="A220" s="22" t="s">
        <v>181</v>
      </c>
      <c r="B220" s="33">
        <v>14355.0</v>
      </c>
      <c r="C220" s="24">
        <v>4833.0</v>
      </c>
      <c r="D220" s="24">
        <v>4501.0</v>
      </c>
      <c r="E220" s="24">
        <v>9334.0</v>
      </c>
      <c r="F220" s="35">
        <v>65.022640195054</v>
      </c>
      <c r="G220" s="24">
        <v>4772.0</v>
      </c>
      <c r="H220" s="24">
        <v>4452.0</v>
      </c>
      <c r="I220" s="24">
        <v>9224.0</v>
      </c>
      <c r="J220" s="35">
        <v>64.25635667014977</v>
      </c>
      <c r="K220" s="24">
        <v>4555.0</v>
      </c>
      <c r="L220" s="24">
        <v>4276.0</v>
      </c>
      <c r="M220" s="24">
        <v>8831.0</v>
      </c>
      <c r="N220" s="35">
        <v>61.5186346220829</v>
      </c>
      <c r="O220" s="2"/>
      <c r="P220" s="2"/>
      <c r="Q220" s="2"/>
      <c r="R220" s="2"/>
      <c r="S220" s="2"/>
      <c r="T220" s="2"/>
      <c r="U220" s="2"/>
      <c r="V220" s="2"/>
      <c r="W220" s="2"/>
      <c r="X220" s="2"/>
      <c r="Y220" s="2"/>
      <c r="Z220" s="2"/>
    </row>
    <row r="221" ht="14.25" customHeight="1">
      <c r="A221" s="22" t="s">
        <v>183</v>
      </c>
      <c r="B221" s="33">
        <v>6598.0</v>
      </c>
      <c r="C221" s="24">
        <v>1578.0</v>
      </c>
      <c r="D221" s="24">
        <v>1433.0</v>
      </c>
      <c r="E221" s="24">
        <v>3011.0</v>
      </c>
      <c r="F221" s="35">
        <v>45.63504092149136</v>
      </c>
      <c r="G221" s="24">
        <v>1419.0</v>
      </c>
      <c r="H221" s="24">
        <v>1341.0</v>
      </c>
      <c r="I221" s="24">
        <v>2760.0</v>
      </c>
      <c r="J221" s="35">
        <v>41.83085783570779</v>
      </c>
      <c r="K221" s="24">
        <v>1282.0</v>
      </c>
      <c r="L221" s="24">
        <v>1207.0</v>
      </c>
      <c r="M221" s="24">
        <v>2489.0</v>
      </c>
      <c r="N221" s="35">
        <v>37.72355259169446</v>
      </c>
      <c r="O221" s="2"/>
      <c r="P221" s="2"/>
      <c r="Q221" s="2"/>
      <c r="R221" s="2"/>
      <c r="S221" s="2"/>
      <c r="T221" s="2"/>
      <c r="U221" s="2"/>
      <c r="V221" s="2"/>
      <c r="W221" s="2"/>
      <c r="X221" s="2"/>
      <c r="Y221" s="2"/>
      <c r="Z221" s="2"/>
    </row>
    <row r="222" ht="14.25" customHeight="1">
      <c r="A222" s="22"/>
      <c r="B222" s="37"/>
      <c r="C222" s="24"/>
      <c r="D222" s="24"/>
      <c r="E222" s="24"/>
      <c r="F222" s="35"/>
      <c r="G222" s="24"/>
      <c r="H222" s="24"/>
      <c r="I222" s="24"/>
      <c r="J222" s="35"/>
      <c r="K222" s="24"/>
      <c r="L222" s="24"/>
      <c r="M222" s="24"/>
      <c r="N222" s="35"/>
      <c r="O222" s="2"/>
      <c r="P222" s="2"/>
      <c r="Q222" s="2"/>
      <c r="R222" s="2"/>
      <c r="S222" s="2"/>
      <c r="T222" s="2"/>
      <c r="U222" s="2"/>
      <c r="V222" s="2"/>
      <c r="W222" s="2"/>
      <c r="X222" s="2"/>
      <c r="Y222" s="2"/>
      <c r="Z222" s="2"/>
    </row>
    <row r="223" ht="14.25" customHeight="1">
      <c r="A223" s="22" t="s">
        <v>184</v>
      </c>
      <c r="B223" s="33">
        <v>37059.0</v>
      </c>
      <c r="C223" s="24">
        <v>13165.0</v>
      </c>
      <c r="D223" s="24">
        <v>12455.0</v>
      </c>
      <c r="E223" s="24">
        <v>25620.0</v>
      </c>
      <c r="F223" s="35">
        <v>69.13300412855176</v>
      </c>
      <c r="G223" s="24">
        <v>12188.0</v>
      </c>
      <c r="H223" s="24">
        <v>11869.0</v>
      </c>
      <c r="I223" s="24">
        <v>24057.0</v>
      </c>
      <c r="J223" s="35">
        <v>64.91540516473731</v>
      </c>
      <c r="K223" s="24">
        <v>11278.0</v>
      </c>
      <c r="L223" s="24">
        <v>11064.0</v>
      </c>
      <c r="M223" s="24">
        <v>22342.0</v>
      </c>
      <c r="N223" s="35">
        <v>60.28764942389163</v>
      </c>
      <c r="O223" s="2"/>
      <c r="P223" s="2"/>
      <c r="Q223" s="2"/>
      <c r="R223" s="2"/>
      <c r="S223" s="2"/>
      <c r="T223" s="2"/>
      <c r="U223" s="2"/>
      <c r="V223" s="2"/>
      <c r="W223" s="2"/>
      <c r="X223" s="2"/>
      <c r="Y223" s="2"/>
      <c r="Z223" s="2"/>
    </row>
    <row r="224" ht="14.25" customHeight="1">
      <c r="A224" s="22"/>
      <c r="B224" s="50"/>
      <c r="C224" s="24"/>
      <c r="D224" s="24"/>
      <c r="E224" s="25"/>
      <c r="F224" s="26"/>
      <c r="G224" s="24"/>
      <c r="H224" s="24"/>
      <c r="I224" s="25"/>
      <c r="J224" s="26"/>
      <c r="K224" s="24"/>
      <c r="L224" s="24"/>
      <c r="M224" s="25"/>
      <c r="N224" s="26"/>
      <c r="O224" s="2"/>
      <c r="P224" s="2"/>
      <c r="Q224" s="2"/>
      <c r="R224" s="2"/>
      <c r="S224" s="2"/>
      <c r="T224" s="2"/>
      <c r="U224" s="2"/>
      <c r="V224" s="2"/>
      <c r="W224" s="2"/>
      <c r="X224" s="2"/>
      <c r="Y224" s="2"/>
      <c r="Z224" s="2"/>
    </row>
    <row r="225" ht="14.25" customHeight="1">
      <c r="A225" s="17" t="s">
        <v>185</v>
      </c>
      <c r="B225" s="29">
        <v>104693.0</v>
      </c>
      <c r="C225" s="30">
        <v>33007.0</v>
      </c>
      <c r="D225" s="30">
        <v>30782.0</v>
      </c>
      <c r="E225" s="30">
        <v>63789.0</v>
      </c>
      <c r="F225" s="31">
        <v>60.929575043221604</v>
      </c>
      <c r="G225" s="30">
        <v>30044.0</v>
      </c>
      <c r="H225" s="30">
        <v>28334.0</v>
      </c>
      <c r="I225" s="30">
        <v>58378.0</v>
      </c>
      <c r="J225" s="31">
        <v>55.761130161519866</v>
      </c>
      <c r="K225" s="30">
        <v>27430.0</v>
      </c>
      <c r="L225" s="30">
        <v>26427.0</v>
      </c>
      <c r="M225" s="30">
        <v>53857.0</v>
      </c>
      <c r="N225" s="31">
        <v>51.4427898713381</v>
      </c>
      <c r="O225" s="2"/>
      <c r="P225" s="2"/>
      <c r="Q225" s="2"/>
      <c r="R225" s="2"/>
      <c r="S225" s="2"/>
      <c r="T225" s="2"/>
      <c r="U225" s="2"/>
      <c r="V225" s="2"/>
      <c r="W225" s="2"/>
      <c r="X225" s="2"/>
      <c r="Y225" s="2"/>
      <c r="Z225" s="2"/>
    </row>
    <row r="226" ht="14.25" customHeight="1">
      <c r="A226" s="22"/>
      <c r="B226" s="36"/>
      <c r="C226" s="24"/>
      <c r="D226" s="24"/>
      <c r="E226" s="25"/>
      <c r="F226" s="26"/>
      <c r="G226" s="24"/>
      <c r="H226" s="24"/>
      <c r="I226" s="25"/>
      <c r="J226" s="26"/>
      <c r="K226" s="24"/>
      <c r="L226" s="24"/>
      <c r="M226" s="25"/>
      <c r="N226" s="26"/>
      <c r="O226" s="2"/>
      <c r="P226" s="2"/>
      <c r="Q226" s="2"/>
      <c r="R226" s="2"/>
      <c r="S226" s="2"/>
      <c r="T226" s="2"/>
      <c r="U226" s="2"/>
      <c r="V226" s="2"/>
      <c r="W226" s="2"/>
      <c r="X226" s="2"/>
      <c r="Y226" s="2"/>
      <c r="Z226" s="2"/>
    </row>
    <row r="227" ht="14.25" customHeight="1">
      <c r="A227" s="22" t="s">
        <v>186</v>
      </c>
      <c r="B227" s="33">
        <v>33933.0</v>
      </c>
      <c r="C227" s="24">
        <v>8913.0</v>
      </c>
      <c r="D227" s="24">
        <v>8457.0</v>
      </c>
      <c r="E227" s="24">
        <v>17370.0</v>
      </c>
      <c r="F227" s="35">
        <v>51.18910794801521</v>
      </c>
      <c r="G227" s="24">
        <v>7335.0</v>
      </c>
      <c r="H227" s="24">
        <v>7085.0</v>
      </c>
      <c r="I227" s="24">
        <v>14420.0</v>
      </c>
      <c r="J227" s="35">
        <v>42.495505849762765</v>
      </c>
      <c r="K227" s="24">
        <v>6092.0</v>
      </c>
      <c r="L227" s="24">
        <v>5987.0</v>
      </c>
      <c r="M227" s="24">
        <v>12079.0</v>
      </c>
      <c r="N227" s="35">
        <v>35.59661686264109</v>
      </c>
      <c r="O227" s="2"/>
      <c r="P227" s="2"/>
      <c r="Q227" s="2"/>
      <c r="R227" s="2"/>
      <c r="S227" s="2"/>
      <c r="T227" s="2"/>
      <c r="U227" s="2"/>
      <c r="V227" s="2"/>
      <c r="W227" s="2"/>
      <c r="X227" s="2"/>
      <c r="Y227" s="2"/>
      <c r="Z227" s="2"/>
    </row>
    <row r="228" ht="14.25" customHeight="1">
      <c r="A228" s="22" t="s">
        <v>187</v>
      </c>
      <c r="B228" s="33">
        <v>12904.0</v>
      </c>
      <c r="C228" s="24">
        <v>4603.0</v>
      </c>
      <c r="D228" s="24">
        <v>4257.0</v>
      </c>
      <c r="E228" s="24">
        <v>8860.0</v>
      </c>
      <c r="F228" s="35">
        <v>68.66088034717916</v>
      </c>
      <c r="G228" s="24">
        <v>4304.0</v>
      </c>
      <c r="H228" s="24">
        <v>3926.0</v>
      </c>
      <c r="I228" s="24">
        <v>8230.0</v>
      </c>
      <c r="J228" s="35">
        <v>63.778673279603225</v>
      </c>
      <c r="K228" s="24">
        <v>3907.0</v>
      </c>
      <c r="L228" s="24">
        <v>3740.0</v>
      </c>
      <c r="M228" s="24">
        <v>7647.0</v>
      </c>
      <c r="N228" s="35">
        <v>59.2606943583385</v>
      </c>
      <c r="O228" s="2"/>
      <c r="P228" s="2"/>
      <c r="Q228" s="2"/>
      <c r="R228" s="2"/>
      <c r="S228" s="2"/>
      <c r="T228" s="2"/>
      <c r="U228" s="2"/>
      <c r="V228" s="2"/>
      <c r="W228" s="2"/>
      <c r="X228" s="2"/>
      <c r="Y228" s="2"/>
      <c r="Z228" s="2"/>
    </row>
    <row r="229" ht="14.25" customHeight="1">
      <c r="A229" s="22" t="s">
        <v>188</v>
      </c>
      <c r="B229" s="33">
        <v>21039.0</v>
      </c>
      <c r="C229" s="24">
        <v>7557.0</v>
      </c>
      <c r="D229" s="24">
        <v>7115.0</v>
      </c>
      <c r="E229" s="24">
        <v>14672.0</v>
      </c>
      <c r="F229" s="35">
        <v>69.73715480773801</v>
      </c>
      <c r="G229" s="24">
        <v>7106.0</v>
      </c>
      <c r="H229" s="24">
        <v>6661.0</v>
      </c>
      <c r="I229" s="24">
        <v>13767.0</v>
      </c>
      <c r="J229" s="35">
        <v>65.43561956366747</v>
      </c>
      <c r="K229" s="24">
        <v>6738.0</v>
      </c>
      <c r="L229" s="24">
        <v>6471.0</v>
      </c>
      <c r="M229" s="24">
        <v>13209.0</v>
      </c>
      <c r="N229" s="35">
        <v>62.78340225295879</v>
      </c>
      <c r="O229" s="2"/>
      <c r="P229" s="2"/>
      <c r="Q229" s="2"/>
      <c r="R229" s="2"/>
      <c r="S229" s="2"/>
      <c r="T229" s="2"/>
      <c r="U229" s="2"/>
      <c r="V229" s="2"/>
      <c r="W229" s="2"/>
      <c r="X229" s="2"/>
      <c r="Y229" s="2"/>
      <c r="Z229" s="2"/>
    </row>
    <row r="230" ht="14.25" customHeight="1">
      <c r="A230" s="22" t="s">
        <v>189</v>
      </c>
      <c r="B230" s="33">
        <v>17331.0</v>
      </c>
      <c r="C230" s="24">
        <v>6258.0</v>
      </c>
      <c r="D230" s="24">
        <v>5591.0</v>
      </c>
      <c r="E230" s="24">
        <v>11849.0</v>
      </c>
      <c r="F230" s="35">
        <v>68.36881887946454</v>
      </c>
      <c r="G230" s="24">
        <v>6052.0</v>
      </c>
      <c r="H230" s="24">
        <v>5651.0</v>
      </c>
      <c r="I230" s="24">
        <v>11703.0</v>
      </c>
      <c r="J230" s="35">
        <v>67.52639778431711</v>
      </c>
      <c r="K230" s="24">
        <v>5773.0</v>
      </c>
      <c r="L230" s="24">
        <v>5499.0</v>
      </c>
      <c r="M230" s="24">
        <v>11272.0</v>
      </c>
      <c r="N230" s="35">
        <v>65.03952455138192</v>
      </c>
      <c r="O230" s="2"/>
      <c r="P230" s="2"/>
      <c r="Q230" s="2"/>
      <c r="R230" s="2"/>
      <c r="S230" s="2"/>
      <c r="T230" s="2"/>
      <c r="U230" s="2"/>
      <c r="V230" s="2"/>
      <c r="W230" s="2"/>
      <c r="X230" s="2"/>
      <c r="Y230" s="2"/>
      <c r="Z230" s="2"/>
    </row>
    <row r="231" ht="14.25" customHeight="1">
      <c r="A231" s="22"/>
      <c r="B231" s="37"/>
      <c r="C231" s="24"/>
      <c r="D231" s="24"/>
      <c r="E231" s="24"/>
      <c r="F231" s="35"/>
      <c r="G231" s="24"/>
      <c r="H231" s="24"/>
      <c r="I231" s="24"/>
      <c r="J231" s="35"/>
      <c r="K231" s="24"/>
      <c r="L231" s="24"/>
      <c r="M231" s="24"/>
      <c r="N231" s="35"/>
      <c r="O231" s="2"/>
      <c r="P231" s="2"/>
      <c r="Q231" s="2"/>
      <c r="R231" s="2"/>
      <c r="S231" s="2"/>
      <c r="T231" s="2"/>
      <c r="U231" s="2"/>
      <c r="V231" s="2"/>
      <c r="W231" s="2"/>
      <c r="X231" s="2"/>
      <c r="Y231" s="2"/>
      <c r="Z231" s="2"/>
    </row>
    <row r="232" ht="14.25" customHeight="1">
      <c r="A232" s="22" t="s">
        <v>190</v>
      </c>
      <c r="B232" s="33">
        <v>5831.0</v>
      </c>
      <c r="C232" s="24">
        <v>1738.0</v>
      </c>
      <c r="D232" s="24">
        <v>1651.0</v>
      </c>
      <c r="E232" s="24">
        <v>3389.0</v>
      </c>
      <c r="F232" s="35">
        <v>58.12039101354828</v>
      </c>
      <c r="G232" s="24">
        <v>1670.0</v>
      </c>
      <c r="H232" s="24">
        <v>1670.0</v>
      </c>
      <c r="I232" s="24">
        <v>3340.0</v>
      </c>
      <c r="J232" s="35">
        <v>57.2800548790945</v>
      </c>
      <c r="K232" s="24">
        <v>1620.0</v>
      </c>
      <c r="L232" s="24">
        <v>1517.0</v>
      </c>
      <c r="M232" s="24">
        <v>3137.0</v>
      </c>
      <c r="N232" s="35">
        <v>53.79866232207169</v>
      </c>
      <c r="O232" s="2"/>
      <c r="P232" s="2"/>
      <c r="Q232" s="2"/>
      <c r="R232" s="2"/>
      <c r="S232" s="2"/>
      <c r="T232" s="2"/>
      <c r="U232" s="2"/>
      <c r="V232" s="2"/>
      <c r="W232" s="2"/>
      <c r="X232" s="2"/>
      <c r="Y232" s="2"/>
      <c r="Z232" s="2"/>
    </row>
    <row r="233" ht="14.25" customHeight="1">
      <c r="A233" s="22" t="s">
        <v>191</v>
      </c>
      <c r="B233" s="33">
        <v>13655.0</v>
      </c>
      <c r="C233" s="24">
        <v>3938.0</v>
      </c>
      <c r="D233" s="24">
        <v>3711.0</v>
      </c>
      <c r="E233" s="24">
        <v>7649.0</v>
      </c>
      <c r="F233" s="35">
        <v>56.0161113145368</v>
      </c>
      <c r="G233" s="24">
        <v>3577.0</v>
      </c>
      <c r="H233" s="24">
        <v>3341.0</v>
      </c>
      <c r="I233" s="24">
        <v>6918.0</v>
      </c>
      <c r="J233" s="35">
        <v>50.66276089344562</v>
      </c>
      <c r="K233" s="24">
        <v>3300.0</v>
      </c>
      <c r="L233" s="24">
        <v>3213.0</v>
      </c>
      <c r="M233" s="24">
        <v>6513.0</v>
      </c>
      <c r="N233" s="35">
        <v>47.69681435371659</v>
      </c>
      <c r="O233" s="2"/>
      <c r="P233" s="2"/>
      <c r="Q233" s="2"/>
      <c r="R233" s="2"/>
      <c r="S233" s="2"/>
      <c r="T233" s="2"/>
      <c r="U233" s="2"/>
      <c r="V233" s="2"/>
      <c r="W233" s="2"/>
      <c r="X233" s="2"/>
      <c r="Y233" s="2"/>
      <c r="Z233" s="2"/>
    </row>
    <row r="234" ht="14.25" customHeight="1">
      <c r="A234" s="22"/>
      <c r="B234" s="36"/>
      <c r="C234" s="24"/>
      <c r="D234" s="24"/>
      <c r="E234" s="25"/>
      <c r="F234" s="26"/>
      <c r="G234" s="24"/>
      <c r="H234" s="24"/>
      <c r="I234" s="25"/>
      <c r="J234" s="26"/>
      <c r="K234" s="24"/>
      <c r="L234" s="24"/>
      <c r="M234" s="25"/>
      <c r="N234" s="26"/>
      <c r="O234" s="2"/>
      <c r="P234" s="2"/>
      <c r="Q234" s="2"/>
      <c r="R234" s="2"/>
      <c r="S234" s="2"/>
      <c r="T234" s="2"/>
      <c r="U234" s="2"/>
      <c r="V234" s="2"/>
      <c r="W234" s="2"/>
      <c r="X234" s="2"/>
      <c r="Y234" s="2"/>
      <c r="Z234" s="2"/>
    </row>
    <row r="235" ht="14.25" customHeight="1">
      <c r="A235" s="17" t="s">
        <v>192</v>
      </c>
      <c r="B235" s="29">
        <v>94148.0</v>
      </c>
      <c r="C235" s="30">
        <v>30004.0</v>
      </c>
      <c r="D235" s="30">
        <v>30891.0</v>
      </c>
      <c r="E235" s="30">
        <v>60895.0</v>
      </c>
      <c r="F235" s="31">
        <v>64.68007817478863</v>
      </c>
      <c r="G235" s="30">
        <v>28601.0</v>
      </c>
      <c r="H235" s="30">
        <v>29787.0</v>
      </c>
      <c r="I235" s="30">
        <v>58388.0</v>
      </c>
      <c r="J235" s="31">
        <v>62.017249437056556</v>
      </c>
      <c r="K235" s="30">
        <v>27563.0</v>
      </c>
      <c r="L235" s="30">
        <v>27933.0</v>
      </c>
      <c r="M235" s="30">
        <v>55496.0</v>
      </c>
      <c r="N235" s="31">
        <v>58.94549007944938</v>
      </c>
      <c r="O235" s="2"/>
      <c r="P235" s="2"/>
      <c r="Q235" s="2"/>
      <c r="R235" s="2"/>
      <c r="S235" s="2"/>
      <c r="T235" s="2"/>
      <c r="U235" s="2"/>
      <c r="V235" s="2"/>
      <c r="W235" s="2"/>
      <c r="X235" s="2"/>
      <c r="Y235" s="2"/>
      <c r="Z235" s="2"/>
    </row>
    <row r="236" ht="14.25" customHeight="1">
      <c r="A236" s="22"/>
      <c r="B236" s="36"/>
      <c r="C236" s="24"/>
      <c r="D236" s="24"/>
      <c r="E236" s="25"/>
      <c r="F236" s="26"/>
      <c r="G236" s="24"/>
      <c r="H236" s="24"/>
      <c r="I236" s="25"/>
      <c r="J236" s="26"/>
      <c r="K236" s="24"/>
      <c r="L236" s="24"/>
      <c r="M236" s="25"/>
      <c r="N236" s="26"/>
      <c r="O236" s="2"/>
      <c r="P236" s="2"/>
      <c r="Q236" s="2"/>
      <c r="R236" s="2"/>
      <c r="S236" s="2"/>
      <c r="T236" s="2"/>
      <c r="U236" s="2"/>
      <c r="V236" s="2"/>
      <c r="W236" s="2"/>
      <c r="X236" s="2"/>
      <c r="Y236" s="2"/>
      <c r="Z236" s="2"/>
    </row>
    <row r="237" ht="14.25" customHeight="1">
      <c r="A237" s="22" t="s">
        <v>193</v>
      </c>
      <c r="B237" s="33">
        <v>7672.0</v>
      </c>
      <c r="C237" s="24">
        <v>1561.0</v>
      </c>
      <c r="D237" s="24">
        <v>1549.0</v>
      </c>
      <c r="E237" s="24">
        <v>3110.0</v>
      </c>
      <c r="F237" s="35">
        <v>40.537017726798744</v>
      </c>
      <c r="G237" s="24">
        <v>1396.0</v>
      </c>
      <c r="H237" s="24">
        <v>1448.0</v>
      </c>
      <c r="I237" s="24">
        <v>2844.0</v>
      </c>
      <c r="J237" s="35">
        <v>37.06986444212721</v>
      </c>
      <c r="K237" s="24">
        <v>1255.0</v>
      </c>
      <c r="L237" s="24">
        <v>1296.0</v>
      </c>
      <c r="M237" s="24">
        <v>2551.0</v>
      </c>
      <c r="N237" s="35">
        <v>33.25078206465068</v>
      </c>
      <c r="O237" s="2"/>
      <c r="P237" s="2"/>
      <c r="Q237" s="2"/>
      <c r="R237" s="2"/>
      <c r="S237" s="2"/>
      <c r="T237" s="2"/>
      <c r="U237" s="2"/>
      <c r="V237" s="2"/>
      <c r="W237" s="2"/>
      <c r="X237" s="2"/>
      <c r="Y237" s="2"/>
      <c r="Z237" s="2"/>
    </row>
    <row r="238" ht="14.25" customHeight="1">
      <c r="A238" s="22" t="s">
        <v>194</v>
      </c>
      <c r="B238" s="33">
        <v>21391.0</v>
      </c>
      <c r="C238" s="24">
        <v>8513.0</v>
      </c>
      <c r="D238" s="24">
        <v>8955.0</v>
      </c>
      <c r="E238" s="24">
        <v>17468.0</v>
      </c>
      <c r="F238" s="35">
        <v>81.66051143004067</v>
      </c>
      <c r="G238" s="24">
        <v>8338.0</v>
      </c>
      <c r="H238" s="24">
        <v>9014.0</v>
      </c>
      <c r="I238" s="24">
        <v>17352.0</v>
      </c>
      <c r="J238" s="35">
        <v>81.11822729185172</v>
      </c>
      <c r="K238" s="24">
        <v>8248.0</v>
      </c>
      <c r="L238" s="24">
        <v>8222.0</v>
      </c>
      <c r="M238" s="24">
        <v>16470.0</v>
      </c>
      <c r="N238" s="35">
        <v>76.99499789631153</v>
      </c>
      <c r="O238" s="2"/>
      <c r="P238" s="2"/>
      <c r="Q238" s="2"/>
      <c r="R238" s="2"/>
      <c r="S238" s="2"/>
      <c r="T238" s="2"/>
      <c r="U238" s="2"/>
      <c r="V238" s="2"/>
      <c r="W238" s="2"/>
      <c r="X238" s="2"/>
      <c r="Y238" s="2"/>
      <c r="Z238" s="2"/>
    </row>
    <row r="239" ht="14.25" customHeight="1">
      <c r="A239" s="22" t="s">
        <v>195</v>
      </c>
      <c r="B239" s="33">
        <v>31650.0</v>
      </c>
      <c r="C239" s="24">
        <v>9472.0</v>
      </c>
      <c r="D239" s="24">
        <v>9409.0</v>
      </c>
      <c r="E239" s="24">
        <v>18881.0</v>
      </c>
      <c r="F239" s="35">
        <v>59.65560821484992</v>
      </c>
      <c r="G239" s="24">
        <v>8694.0</v>
      </c>
      <c r="H239" s="24">
        <v>8467.0</v>
      </c>
      <c r="I239" s="24">
        <v>17161.0</v>
      </c>
      <c r="J239" s="35">
        <v>54.22116903633491</v>
      </c>
      <c r="K239" s="24">
        <v>7916.0</v>
      </c>
      <c r="L239" s="24">
        <v>7838.0</v>
      </c>
      <c r="M239" s="24">
        <v>15754.0</v>
      </c>
      <c r="N239" s="35">
        <v>49.775671406003156</v>
      </c>
      <c r="O239" s="2"/>
      <c r="P239" s="2"/>
      <c r="Q239" s="2"/>
      <c r="R239" s="2"/>
      <c r="S239" s="2"/>
      <c r="T239" s="2"/>
      <c r="U239" s="2"/>
      <c r="V239" s="2"/>
      <c r="W239" s="2"/>
      <c r="X239" s="2"/>
      <c r="Y239" s="2"/>
      <c r="Z239" s="2"/>
    </row>
    <row r="240" ht="14.25" customHeight="1">
      <c r="A240" s="22" t="s">
        <v>196</v>
      </c>
      <c r="B240" s="33">
        <v>16891.0</v>
      </c>
      <c r="C240" s="24">
        <v>4858.0</v>
      </c>
      <c r="D240" s="24">
        <v>5182.0</v>
      </c>
      <c r="E240" s="24">
        <v>10040.0</v>
      </c>
      <c r="F240" s="35">
        <v>59.43993842874904</v>
      </c>
      <c r="G240" s="24">
        <v>4654.0</v>
      </c>
      <c r="H240" s="24">
        <v>4991.0</v>
      </c>
      <c r="I240" s="24">
        <v>9645.0</v>
      </c>
      <c r="J240" s="35">
        <v>57.101414954709604</v>
      </c>
      <c r="K240" s="24">
        <v>4654.0</v>
      </c>
      <c r="L240" s="24">
        <v>4857.0</v>
      </c>
      <c r="M240" s="24">
        <v>9511.0</v>
      </c>
      <c r="N240" s="35">
        <v>56.308093067313955</v>
      </c>
      <c r="O240" s="2"/>
      <c r="P240" s="2"/>
      <c r="Q240" s="2"/>
      <c r="R240" s="2"/>
      <c r="S240" s="2"/>
      <c r="T240" s="2"/>
      <c r="U240" s="2"/>
      <c r="V240" s="2"/>
      <c r="W240" s="2"/>
      <c r="X240" s="2"/>
      <c r="Y240" s="2"/>
      <c r="Z240" s="2"/>
    </row>
    <row r="241" ht="14.25" customHeight="1">
      <c r="A241" s="22" t="s">
        <v>197</v>
      </c>
      <c r="B241" s="33">
        <v>9319.0</v>
      </c>
      <c r="C241" s="24">
        <v>2947.0</v>
      </c>
      <c r="D241" s="24">
        <v>3073.0</v>
      </c>
      <c r="E241" s="24">
        <v>6020.0</v>
      </c>
      <c r="F241" s="35">
        <v>64.59920592338234</v>
      </c>
      <c r="G241" s="24">
        <v>2869.0</v>
      </c>
      <c r="H241" s="24">
        <v>3153.0</v>
      </c>
      <c r="I241" s="24">
        <v>6022.0</v>
      </c>
      <c r="J241" s="35">
        <v>64.62066745358945</v>
      </c>
      <c r="K241" s="24">
        <v>2852.0</v>
      </c>
      <c r="L241" s="24">
        <v>3063.0</v>
      </c>
      <c r="M241" s="24">
        <v>5915.0</v>
      </c>
      <c r="N241" s="35">
        <v>63.47247558750939</v>
      </c>
      <c r="O241" s="2"/>
      <c r="P241" s="2"/>
      <c r="Q241" s="2"/>
      <c r="R241" s="2"/>
      <c r="S241" s="2"/>
      <c r="T241" s="2"/>
      <c r="U241" s="2"/>
      <c r="V241" s="2"/>
      <c r="W241" s="2"/>
      <c r="X241" s="2"/>
      <c r="Y241" s="2"/>
      <c r="Z241" s="2"/>
    </row>
    <row r="242" ht="14.25" customHeight="1">
      <c r="A242" s="22"/>
      <c r="B242" s="37"/>
      <c r="C242" s="24"/>
      <c r="D242" s="24"/>
      <c r="E242" s="24"/>
      <c r="F242" s="35"/>
      <c r="G242" s="24"/>
      <c r="H242" s="24"/>
      <c r="I242" s="24"/>
      <c r="J242" s="35"/>
      <c r="K242" s="24"/>
      <c r="L242" s="24"/>
      <c r="M242" s="24"/>
      <c r="N242" s="35"/>
      <c r="O242" s="2"/>
      <c r="P242" s="2"/>
      <c r="Q242" s="2"/>
      <c r="R242" s="2"/>
      <c r="S242" s="2"/>
      <c r="T242" s="2"/>
      <c r="U242" s="2"/>
      <c r="V242" s="2"/>
      <c r="W242" s="2"/>
      <c r="X242" s="2"/>
      <c r="Y242" s="2"/>
      <c r="Z242" s="2"/>
    </row>
    <row r="243" ht="14.25" customHeight="1">
      <c r="A243" s="22" t="s">
        <v>198</v>
      </c>
      <c r="B243" s="33">
        <v>2112.0</v>
      </c>
      <c r="C243" s="24">
        <v>601.0</v>
      </c>
      <c r="D243" s="24">
        <v>595.0</v>
      </c>
      <c r="E243" s="24">
        <v>1196.0</v>
      </c>
      <c r="F243" s="35">
        <v>56.628787878787875</v>
      </c>
      <c r="G243" s="24">
        <v>555.0</v>
      </c>
      <c r="H243" s="24">
        <v>535.0</v>
      </c>
      <c r="I243" s="24">
        <v>1090.0</v>
      </c>
      <c r="J243" s="35">
        <v>51.609848484848484</v>
      </c>
      <c r="K243" s="24">
        <v>530.0</v>
      </c>
      <c r="L243" s="24">
        <v>517.0</v>
      </c>
      <c r="M243" s="24">
        <v>1047.0</v>
      </c>
      <c r="N243" s="35">
        <v>49.57386363636363</v>
      </c>
      <c r="O243" s="2"/>
      <c r="P243" s="2"/>
      <c r="Q243" s="2"/>
      <c r="R243" s="2"/>
      <c r="S243" s="2"/>
      <c r="T243" s="2"/>
      <c r="U243" s="2"/>
      <c r="V243" s="2"/>
      <c r="W243" s="2"/>
      <c r="X243" s="2"/>
      <c r="Y243" s="2"/>
      <c r="Z243" s="2"/>
    </row>
    <row r="244" ht="14.25" customHeight="1">
      <c r="A244" s="22" t="s">
        <v>199</v>
      </c>
      <c r="B244" s="33">
        <v>5113.0</v>
      </c>
      <c r="C244" s="24">
        <v>2052.0</v>
      </c>
      <c r="D244" s="24">
        <v>2128.0</v>
      </c>
      <c r="E244" s="24">
        <v>4180.0</v>
      </c>
      <c r="F244" s="35">
        <v>81.75239585370623</v>
      </c>
      <c r="G244" s="24">
        <v>2095.0</v>
      </c>
      <c r="H244" s="24">
        <v>2179.0</v>
      </c>
      <c r="I244" s="24">
        <v>4274.0</v>
      </c>
      <c r="J244" s="35">
        <v>83.59084686094269</v>
      </c>
      <c r="K244" s="24">
        <v>2108.0</v>
      </c>
      <c r="L244" s="24">
        <v>2140.0</v>
      </c>
      <c r="M244" s="24">
        <v>4248.0</v>
      </c>
      <c r="N244" s="35">
        <v>83.08233913553687</v>
      </c>
      <c r="O244" s="2"/>
      <c r="P244" s="2"/>
      <c r="Q244" s="2"/>
      <c r="R244" s="2"/>
      <c r="S244" s="2"/>
      <c r="T244" s="2"/>
      <c r="U244" s="2"/>
      <c r="V244" s="2"/>
      <c r="W244" s="2"/>
      <c r="X244" s="2"/>
      <c r="Y244" s="2"/>
      <c r="Z244" s="2"/>
    </row>
    <row r="245" ht="14.25" customHeight="1">
      <c r="A245" s="22"/>
      <c r="B245" s="36"/>
      <c r="C245" s="24"/>
      <c r="D245" s="24"/>
      <c r="E245" s="25"/>
      <c r="F245" s="26"/>
      <c r="G245" s="24"/>
      <c r="H245" s="24"/>
      <c r="I245" s="25"/>
      <c r="J245" s="26"/>
      <c r="K245" s="24"/>
      <c r="L245" s="24"/>
      <c r="M245" s="25"/>
      <c r="N245" s="26"/>
      <c r="O245" s="2"/>
      <c r="P245" s="2"/>
      <c r="Q245" s="2"/>
      <c r="R245" s="2"/>
      <c r="S245" s="2"/>
      <c r="T245" s="2"/>
      <c r="U245" s="2"/>
      <c r="V245" s="2"/>
      <c r="W245" s="2"/>
      <c r="X245" s="2"/>
      <c r="Y245" s="2"/>
      <c r="Z245" s="2"/>
    </row>
    <row r="246" ht="14.25" customHeight="1">
      <c r="A246" s="17" t="s">
        <v>200</v>
      </c>
      <c r="B246" s="29">
        <v>60342.0</v>
      </c>
      <c r="C246" s="30">
        <v>20583.0</v>
      </c>
      <c r="D246" s="30">
        <v>19276.0</v>
      </c>
      <c r="E246" s="30">
        <v>39859.0</v>
      </c>
      <c r="F246" s="31">
        <v>66.05515229856485</v>
      </c>
      <c r="G246" s="30">
        <v>19802.0</v>
      </c>
      <c r="H246" s="30">
        <v>18712.0</v>
      </c>
      <c r="I246" s="30">
        <v>38514.0</v>
      </c>
      <c r="J246" s="31">
        <v>63.82619071293626</v>
      </c>
      <c r="K246" s="30">
        <v>18677.0</v>
      </c>
      <c r="L246" s="30">
        <v>17971.0</v>
      </c>
      <c r="M246" s="30">
        <v>36648.0</v>
      </c>
      <c r="N246" s="31">
        <v>60.733817241722186</v>
      </c>
      <c r="O246" s="2"/>
      <c r="P246" s="2"/>
      <c r="Q246" s="2"/>
      <c r="R246" s="2"/>
      <c r="S246" s="2"/>
      <c r="T246" s="2"/>
      <c r="U246" s="2"/>
      <c r="V246" s="2"/>
      <c r="W246" s="2"/>
      <c r="X246" s="2"/>
      <c r="Y246" s="2"/>
      <c r="Z246" s="2"/>
    </row>
    <row r="247" ht="14.25" customHeight="1">
      <c r="A247" s="22"/>
      <c r="B247" s="36"/>
      <c r="C247" s="24"/>
      <c r="D247" s="24"/>
      <c r="E247" s="25"/>
      <c r="F247" s="26"/>
      <c r="G247" s="24"/>
      <c r="H247" s="24"/>
      <c r="I247" s="25"/>
      <c r="J247" s="26"/>
      <c r="K247" s="24"/>
      <c r="L247" s="24"/>
      <c r="M247" s="25"/>
      <c r="N247" s="26"/>
      <c r="O247" s="2"/>
      <c r="P247" s="2"/>
      <c r="Q247" s="2"/>
      <c r="R247" s="2"/>
      <c r="S247" s="2"/>
      <c r="T247" s="2"/>
      <c r="U247" s="2"/>
      <c r="V247" s="2"/>
      <c r="W247" s="2"/>
      <c r="X247" s="2"/>
      <c r="Y247" s="2"/>
      <c r="Z247" s="2"/>
    </row>
    <row r="248" ht="14.25" customHeight="1">
      <c r="A248" s="22" t="s">
        <v>201</v>
      </c>
      <c r="B248" s="33">
        <v>8116.0</v>
      </c>
      <c r="C248" s="24">
        <v>2803.0</v>
      </c>
      <c r="D248" s="24">
        <v>2620.0</v>
      </c>
      <c r="E248" s="24">
        <v>5423.0</v>
      </c>
      <c r="F248" s="35">
        <v>66.81862986692953</v>
      </c>
      <c r="G248" s="24">
        <v>2763.0</v>
      </c>
      <c r="H248" s="24">
        <v>2510.0</v>
      </c>
      <c r="I248" s="24">
        <v>5273.0</v>
      </c>
      <c r="J248" s="35">
        <v>64.97042878265155</v>
      </c>
      <c r="K248" s="24">
        <v>2550.0</v>
      </c>
      <c r="L248" s="24">
        <v>2469.0</v>
      </c>
      <c r="M248" s="24">
        <v>5019.0</v>
      </c>
      <c r="N248" s="35">
        <v>61.84080827994086</v>
      </c>
      <c r="O248" s="2"/>
      <c r="P248" s="2"/>
      <c r="Q248" s="2"/>
      <c r="R248" s="2"/>
      <c r="S248" s="2"/>
      <c r="T248" s="2"/>
      <c r="U248" s="2"/>
      <c r="V248" s="2"/>
      <c r="W248" s="2"/>
      <c r="X248" s="2"/>
      <c r="Y248" s="2"/>
      <c r="Z248" s="2"/>
    </row>
    <row r="249" ht="14.25" customHeight="1">
      <c r="A249" s="22" t="s">
        <v>202</v>
      </c>
      <c r="B249" s="33">
        <v>17658.0</v>
      </c>
      <c r="C249" s="24">
        <v>6078.0</v>
      </c>
      <c r="D249" s="24">
        <v>5934.0</v>
      </c>
      <c r="E249" s="24">
        <v>12012.0</v>
      </c>
      <c r="F249" s="35">
        <v>68.02582398912675</v>
      </c>
      <c r="G249" s="24">
        <v>5774.0</v>
      </c>
      <c r="H249" s="24">
        <v>5635.0</v>
      </c>
      <c r="I249" s="24">
        <v>11409.0</v>
      </c>
      <c r="J249" s="35">
        <v>64.61094121644581</v>
      </c>
      <c r="K249" s="24">
        <v>5615.0</v>
      </c>
      <c r="L249" s="24">
        <v>5491.0</v>
      </c>
      <c r="M249" s="24">
        <v>11106.0</v>
      </c>
      <c r="N249" s="35">
        <v>62.89500509683996</v>
      </c>
      <c r="O249" s="2"/>
      <c r="P249" s="2"/>
      <c r="Q249" s="2"/>
      <c r="R249" s="2"/>
      <c r="S249" s="2"/>
      <c r="T249" s="2"/>
      <c r="U249" s="2"/>
      <c r="V249" s="2"/>
      <c r="W249" s="2"/>
      <c r="X249" s="2"/>
      <c r="Y249" s="2"/>
      <c r="Z249" s="2"/>
    </row>
    <row r="250" ht="14.25" customHeight="1">
      <c r="A250" s="22" t="s">
        <v>203</v>
      </c>
      <c r="B250" s="33">
        <v>7195.0</v>
      </c>
      <c r="C250" s="24">
        <v>2544.0</v>
      </c>
      <c r="D250" s="24">
        <v>2343.0</v>
      </c>
      <c r="E250" s="24">
        <v>4887.0</v>
      </c>
      <c r="F250" s="35">
        <v>67.9221681723419</v>
      </c>
      <c r="G250" s="24">
        <v>2585.0</v>
      </c>
      <c r="H250" s="24">
        <v>2413.0</v>
      </c>
      <c r="I250" s="24">
        <v>4998.0</v>
      </c>
      <c r="J250" s="35">
        <v>69.46490618485059</v>
      </c>
      <c r="K250" s="24">
        <v>2367.0</v>
      </c>
      <c r="L250" s="24">
        <v>2330.0</v>
      </c>
      <c r="M250" s="24">
        <v>4697.0</v>
      </c>
      <c r="N250" s="35">
        <v>65.28144544822794</v>
      </c>
      <c r="O250" s="2"/>
      <c r="P250" s="2"/>
      <c r="Q250" s="2"/>
      <c r="R250" s="2"/>
      <c r="S250" s="2"/>
      <c r="T250" s="2"/>
      <c r="U250" s="2"/>
      <c r="V250" s="2"/>
      <c r="W250" s="2"/>
      <c r="X250" s="2"/>
      <c r="Y250" s="2"/>
      <c r="Z250" s="2"/>
    </row>
    <row r="251" ht="14.25" customHeight="1">
      <c r="A251" s="22" t="s">
        <v>204</v>
      </c>
      <c r="B251" s="33">
        <v>11532.0</v>
      </c>
      <c r="C251" s="24">
        <v>4048.0</v>
      </c>
      <c r="D251" s="24">
        <v>3804.0</v>
      </c>
      <c r="E251" s="24">
        <v>7852.0</v>
      </c>
      <c r="F251" s="35">
        <v>68.08879639264654</v>
      </c>
      <c r="G251" s="24">
        <v>3847.0</v>
      </c>
      <c r="H251" s="24">
        <v>3629.0</v>
      </c>
      <c r="I251" s="24">
        <v>7476.0</v>
      </c>
      <c r="J251" s="35">
        <v>64.82830385015609</v>
      </c>
      <c r="K251" s="24">
        <v>3628.0</v>
      </c>
      <c r="L251" s="24">
        <v>3364.0</v>
      </c>
      <c r="M251" s="24">
        <v>6992.0</v>
      </c>
      <c r="N251" s="35">
        <v>60.63128685397155</v>
      </c>
      <c r="O251" s="2"/>
      <c r="P251" s="2"/>
      <c r="Q251" s="2"/>
      <c r="R251" s="2"/>
      <c r="S251" s="2"/>
      <c r="T251" s="2"/>
      <c r="U251" s="2"/>
      <c r="V251" s="2"/>
      <c r="W251" s="2"/>
      <c r="X251" s="2"/>
      <c r="Y251" s="2"/>
      <c r="Z251" s="2"/>
    </row>
    <row r="252" ht="14.25" customHeight="1">
      <c r="A252" s="22" t="s">
        <v>205</v>
      </c>
      <c r="B252" s="33">
        <v>2574.0</v>
      </c>
      <c r="C252" s="24">
        <v>652.0</v>
      </c>
      <c r="D252" s="24">
        <v>624.0</v>
      </c>
      <c r="E252" s="24">
        <v>1276.0</v>
      </c>
      <c r="F252" s="35">
        <v>49.572649572649574</v>
      </c>
      <c r="G252" s="24">
        <v>692.0</v>
      </c>
      <c r="H252" s="24">
        <v>672.0</v>
      </c>
      <c r="I252" s="24">
        <v>1364.0</v>
      </c>
      <c r="J252" s="35">
        <v>52.991452991452995</v>
      </c>
      <c r="K252" s="24">
        <v>681.0</v>
      </c>
      <c r="L252" s="24">
        <v>684.0</v>
      </c>
      <c r="M252" s="24">
        <v>1365.0</v>
      </c>
      <c r="N252" s="35">
        <v>53.03030303030303</v>
      </c>
      <c r="O252" s="2"/>
      <c r="P252" s="2"/>
      <c r="Q252" s="2"/>
      <c r="R252" s="2"/>
      <c r="S252" s="2"/>
      <c r="T252" s="2"/>
      <c r="U252" s="2"/>
      <c r="V252" s="2"/>
      <c r="W252" s="2"/>
      <c r="X252" s="2"/>
      <c r="Y252" s="2"/>
      <c r="Z252" s="2"/>
    </row>
    <row r="253" ht="14.25" customHeight="1">
      <c r="A253" s="22"/>
      <c r="B253" s="37"/>
      <c r="C253" s="24"/>
      <c r="D253" s="24"/>
      <c r="E253" s="24"/>
      <c r="F253" s="35"/>
      <c r="G253" s="24"/>
      <c r="H253" s="24"/>
      <c r="I253" s="24"/>
      <c r="J253" s="35"/>
      <c r="K253" s="24"/>
      <c r="L253" s="24"/>
      <c r="M253" s="24"/>
      <c r="N253" s="35"/>
      <c r="O253" s="2"/>
      <c r="P253" s="2"/>
      <c r="Q253" s="2"/>
      <c r="R253" s="2"/>
      <c r="S253" s="2"/>
      <c r="T253" s="2"/>
      <c r="U253" s="2"/>
      <c r="V253" s="2"/>
      <c r="W253" s="2"/>
      <c r="X253" s="2"/>
      <c r="Y253" s="2"/>
      <c r="Z253" s="2"/>
    </row>
    <row r="254" ht="14.25" customHeight="1">
      <c r="A254" s="22" t="s">
        <v>206</v>
      </c>
      <c r="B254" s="37">
        <v>2185.0</v>
      </c>
      <c r="C254" s="24">
        <v>696.0</v>
      </c>
      <c r="D254" s="24">
        <v>645.0</v>
      </c>
      <c r="E254" s="24">
        <v>1341.0</v>
      </c>
      <c r="F254" s="35">
        <v>61.372997711670486</v>
      </c>
      <c r="G254" s="24">
        <v>679.0</v>
      </c>
      <c r="H254" s="24">
        <v>654.0</v>
      </c>
      <c r="I254" s="24">
        <v>1333.0</v>
      </c>
      <c r="J254" s="35">
        <v>61.00686498855835</v>
      </c>
      <c r="K254" s="24">
        <v>622.0</v>
      </c>
      <c r="L254" s="24">
        <v>648.0</v>
      </c>
      <c r="M254" s="24">
        <v>1270.0</v>
      </c>
      <c r="N254" s="35">
        <v>58.12356979405035</v>
      </c>
      <c r="O254" s="2"/>
      <c r="P254" s="2"/>
      <c r="Q254" s="2"/>
      <c r="R254" s="2"/>
      <c r="S254" s="2"/>
      <c r="T254" s="2"/>
      <c r="U254" s="2"/>
      <c r="V254" s="2"/>
      <c r="W254" s="2"/>
      <c r="X254" s="2"/>
      <c r="Y254" s="2"/>
      <c r="Z254" s="2"/>
    </row>
    <row r="255" ht="14.25" customHeight="1">
      <c r="A255" s="22" t="s">
        <v>207</v>
      </c>
      <c r="B255" s="37">
        <v>7732.0</v>
      </c>
      <c r="C255" s="24">
        <v>2532.0</v>
      </c>
      <c r="D255" s="24">
        <v>2226.0</v>
      </c>
      <c r="E255" s="24">
        <v>4758.0</v>
      </c>
      <c r="F255" s="35">
        <v>61.53647180548371</v>
      </c>
      <c r="G255" s="24">
        <v>2276.0</v>
      </c>
      <c r="H255" s="24">
        <v>2132.0</v>
      </c>
      <c r="I255" s="24">
        <v>4408.0</v>
      </c>
      <c r="J255" s="35">
        <v>57.00982928091051</v>
      </c>
      <c r="K255" s="24">
        <v>2061.0</v>
      </c>
      <c r="L255" s="24">
        <v>1973.0</v>
      </c>
      <c r="M255" s="24">
        <v>4034.0</v>
      </c>
      <c r="N255" s="35">
        <v>52.17278841179513</v>
      </c>
      <c r="O255" s="2"/>
      <c r="P255" s="2"/>
      <c r="Q255" s="2"/>
      <c r="R255" s="2"/>
      <c r="S255" s="2"/>
      <c r="T255" s="2"/>
      <c r="U255" s="2"/>
      <c r="V255" s="2"/>
      <c r="W255" s="2"/>
      <c r="X255" s="2"/>
      <c r="Y255" s="2"/>
      <c r="Z255" s="2"/>
    </row>
    <row r="256" ht="14.25" customHeight="1">
      <c r="A256" s="39" t="s">
        <v>208</v>
      </c>
      <c r="B256" s="53">
        <v>3350.0</v>
      </c>
      <c r="C256" s="42">
        <v>1230.0</v>
      </c>
      <c r="D256" s="42">
        <v>1080.0</v>
      </c>
      <c r="E256" s="42">
        <v>2310.0</v>
      </c>
      <c r="F256" s="43">
        <v>68.95522388059702</v>
      </c>
      <c r="G256" s="42">
        <v>1186.0</v>
      </c>
      <c r="H256" s="42">
        <v>1067.0</v>
      </c>
      <c r="I256" s="42">
        <v>2253.0</v>
      </c>
      <c r="J256" s="43">
        <v>67.25373134328359</v>
      </c>
      <c r="K256" s="42">
        <v>1153.0</v>
      </c>
      <c r="L256" s="42">
        <v>1012.0</v>
      </c>
      <c r="M256" s="42">
        <v>2165.0</v>
      </c>
      <c r="N256" s="43">
        <v>64.62686567164178</v>
      </c>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147" man="1"/>
    <brk id="214" man="1"/>
    <brk id="76"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25"/>
    <col customWidth="1" min="2" max="2" width="14.75"/>
    <col customWidth="1" min="3" max="3" width="8.25"/>
    <col customWidth="1" min="4" max="4" width="7.88"/>
    <col customWidth="1" min="5" max="5" width="9.13"/>
    <col customWidth="1" min="6" max="6" width="7.25"/>
    <col customWidth="1" min="7" max="7" width="8.25"/>
    <col customWidth="1" min="8" max="8" width="7.88"/>
    <col customWidth="1" min="9" max="9" width="9.13"/>
    <col customWidth="1" min="10" max="10" width="7.25"/>
    <col customWidth="1" min="11" max="26" width="7.75"/>
  </cols>
  <sheetData>
    <row r="1" ht="14.25" customHeight="1">
      <c r="A1" s="1" t="s">
        <v>226</v>
      </c>
      <c r="K1" s="2"/>
      <c r="L1" s="2"/>
      <c r="M1" s="2"/>
      <c r="N1" s="2"/>
      <c r="O1" s="2"/>
      <c r="P1" s="2"/>
      <c r="Q1" s="2"/>
      <c r="R1" s="2"/>
      <c r="S1" s="2"/>
      <c r="T1" s="2"/>
      <c r="U1" s="2"/>
      <c r="V1" s="2"/>
      <c r="W1" s="2"/>
      <c r="X1" s="2"/>
      <c r="Y1" s="2"/>
      <c r="Z1" s="2"/>
    </row>
    <row r="2" ht="14.25" customHeight="1">
      <c r="A2" s="3" t="s">
        <v>227</v>
      </c>
      <c r="K2" s="2"/>
      <c r="L2" s="2"/>
      <c r="M2" s="2"/>
      <c r="N2" s="2"/>
      <c r="O2" s="2"/>
      <c r="P2" s="2"/>
      <c r="Q2" s="2"/>
      <c r="R2" s="2"/>
      <c r="S2" s="2"/>
      <c r="T2" s="2"/>
      <c r="U2" s="2"/>
      <c r="V2" s="2"/>
      <c r="W2" s="2"/>
      <c r="X2" s="2"/>
      <c r="Y2" s="2"/>
      <c r="Z2" s="2"/>
    </row>
    <row r="3" ht="14.25" customHeight="1">
      <c r="A3" s="4" t="s">
        <v>2</v>
      </c>
      <c r="K3" s="2"/>
      <c r="L3" s="2"/>
      <c r="M3" s="2"/>
      <c r="N3" s="2"/>
      <c r="O3" s="2"/>
      <c r="P3" s="2"/>
      <c r="Q3" s="2"/>
      <c r="R3" s="2"/>
      <c r="S3" s="2"/>
      <c r="T3" s="2"/>
      <c r="U3" s="2"/>
      <c r="V3" s="2"/>
      <c r="W3" s="2"/>
      <c r="X3" s="2"/>
      <c r="Y3" s="2"/>
      <c r="Z3" s="2"/>
    </row>
    <row r="4" ht="14.25" customHeight="1">
      <c r="A4" s="2"/>
      <c r="B4" s="2"/>
      <c r="C4" s="2"/>
      <c r="D4" s="2"/>
      <c r="E4" s="2"/>
      <c r="F4" s="5"/>
      <c r="G4" s="2"/>
      <c r="H4" s="2"/>
      <c r="I4" s="2"/>
      <c r="J4" s="5"/>
      <c r="K4" s="2"/>
      <c r="L4" s="2"/>
      <c r="M4" s="2"/>
      <c r="N4" s="2"/>
      <c r="O4" s="2"/>
      <c r="P4" s="2"/>
      <c r="Q4" s="2"/>
      <c r="R4" s="2"/>
      <c r="S4" s="2"/>
      <c r="T4" s="2"/>
      <c r="U4" s="2"/>
      <c r="V4" s="2"/>
      <c r="W4" s="2"/>
      <c r="X4" s="2"/>
      <c r="Y4" s="2"/>
      <c r="Z4" s="2"/>
    </row>
    <row r="5" ht="24.75" customHeight="1">
      <c r="A5" s="6" t="s">
        <v>3</v>
      </c>
      <c r="B5" s="7" t="s">
        <v>4</v>
      </c>
      <c r="C5" s="8" t="s">
        <v>228</v>
      </c>
      <c r="D5" s="9"/>
      <c r="E5" s="9"/>
      <c r="F5" s="10"/>
      <c r="G5" s="8" t="s">
        <v>229</v>
      </c>
      <c r="H5" s="9"/>
      <c r="I5" s="9"/>
      <c r="J5" s="11"/>
      <c r="K5" s="2"/>
      <c r="L5" s="2"/>
      <c r="M5" s="2"/>
      <c r="N5" s="2"/>
      <c r="O5" s="2"/>
      <c r="P5" s="2"/>
      <c r="Q5" s="2"/>
      <c r="R5" s="2"/>
      <c r="S5" s="2"/>
      <c r="T5" s="2"/>
      <c r="U5" s="2"/>
      <c r="V5" s="2"/>
      <c r="W5" s="2"/>
      <c r="X5" s="2"/>
      <c r="Y5" s="2"/>
      <c r="Z5" s="2"/>
    </row>
    <row r="6" ht="15.0" customHeight="1">
      <c r="A6" s="12"/>
      <c r="B6" s="13"/>
      <c r="C6" s="14" t="s">
        <v>8</v>
      </c>
      <c r="D6" s="14" t="s">
        <v>9</v>
      </c>
      <c r="E6" s="14" t="s">
        <v>10</v>
      </c>
      <c r="F6" s="15" t="s">
        <v>11</v>
      </c>
      <c r="G6" s="14" t="s">
        <v>8</v>
      </c>
      <c r="H6" s="14" t="s">
        <v>9</v>
      </c>
      <c r="I6" s="14" t="s">
        <v>10</v>
      </c>
      <c r="J6" s="16" t="s">
        <v>11</v>
      </c>
      <c r="K6" s="2"/>
      <c r="L6" s="2"/>
      <c r="M6" s="2"/>
      <c r="N6" s="2"/>
      <c r="O6" s="2"/>
      <c r="P6" s="2"/>
      <c r="Q6" s="2"/>
      <c r="R6" s="2"/>
      <c r="S6" s="2"/>
      <c r="T6" s="2"/>
      <c r="U6" s="2"/>
      <c r="V6" s="2"/>
      <c r="W6" s="2"/>
      <c r="X6" s="2"/>
      <c r="Y6" s="2"/>
      <c r="Z6" s="2"/>
    </row>
    <row r="7" ht="14.25" customHeight="1">
      <c r="A7" s="17" t="s">
        <v>12</v>
      </c>
      <c r="B7" s="29">
        <v>2128168.0</v>
      </c>
      <c r="C7" s="30">
        <v>752031.0</v>
      </c>
      <c r="D7" s="30">
        <v>709203.0</v>
      </c>
      <c r="E7" s="30">
        <v>1461234.0</v>
      </c>
      <c r="F7" s="31">
        <v>68.66159062630393</v>
      </c>
      <c r="G7" s="30">
        <v>745190.0</v>
      </c>
      <c r="H7" s="30">
        <v>713225.0</v>
      </c>
      <c r="I7" s="30">
        <v>1458415.0</v>
      </c>
      <c r="J7" s="31">
        <v>68.52912927926744</v>
      </c>
      <c r="K7" s="2"/>
      <c r="L7" s="2"/>
      <c r="M7" s="2"/>
      <c r="N7" s="2"/>
      <c r="O7" s="2"/>
      <c r="P7" s="2"/>
      <c r="Q7" s="2"/>
      <c r="R7" s="2"/>
      <c r="S7" s="2"/>
      <c r="T7" s="2"/>
      <c r="U7" s="2"/>
      <c r="V7" s="2"/>
      <c r="W7" s="2"/>
      <c r="X7" s="2"/>
      <c r="Y7" s="2"/>
      <c r="Z7" s="2"/>
    </row>
    <row r="8" ht="14.25" customHeight="1">
      <c r="A8" s="22"/>
      <c r="B8" s="23"/>
      <c r="C8" s="24"/>
      <c r="D8" s="24"/>
      <c r="E8" s="25"/>
      <c r="F8" s="26"/>
      <c r="G8" s="24"/>
      <c r="H8" s="24"/>
      <c r="I8" s="25"/>
      <c r="J8" s="26" t="s">
        <v>230</v>
      </c>
      <c r="K8" s="2"/>
      <c r="L8" s="2"/>
      <c r="M8" s="2"/>
      <c r="N8" s="2"/>
      <c r="O8" s="2"/>
      <c r="P8" s="2"/>
      <c r="Q8" s="2"/>
      <c r="R8" s="2"/>
      <c r="S8" s="2"/>
      <c r="T8" s="2"/>
      <c r="U8" s="2"/>
      <c r="V8" s="2"/>
      <c r="W8" s="2"/>
      <c r="X8" s="2"/>
      <c r="Y8" s="2"/>
      <c r="Z8" s="2"/>
    </row>
    <row r="9" ht="14.25" customHeight="1">
      <c r="A9" s="17" t="s">
        <v>13</v>
      </c>
      <c r="B9" s="29">
        <v>237921.0</v>
      </c>
      <c r="C9" s="30">
        <v>82856.0</v>
      </c>
      <c r="D9" s="30">
        <v>80304.0</v>
      </c>
      <c r="E9" s="30">
        <v>163160.0</v>
      </c>
      <c r="F9" s="31">
        <v>68.57738493029198</v>
      </c>
      <c r="G9" s="30">
        <v>76205.0</v>
      </c>
      <c r="H9" s="30">
        <v>75538.0</v>
      </c>
      <c r="I9" s="30">
        <v>151743.0</v>
      </c>
      <c r="J9" s="31">
        <v>63.77873327701212</v>
      </c>
      <c r="K9" s="2"/>
      <c r="L9" s="2"/>
      <c r="M9" s="2"/>
      <c r="N9" s="2"/>
      <c r="O9" s="2"/>
      <c r="P9" s="2"/>
      <c r="Q9" s="2"/>
      <c r="R9" s="2"/>
      <c r="S9" s="2"/>
      <c r="T9" s="2"/>
      <c r="U9" s="2"/>
      <c r="V9" s="2"/>
      <c r="W9" s="2"/>
      <c r="X9" s="2"/>
      <c r="Y9" s="2"/>
      <c r="Z9" s="2"/>
    </row>
    <row r="10" ht="14.25" customHeight="1">
      <c r="A10" s="22"/>
      <c r="B10" s="23"/>
      <c r="C10" s="24"/>
      <c r="D10" s="24"/>
      <c r="E10" s="25"/>
      <c r="F10" s="26"/>
      <c r="G10" s="24"/>
      <c r="H10" s="24"/>
      <c r="I10" s="25"/>
      <c r="J10" s="26" t="s">
        <v>230</v>
      </c>
      <c r="K10" s="2"/>
      <c r="L10" s="2"/>
      <c r="M10" s="2"/>
      <c r="N10" s="2"/>
      <c r="O10" s="2"/>
      <c r="P10" s="2"/>
      <c r="Q10" s="2"/>
      <c r="R10" s="2"/>
      <c r="S10" s="2"/>
      <c r="T10" s="2"/>
      <c r="U10" s="2"/>
      <c r="V10" s="2"/>
      <c r="W10" s="2"/>
      <c r="X10" s="2"/>
      <c r="Y10" s="2"/>
      <c r="Z10" s="2"/>
    </row>
    <row r="11" ht="14.25" customHeight="1">
      <c r="A11" s="22" t="s">
        <v>14</v>
      </c>
      <c r="B11" s="33">
        <v>6757.0</v>
      </c>
      <c r="C11" s="24">
        <v>2438.0</v>
      </c>
      <c r="D11" s="24">
        <v>2282.0</v>
      </c>
      <c r="E11" s="24">
        <v>4720.0</v>
      </c>
      <c r="F11" s="35">
        <v>69.85348527453012</v>
      </c>
      <c r="G11" s="24">
        <v>2460.0</v>
      </c>
      <c r="H11" s="24">
        <v>2479.0</v>
      </c>
      <c r="I11" s="24">
        <v>4939.0</v>
      </c>
      <c r="J11" s="35">
        <v>73.09456859553056</v>
      </c>
      <c r="K11" s="2"/>
      <c r="L11" s="2"/>
      <c r="M11" s="2"/>
      <c r="N11" s="2"/>
      <c r="O11" s="2"/>
      <c r="P11" s="2"/>
      <c r="Q11" s="2"/>
      <c r="R11" s="2"/>
      <c r="S11" s="2"/>
      <c r="T11" s="2"/>
      <c r="U11" s="2"/>
      <c r="V11" s="2"/>
      <c r="W11" s="2"/>
      <c r="X11" s="2"/>
      <c r="Y11" s="2"/>
      <c r="Z11" s="2"/>
    </row>
    <row r="12" ht="14.25" customHeight="1">
      <c r="A12" s="22" t="s">
        <v>15</v>
      </c>
      <c r="B12" s="33">
        <v>4607.0</v>
      </c>
      <c r="C12" s="24">
        <v>2060.0</v>
      </c>
      <c r="D12" s="24">
        <v>1999.0</v>
      </c>
      <c r="E12" s="24">
        <v>4059.0</v>
      </c>
      <c r="F12" s="35">
        <v>88.10505752116345</v>
      </c>
      <c r="G12" s="24">
        <v>2121.0</v>
      </c>
      <c r="H12" s="24">
        <v>2056.0</v>
      </c>
      <c r="I12" s="24">
        <v>4177.0</v>
      </c>
      <c r="J12" s="35">
        <v>90.6663772520078</v>
      </c>
      <c r="K12" s="2"/>
      <c r="L12" s="2"/>
      <c r="M12" s="2"/>
      <c r="N12" s="2"/>
      <c r="O12" s="2"/>
      <c r="P12" s="2"/>
      <c r="Q12" s="2"/>
      <c r="R12" s="2"/>
      <c r="S12" s="2"/>
      <c r="T12" s="2"/>
      <c r="U12" s="2"/>
      <c r="V12" s="2"/>
      <c r="W12" s="2"/>
      <c r="X12" s="2"/>
      <c r="Y12" s="2"/>
      <c r="Z12" s="2"/>
    </row>
    <row r="13" ht="14.25" customHeight="1">
      <c r="A13" s="22" t="s">
        <v>16</v>
      </c>
      <c r="B13" s="33">
        <v>11465.0</v>
      </c>
      <c r="C13" s="24">
        <v>4175.0</v>
      </c>
      <c r="D13" s="24">
        <v>3986.0</v>
      </c>
      <c r="E13" s="24">
        <v>8161.0</v>
      </c>
      <c r="F13" s="35">
        <v>71.1818578281727</v>
      </c>
      <c r="G13" s="24">
        <v>4080.0</v>
      </c>
      <c r="H13" s="24">
        <v>3795.0</v>
      </c>
      <c r="I13" s="24">
        <v>7875.0</v>
      </c>
      <c r="J13" s="35">
        <v>68.68730920191888</v>
      </c>
      <c r="K13" s="2"/>
      <c r="L13" s="2"/>
      <c r="M13" s="2"/>
      <c r="N13" s="2"/>
      <c r="O13" s="2"/>
      <c r="P13" s="2"/>
      <c r="Q13" s="2"/>
      <c r="R13" s="2"/>
      <c r="S13" s="2"/>
      <c r="T13" s="2"/>
      <c r="U13" s="2"/>
      <c r="V13" s="2"/>
      <c r="W13" s="2"/>
      <c r="X13" s="2"/>
      <c r="Y13" s="2"/>
      <c r="Z13" s="2"/>
    </row>
    <row r="14" ht="14.25" customHeight="1">
      <c r="A14" s="22" t="s">
        <v>17</v>
      </c>
      <c r="B14" s="33">
        <v>29270.0</v>
      </c>
      <c r="C14" s="24">
        <v>9751.0</v>
      </c>
      <c r="D14" s="24">
        <v>9059.0</v>
      </c>
      <c r="E14" s="24">
        <v>18810.0</v>
      </c>
      <c r="F14" s="35">
        <v>64.26375128117526</v>
      </c>
      <c r="G14" s="24">
        <v>8394.0</v>
      </c>
      <c r="H14" s="24">
        <v>8051.0</v>
      </c>
      <c r="I14" s="24">
        <v>16445.0</v>
      </c>
      <c r="J14" s="35">
        <v>56.18380594465323</v>
      </c>
      <c r="K14" s="2"/>
      <c r="L14" s="2"/>
      <c r="M14" s="2"/>
      <c r="N14" s="2"/>
      <c r="O14" s="2"/>
      <c r="P14" s="2"/>
      <c r="Q14" s="2"/>
      <c r="R14" s="2"/>
      <c r="S14" s="2"/>
      <c r="T14" s="2"/>
      <c r="U14" s="2"/>
      <c r="V14" s="2"/>
      <c r="W14" s="2"/>
      <c r="X14" s="2"/>
      <c r="Y14" s="2"/>
      <c r="Z14" s="2"/>
    </row>
    <row r="15" ht="14.25" customHeight="1">
      <c r="A15" s="22"/>
      <c r="B15" s="33"/>
      <c r="C15" s="24"/>
      <c r="D15" s="24"/>
      <c r="E15" s="24"/>
      <c r="F15" s="35"/>
      <c r="G15" s="24"/>
      <c r="H15" s="24"/>
      <c r="I15" s="24"/>
      <c r="J15" s="35" t="s">
        <v>230</v>
      </c>
      <c r="K15" s="2"/>
      <c r="L15" s="2"/>
      <c r="M15" s="2"/>
      <c r="N15" s="2"/>
      <c r="O15" s="2"/>
      <c r="P15" s="2"/>
      <c r="Q15" s="2"/>
      <c r="R15" s="2"/>
      <c r="S15" s="2"/>
      <c r="T15" s="2"/>
      <c r="U15" s="2"/>
      <c r="V15" s="2"/>
      <c r="W15" s="2"/>
      <c r="X15" s="2"/>
      <c r="Y15" s="2"/>
      <c r="Z15" s="2"/>
    </row>
    <row r="16" ht="14.25" customHeight="1">
      <c r="A16" s="22" t="s">
        <v>18</v>
      </c>
      <c r="B16" s="33">
        <v>8330.0</v>
      </c>
      <c r="C16" s="24">
        <v>2696.0</v>
      </c>
      <c r="D16" s="24">
        <v>2525.0</v>
      </c>
      <c r="E16" s="24">
        <v>5221.0</v>
      </c>
      <c r="F16" s="35">
        <v>62.677070828331324</v>
      </c>
      <c r="G16" s="24">
        <v>2365.0</v>
      </c>
      <c r="H16" s="24">
        <v>2209.0</v>
      </c>
      <c r="I16" s="24">
        <v>4574.0</v>
      </c>
      <c r="J16" s="35">
        <v>54.90996398559423</v>
      </c>
      <c r="K16" s="2"/>
      <c r="L16" s="2"/>
      <c r="M16" s="2"/>
      <c r="N16" s="2"/>
      <c r="O16" s="2"/>
      <c r="P16" s="2"/>
      <c r="Q16" s="2"/>
      <c r="R16" s="2"/>
      <c r="S16" s="2"/>
      <c r="T16" s="2"/>
      <c r="U16" s="2"/>
      <c r="V16" s="2"/>
      <c r="W16" s="2"/>
      <c r="X16" s="2"/>
      <c r="Y16" s="2"/>
      <c r="Z16" s="2"/>
    </row>
    <row r="17" ht="14.25" customHeight="1">
      <c r="A17" s="22" t="s">
        <v>19</v>
      </c>
      <c r="B17" s="33">
        <v>13954.0</v>
      </c>
      <c r="C17" s="24">
        <v>4270.0</v>
      </c>
      <c r="D17" s="24">
        <v>4088.0</v>
      </c>
      <c r="E17" s="24">
        <v>8358.0</v>
      </c>
      <c r="F17" s="35">
        <v>59.896803783861266</v>
      </c>
      <c r="G17" s="24">
        <v>3663.0</v>
      </c>
      <c r="H17" s="24">
        <v>3562.0</v>
      </c>
      <c r="I17" s="24">
        <v>7225.0</v>
      </c>
      <c r="J17" s="35">
        <v>51.77726816683388</v>
      </c>
      <c r="K17" s="2"/>
      <c r="L17" s="2"/>
      <c r="M17" s="2"/>
      <c r="N17" s="2"/>
      <c r="O17" s="2"/>
      <c r="P17" s="2"/>
      <c r="Q17" s="2"/>
      <c r="R17" s="2"/>
      <c r="S17" s="2"/>
      <c r="T17" s="2"/>
      <c r="U17" s="2"/>
      <c r="V17" s="2"/>
      <c r="W17" s="2"/>
      <c r="X17" s="2"/>
      <c r="Y17" s="2"/>
      <c r="Z17" s="2"/>
    </row>
    <row r="18" ht="14.25" customHeight="1">
      <c r="A18" s="22" t="s">
        <v>20</v>
      </c>
      <c r="B18" s="33">
        <v>1181.0</v>
      </c>
      <c r="C18" s="24">
        <v>469.0</v>
      </c>
      <c r="D18" s="24">
        <v>504.0</v>
      </c>
      <c r="E18" s="24">
        <v>973.0</v>
      </c>
      <c r="F18" s="35">
        <v>82.38780694326842</v>
      </c>
      <c r="G18" s="24">
        <v>453.0</v>
      </c>
      <c r="H18" s="24">
        <v>498.0</v>
      </c>
      <c r="I18" s="24">
        <v>951.0</v>
      </c>
      <c r="J18" s="35">
        <v>80.52497883149873</v>
      </c>
      <c r="K18" s="2"/>
      <c r="L18" s="2"/>
      <c r="M18" s="2"/>
      <c r="N18" s="2"/>
      <c r="O18" s="2"/>
      <c r="P18" s="2"/>
      <c r="Q18" s="2"/>
      <c r="R18" s="2"/>
      <c r="S18" s="2"/>
      <c r="T18" s="2"/>
      <c r="U18" s="2"/>
      <c r="V18" s="2"/>
      <c r="W18" s="2"/>
      <c r="X18" s="2"/>
      <c r="Y18" s="2"/>
      <c r="Z18" s="2"/>
    </row>
    <row r="19" ht="14.25" customHeight="1">
      <c r="A19" s="22" t="s">
        <v>21</v>
      </c>
      <c r="B19" s="33">
        <v>14874.0</v>
      </c>
      <c r="C19" s="24">
        <v>4894.0</v>
      </c>
      <c r="D19" s="24">
        <v>4827.0</v>
      </c>
      <c r="E19" s="24">
        <v>9721.0</v>
      </c>
      <c r="F19" s="35">
        <v>65.35565416162432</v>
      </c>
      <c r="G19" s="24">
        <v>4665.0</v>
      </c>
      <c r="H19" s="24">
        <v>4406.0</v>
      </c>
      <c r="I19" s="24">
        <v>9071.0</v>
      </c>
      <c r="J19" s="35">
        <v>60.98561247814979</v>
      </c>
      <c r="K19" s="2"/>
      <c r="L19" s="2"/>
      <c r="M19" s="2"/>
      <c r="N19" s="2"/>
      <c r="O19" s="2"/>
      <c r="P19" s="2"/>
      <c r="Q19" s="2"/>
      <c r="R19" s="2"/>
      <c r="S19" s="2"/>
      <c r="T19" s="2"/>
      <c r="U19" s="2"/>
      <c r="V19" s="2"/>
      <c r="W19" s="2"/>
      <c r="X19" s="2"/>
      <c r="Y19" s="2"/>
      <c r="Z19" s="2"/>
    </row>
    <row r="20" ht="14.25" customHeight="1">
      <c r="A20" s="22" t="s">
        <v>22</v>
      </c>
      <c r="B20" s="33">
        <v>54246.0</v>
      </c>
      <c r="C20" s="24">
        <v>22478.0</v>
      </c>
      <c r="D20" s="24">
        <v>22059.0</v>
      </c>
      <c r="E20" s="24">
        <v>44537.0</v>
      </c>
      <c r="F20" s="35">
        <v>82.10190613132765</v>
      </c>
      <c r="G20" s="24">
        <v>20647.0</v>
      </c>
      <c r="H20" s="24">
        <v>20839.0</v>
      </c>
      <c r="I20" s="24">
        <v>41486.0</v>
      </c>
      <c r="J20" s="35">
        <v>76.4775282970173</v>
      </c>
      <c r="K20" s="2"/>
      <c r="L20" s="2"/>
      <c r="M20" s="2"/>
      <c r="N20" s="2"/>
      <c r="O20" s="2"/>
      <c r="P20" s="2"/>
      <c r="Q20" s="2"/>
      <c r="R20" s="2"/>
      <c r="S20" s="2"/>
      <c r="T20" s="2"/>
      <c r="U20" s="2"/>
      <c r="V20" s="2"/>
      <c r="W20" s="2"/>
      <c r="X20" s="2"/>
      <c r="Y20" s="2"/>
      <c r="Z20" s="2"/>
    </row>
    <row r="21" ht="14.25" customHeight="1">
      <c r="A21" s="22"/>
      <c r="B21" s="33"/>
      <c r="C21" s="24"/>
      <c r="D21" s="24"/>
      <c r="E21" s="24"/>
      <c r="F21" s="35"/>
      <c r="G21" s="24"/>
      <c r="H21" s="24"/>
      <c r="I21" s="24"/>
      <c r="J21" s="35" t="s">
        <v>230</v>
      </c>
      <c r="K21" s="2"/>
      <c r="L21" s="2"/>
      <c r="M21" s="2"/>
      <c r="N21" s="2"/>
      <c r="O21" s="2"/>
      <c r="P21" s="2"/>
      <c r="Q21" s="2"/>
      <c r="R21" s="2"/>
      <c r="S21" s="2"/>
      <c r="T21" s="2"/>
      <c r="U21" s="2"/>
      <c r="V21" s="2"/>
      <c r="W21" s="2"/>
      <c r="X21" s="2"/>
      <c r="Y21" s="2"/>
      <c r="Z21" s="2"/>
    </row>
    <row r="22" ht="14.25" customHeight="1">
      <c r="A22" s="22" t="s">
        <v>23</v>
      </c>
      <c r="B22" s="33">
        <v>10765.0</v>
      </c>
      <c r="C22" s="24">
        <v>3262.0</v>
      </c>
      <c r="D22" s="24">
        <v>3014.0</v>
      </c>
      <c r="E22" s="24">
        <v>6276.0</v>
      </c>
      <c r="F22" s="35">
        <v>58.300046446818385</v>
      </c>
      <c r="G22" s="24">
        <v>2632.0</v>
      </c>
      <c r="H22" s="24">
        <v>2451.0</v>
      </c>
      <c r="I22" s="24">
        <v>5083.0</v>
      </c>
      <c r="J22" s="35">
        <v>47.21783557826289</v>
      </c>
      <c r="K22" s="2"/>
      <c r="L22" s="2"/>
      <c r="M22" s="2"/>
      <c r="N22" s="2"/>
      <c r="O22" s="2"/>
      <c r="P22" s="2"/>
      <c r="Q22" s="2"/>
      <c r="R22" s="2"/>
      <c r="S22" s="2"/>
      <c r="T22" s="2"/>
      <c r="U22" s="2"/>
      <c r="V22" s="2"/>
      <c r="W22" s="2"/>
      <c r="X22" s="2"/>
      <c r="Y22" s="2"/>
      <c r="Z22" s="2"/>
    </row>
    <row r="23" ht="14.25" customHeight="1">
      <c r="A23" s="22" t="s">
        <v>24</v>
      </c>
      <c r="B23" s="33">
        <v>7137.0</v>
      </c>
      <c r="C23" s="24">
        <v>2139.0</v>
      </c>
      <c r="D23" s="24">
        <v>2109.0</v>
      </c>
      <c r="E23" s="24">
        <v>4248.0</v>
      </c>
      <c r="F23" s="35">
        <v>59.52080706179067</v>
      </c>
      <c r="G23" s="24">
        <v>1989.0</v>
      </c>
      <c r="H23" s="24">
        <v>1993.0</v>
      </c>
      <c r="I23" s="24">
        <v>3982.0</v>
      </c>
      <c r="J23" s="35">
        <v>55.79375087571808</v>
      </c>
      <c r="K23" s="2"/>
      <c r="L23" s="2"/>
      <c r="M23" s="2"/>
      <c r="N23" s="2"/>
      <c r="O23" s="2"/>
      <c r="P23" s="2"/>
      <c r="Q23" s="2"/>
      <c r="R23" s="2"/>
      <c r="S23" s="2"/>
      <c r="T23" s="2"/>
      <c r="U23" s="2"/>
      <c r="V23" s="2"/>
      <c r="W23" s="2"/>
      <c r="X23" s="2"/>
      <c r="Y23" s="2"/>
      <c r="Z23" s="2"/>
    </row>
    <row r="24" ht="14.25" customHeight="1">
      <c r="A24" s="22" t="s">
        <v>25</v>
      </c>
      <c r="B24" s="33">
        <v>2254.0</v>
      </c>
      <c r="C24" s="24">
        <v>471.0</v>
      </c>
      <c r="D24" s="24">
        <v>503.0</v>
      </c>
      <c r="E24" s="24">
        <v>974.0</v>
      </c>
      <c r="F24" s="35">
        <v>43.21206743566992</v>
      </c>
      <c r="G24" s="24">
        <v>528.0</v>
      </c>
      <c r="H24" s="24">
        <v>534.0</v>
      </c>
      <c r="I24" s="24">
        <v>1062.0</v>
      </c>
      <c r="J24" s="35">
        <v>47.11623779946761</v>
      </c>
      <c r="K24" s="2"/>
      <c r="L24" s="2"/>
      <c r="M24" s="2"/>
      <c r="N24" s="2"/>
      <c r="O24" s="2"/>
      <c r="P24" s="2"/>
      <c r="Q24" s="2"/>
      <c r="R24" s="2"/>
      <c r="S24" s="2"/>
      <c r="T24" s="2"/>
      <c r="U24" s="2"/>
      <c r="V24" s="2"/>
      <c r="W24" s="2"/>
      <c r="X24" s="2"/>
      <c r="Y24" s="2"/>
      <c r="Z24" s="2"/>
    </row>
    <row r="25" ht="14.25" customHeight="1">
      <c r="A25" s="22" t="s">
        <v>26</v>
      </c>
      <c r="B25" s="33">
        <v>32887.0</v>
      </c>
      <c r="C25" s="24">
        <v>9373.0</v>
      </c>
      <c r="D25" s="24">
        <v>9903.0</v>
      </c>
      <c r="E25" s="24">
        <v>19276.0</v>
      </c>
      <c r="F25" s="35">
        <v>58.61282573661325</v>
      </c>
      <c r="G25" s="24">
        <v>8156.0</v>
      </c>
      <c r="H25" s="24">
        <v>9165.0</v>
      </c>
      <c r="I25" s="24">
        <v>17321.0</v>
      </c>
      <c r="J25" s="35">
        <v>52.66822756712378</v>
      </c>
      <c r="K25" s="2"/>
      <c r="L25" s="2"/>
      <c r="M25" s="2"/>
      <c r="N25" s="2"/>
      <c r="O25" s="2"/>
      <c r="P25" s="2"/>
      <c r="Q25" s="2"/>
      <c r="R25" s="2"/>
      <c r="S25" s="2"/>
      <c r="T25" s="2"/>
      <c r="U25" s="2"/>
      <c r="V25" s="2"/>
      <c r="W25" s="2"/>
      <c r="X25" s="2"/>
      <c r="Y25" s="2"/>
      <c r="Z25" s="2"/>
    </row>
    <row r="26" ht="14.25" customHeight="1">
      <c r="A26" s="22"/>
      <c r="B26" s="33"/>
      <c r="C26" s="24"/>
      <c r="D26" s="24"/>
      <c r="E26" s="24"/>
      <c r="F26" s="35"/>
      <c r="G26" s="24"/>
      <c r="H26" s="24"/>
      <c r="I26" s="24"/>
      <c r="J26" s="35" t="s">
        <v>230</v>
      </c>
      <c r="K26" s="2"/>
      <c r="L26" s="2"/>
      <c r="M26" s="2"/>
      <c r="N26" s="2"/>
      <c r="O26" s="2"/>
      <c r="P26" s="2"/>
      <c r="Q26" s="2"/>
      <c r="R26" s="2"/>
      <c r="S26" s="2"/>
      <c r="T26" s="2"/>
      <c r="U26" s="2"/>
      <c r="V26" s="2"/>
      <c r="W26" s="2"/>
      <c r="X26" s="2"/>
      <c r="Y26" s="2"/>
      <c r="Z26" s="2"/>
    </row>
    <row r="27" ht="14.25" customHeight="1">
      <c r="A27" s="22" t="s">
        <v>27</v>
      </c>
      <c r="B27" s="33">
        <v>10879.0</v>
      </c>
      <c r="C27" s="24">
        <v>3884.0</v>
      </c>
      <c r="D27" s="24">
        <v>3732.0</v>
      </c>
      <c r="E27" s="24">
        <v>7616.0</v>
      </c>
      <c r="F27" s="35">
        <v>70.00643441492784</v>
      </c>
      <c r="G27" s="24">
        <v>4649.0</v>
      </c>
      <c r="H27" s="24">
        <v>4548.0</v>
      </c>
      <c r="I27" s="24">
        <v>9197.0</v>
      </c>
      <c r="J27" s="35">
        <v>84.5390201305267</v>
      </c>
      <c r="K27" s="2"/>
      <c r="L27" s="2"/>
      <c r="M27" s="2"/>
      <c r="N27" s="2"/>
      <c r="O27" s="2"/>
      <c r="P27" s="2"/>
      <c r="Q27" s="2"/>
      <c r="R27" s="2"/>
      <c r="S27" s="2"/>
      <c r="T27" s="2"/>
      <c r="U27" s="2"/>
      <c r="V27" s="2"/>
      <c r="W27" s="2"/>
      <c r="X27" s="2"/>
      <c r="Y27" s="2"/>
      <c r="Z27" s="2"/>
    </row>
    <row r="28" ht="14.25" customHeight="1">
      <c r="A28" s="22" t="s">
        <v>28</v>
      </c>
      <c r="B28" s="33">
        <v>9317.0</v>
      </c>
      <c r="C28" s="24">
        <v>3948.0</v>
      </c>
      <c r="D28" s="24">
        <v>3599.0</v>
      </c>
      <c r="E28" s="24">
        <v>7547.0</v>
      </c>
      <c r="F28" s="35">
        <v>81.0024686057744</v>
      </c>
      <c r="G28" s="24">
        <v>3349.0</v>
      </c>
      <c r="H28" s="24">
        <v>3127.0</v>
      </c>
      <c r="I28" s="24">
        <v>6476.0</v>
      </c>
      <c r="J28" s="35">
        <v>69.50735215198026</v>
      </c>
      <c r="K28" s="2"/>
      <c r="L28" s="2"/>
      <c r="M28" s="2"/>
      <c r="N28" s="2"/>
      <c r="O28" s="2"/>
      <c r="P28" s="2"/>
      <c r="Q28" s="2"/>
      <c r="R28" s="2"/>
      <c r="S28" s="2"/>
      <c r="T28" s="2"/>
      <c r="U28" s="2"/>
      <c r="V28" s="2"/>
      <c r="W28" s="2"/>
      <c r="X28" s="2"/>
      <c r="Y28" s="2"/>
      <c r="Z28" s="2"/>
    </row>
    <row r="29" ht="14.25" customHeight="1">
      <c r="A29" s="22" t="s">
        <v>29</v>
      </c>
      <c r="B29" s="33">
        <v>12298.0</v>
      </c>
      <c r="C29" s="24">
        <v>3428.0</v>
      </c>
      <c r="D29" s="24">
        <v>3133.0</v>
      </c>
      <c r="E29" s="24">
        <v>6561.0</v>
      </c>
      <c r="F29" s="35">
        <v>53.35013823385917</v>
      </c>
      <c r="G29" s="24">
        <v>2970.0</v>
      </c>
      <c r="H29" s="24">
        <v>2864.0</v>
      </c>
      <c r="I29" s="24">
        <v>5834.0</v>
      </c>
      <c r="J29" s="35">
        <v>47.43860790372418</v>
      </c>
      <c r="K29" s="2"/>
      <c r="L29" s="2"/>
      <c r="M29" s="2"/>
      <c r="N29" s="2"/>
      <c r="O29" s="2"/>
      <c r="P29" s="2"/>
      <c r="Q29" s="2"/>
      <c r="R29" s="2"/>
      <c r="S29" s="2"/>
      <c r="T29" s="2"/>
      <c r="U29" s="2"/>
      <c r="V29" s="2"/>
      <c r="W29" s="2"/>
      <c r="X29" s="2"/>
      <c r="Y29" s="2"/>
      <c r="Z29" s="2"/>
    </row>
    <row r="30" ht="14.25" customHeight="1">
      <c r="A30" s="22" t="s">
        <v>30</v>
      </c>
      <c r="B30" s="33">
        <v>7700.0</v>
      </c>
      <c r="C30" s="24">
        <v>3120.0</v>
      </c>
      <c r="D30" s="24">
        <v>2982.0</v>
      </c>
      <c r="E30" s="24">
        <v>6102.0</v>
      </c>
      <c r="F30" s="35">
        <v>79.24675324675324</v>
      </c>
      <c r="G30" s="24">
        <v>3084.0</v>
      </c>
      <c r="H30" s="24">
        <v>2961.0</v>
      </c>
      <c r="I30" s="24">
        <v>6045.0</v>
      </c>
      <c r="J30" s="35">
        <v>78.5064935064935</v>
      </c>
      <c r="K30" s="2"/>
      <c r="L30" s="2"/>
      <c r="M30" s="2"/>
      <c r="N30" s="2"/>
      <c r="O30" s="2"/>
      <c r="P30" s="2"/>
      <c r="Q30" s="2"/>
      <c r="R30" s="2"/>
      <c r="S30" s="2"/>
      <c r="T30" s="2"/>
      <c r="U30" s="2"/>
      <c r="V30" s="2"/>
      <c r="W30" s="2"/>
      <c r="X30" s="2"/>
      <c r="Y30" s="2"/>
      <c r="Z30" s="2"/>
    </row>
    <row r="31" ht="14.25" customHeight="1">
      <c r="A31" s="22"/>
      <c r="B31" s="36"/>
      <c r="C31" s="24"/>
      <c r="D31" s="24"/>
      <c r="E31" s="25"/>
      <c r="F31" s="26"/>
      <c r="G31" s="24"/>
      <c r="H31" s="24"/>
      <c r="I31" s="25"/>
      <c r="J31" s="26" t="s">
        <v>230</v>
      </c>
      <c r="K31" s="2"/>
      <c r="L31" s="2"/>
      <c r="M31" s="2"/>
      <c r="N31" s="2"/>
      <c r="O31" s="2"/>
      <c r="P31" s="2"/>
      <c r="Q31" s="2"/>
      <c r="R31" s="2"/>
      <c r="S31" s="2"/>
      <c r="T31" s="2"/>
      <c r="U31" s="2"/>
      <c r="V31" s="2"/>
      <c r="W31" s="2"/>
      <c r="X31" s="2"/>
      <c r="Y31" s="2"/>
      <c r="Z31" s="2"/>
    </row>
    <row r="32" ht="14.25" customHeight="1">
      <c r="A32" s="17" t="s">
        <v>31</v>
      </c>
      <c r="B32" s="29">
        <v>35143.0</v>
      </c>
      <c r="C32" s="30">
        <v>12193.0</v>
      </c>
      <c r="D32" s="30">
        <v>11371.0</v>
      </c>
      <c r="E32" s="30">
        <v>23564.0</v>
      </c>
      <c r="F32" s="31">
        <v>67.05175995219531</v>
      </c>
      <c r="G32" s="30">
        <v>12911.0</v>
      </c>
      <c r="H32" s="30">
        <v>12028.0</v>
      </c>
      <c r="I32" s="30">
        <v>24939.0</v>
      </c>
      <c r="J32" s="31">
        <v>70.96434567339158</v>
      </c>
      <c r="K32" s="2"/>
      <c r="L32" s="2"/>
      <c r="M32" s="2"/>
      <c r="N32" s="2"/>
      <c r="O32" s="2"/>
      <c r="P32" s="2"/>
      <c r="Q32" s="2"/>
      <c r="R32" s="2"/>
      <c r="S32" s="2"/>
      <c r="T32" s="2"/>
      <c r="U32" s="2"/>
      <c r="V32" s="2"/>
      <c r="W32" s="2"/>
      <c r="X32" s="2"/>
      <c r="Y32" s="2"/>
      <c r="Z32" s="2"/>
    </row>
    <row r="33" ht="14.25" customHeight="1">
      <c r="A33" s="22"/>
      <c r="B33" s="36"/>
      <c r="C33" s="24"/>
      <c r="D33" s="24"/>
      <c r="E33" s="25"/>
      <c r="F33" s="26"/>
      <c r="G33" s="24"/>
      <c r="H33" s="24"/>
      <c r="I33" s="25"/>
      <c r="J33" s="26" t="s">
        <v>230</v>
      </c>
      <c r="K33" s="2"/>
      <c r="L33" s="2"/>
      <c r="M33" s="2"/>
      <c r="N33" s="2"/>
      <c r="O33" s="2"/>
      <c r="P33" s="2"/>
      <c r="Q33" s="2"/>
      <c r="R33" s="2"/>
      <c r="S33" s="2"/>
      <c r="T33" s="2"/>
      <c r="U33" s="2"/>
      <c r="V33" s="2"/>
      <c r="W33" s="2"/>
      <c r="X33" s="2"/>
      <c r="Y33" s="2"/>
      <c r="Z33" s="2"/>
    </row>
    <row r="34" ht="14.25" customHeight="1">
      <c r="A34" s="22" t="s">
        <v>32</v>
      </c>
      <c r="B34" s="33">
        <v>4287.0</v>
      </c>
      <c r="C34" s="24">
        <v>1328.0</v>
      </c>
      <c r="D34" s="24">
        <v>1271.0</v>
      </c>
      <c r="E34" s="24">
        <v>2599.0</v>
      </c>
      <c r="F34" s="35">
        <v>60.62514578959646</v>
      </c>
      <c r="G34" s="24">
        <v>1424.0</v>
      </c>
      <c r="H34" s="24">
        <v>1392.0</v>
      </c>
      <c r="I34" s="24">
        <v>2816.0</v>
      </c>
      <c r="J34" s="35">
        <v>65.68696057849311</v>
      </c>
      <c r="K34" s="2"/>
      <c r="L34" s="2"/>
      <c r="M34" s="2"/>
      <c r="N34" s="2"/>
      <c r="O34" s="2"/>
      <c r="P34" s="2"/>
      <c r="Q34" s="2"/>
      <c r="R34" s="2"/>
      <c r="S34" s="2"/>
      <c r="T34" s="2"/>
      <c r="U34" s="2"/>
      <c r="V34" s="2"/>
      <c r="W34" s="2"/>
      <c r="X34" s="2"/>
      <c r="Y34" s="2"/>
      <c r="Z34" s="2"/>
    </row>
    <row r="35" ht="14.25" customHeight="1">
      <c r="A35" s="22" t="s">
        <v>33</v>
      </c>
      <c r="B35" s="33">
        <v>2476.0</v>
      </c>
      <c r="C35" s="24">
        <v>896.0</v>
      </c>
      <c r="D35" s="24">
        <v>816.0</v>
      </c>
      <c r="E35" s="24">
        <v>1712.0</v>
      </c>
      <c r="F35" s="35">
        <v>69.1437802907916</v>
      </c>
      <c r="G35" s="24">
        <v>877.0</v>
      </c>
      <c r="H35" s="24">
        <v>837.0</v>
      </c>
      <c r="I35" s="24">
        <v>1714.0</v>
      </c>
      <c r="J35" s="35">
        <v>69.22455573505655</v>
      </c>
      <c r="K35" s="2"/>
      <c r="L35" s="2"/>
      <c r="M35" s="2"/>
      <c r="N35" s="2"/>
      <c r="O35" s="2"/>
      <c r="P35" s="2"/>
      <c r="Q35" s="2"/>
      <c r="R35" s="2"/>
      <c r="S35" s="2"/>
      <c r="T35" s="2"/>
      <c r="U35" s="2"/>
      <c r="V35" s="2"/>
      <c r="W35" s="2"/>
      <c r="X35" s="2"/>
      <c r="Y35" s="2"/>
      <c r="Z35" s="2"/>
    </row>
    <row r="36" ht="14.25" customHeight="1">
      <c r="A36" s="22" t="s">
        <v>34</v>
      </c>
      <c r="B36" s="33">
        <v>9140.0</v>
      </c>
      <c r="C36" s="24">
        <v>3216.0</v>
      </c>
      <c r="D36" s="24">
        <v>3005.0</v>
      </c>
      <c r="E36" s="24">
        <v>6221.0</v>
      </c>
      <c r="F36" s="35">
        <v>68.06345733041576</v>
      </c>
      <c r="G36" s="24">
        <v>3326.0</v>
      </c>
      <c r="H36" s="24">
        <v>3059.0</v>
      </c>
      <c r="I36" s="24">
        <v>6385.0</v>
      </c>
      <c r="J36" s="35">
        <v>69.8577680525164</v>
      </c>
      <c r="K36" s="2"/>
      <c r="L36" s="2"/>
      <c r="M36" s="2"/>
      <c r="N36" s="2"/>
      <c r="O36" s="2"/>
      <c r="P36" s="2"/>
      <c r="Q36" s="2"/>
      <c r="R36" s="2"/>
      <c r="S36" s="2"/>
      <c r="T36" s="2"/>
      <c r="U36" s="2"/>
      <c r="V36" s="2"/>
      <c r="W36" s="2"/>
      <c r="X36" s="2"/>
      <c r="Y36" s="2"/>
      <c r="Z36" s="2"/>
    </row>
    <row r="37" ht="14.25" customHeight="1">
      <c r="A37" s="22" t="s">
        <v>35</v>
      </c>
      <c r="B37" s="33">
        <v>4439.0</v>
      </c>
      <c r="C37" s="24">
        <v>1593.0</v>
      </c>
      <c r="D37" s="24">
        <v>1407.0</v>
      </c>
      <c r="E37" s="24">
        <v>3000.0</v>
      </c>
      <c r="F37" s="35">
        <v>67.58278891642261</v>
      </c>
      <c r="G37" s="24">
        <v>1601.0</v>
      </c>
      <c r="H37" s="24">
        <v>1488.0</v>
      </c>
      <c r="I37" s="24">
        <v>3089.0</v>
      </c>
      <c r="J37" s="35">
        <v>69.58774498760982</v>
      </c>
      <c r="K37" s="2"/>
      <c r="L37" s="2"/>
      <c r="M37" s="2"/>
      <c r="N37" s="2"/>
      <c r="O37" s="2"/>
      <c r="P37" s="2"/>
      <c r="Q37" s="2"/>
      <c r="R37" s="2"/>
      <c r="S37" s="2"/>
      <c r="T37" s="2"/>
      <c r="U37" s="2"/>
      <c r="V37" s="2"/>
      <c r="W37" s="2"/>
      <c r="X37" s="2"/>
      <c r="Y37" s="2"/>
      <c r="Z37" s="2"/>
    </row>
    <row r="38" ht="14.25" customHeight="1">
      <c r="A38" s="22" t="s">
        <v>36</v>
      </c>
      <c r="B38" s="33">
        <v>4660.0</v>
      </c>
      <c r="C38" s="24">
        <v>1977.0</v>
      </c>
      <c r="D38" s="24">
        <v>1842.0</v>
      </c>
      <c r="E38" s="24">
        <v>3819.0</v>
      </c>
      <c r="F38" s="35">
        <v>81.95278969957081</v>
      </c>
      <c r="G38" s="24">
        <v>2125.0</v>
      </c>
      <c r="H38" s="24">
        <v>1872.0</v>
      </c>
      <c r="I38" s="24">
        <v>3997.0</v>
      </c>
      <c r="J38" s="35">
        <v>85.7725321888412</v>
      </c>
      <c r="K38" s="2"/>
      <c r="L38" s="2"/>
      <c r="M38" s="2"/>
      <c r="N38" s="2"/>
      <c r="O38" s="2"/>
      <c r="P38" s="2"/>
      <c r="Q38" s="2"/>
      <c r="R38" s="2"/>
      <c r="S38" s="2"/>
      <c r="T38" s="2"/>
      <c r="U38" s="2"/>
      <c r="V38" s="2"/>
      <c r="W38" s="2"/>
      <c r="X38" s="2"/>
      <c r="Y38" s="2"/>
      <c r="Z38" s="2"/>
    </row>
    <row r="39" ht="14.25" customHeight="1">
      <c r="A39" s="22" t="s">
        <v>37</v>
      </c>
      <c r="B39" s="33">
        <v>3066.0</v>
      </c>
      <c r="C39" s="24">
        <v>1041.0</v>
      </c>
      <c r="D39" s="24">
        <v>951.0</v>
      </c>
      <c r="E39" s="24">
        <v>1992.0</v>
      </c>
      <c r="F39" s="35">
        <v>64.9706457925636</v>
      </c>
      <c r="G39" s="24">
        <v>1097.0</v>
      </c>
      <c r="H39" s="24">
        <v>1007.0</v>
      </c>
      <c r="I39" s="24">
        <v>2104.0</v>
      </c>
      <c r="J39" s="35">
        <v>68.62361382909327</v>
      </c>
      <c r="K39" s="2"/>
      <c r="L39" s="2"/>
      <c r="M39" s="2"/>
      <c r="N39" s="2"/>
      <c r="O39" s="2"/>
      <c r="P39" s="2"/>
      <c r="Q39" s="2"/>
      <c r="R39" s="2"/>
      <c r="S39" s="2"/>
      <c r="T39" s="2"/>
      <c r="U39" s="2"/>
      <c r="V39" s="2"/>
      <c r="W39" s="2"/>
      <c r="X39" s="2"/>
      <c r="Y39" s="2"/>
      <c r="Z39" s="2"/>
    </row>
    <row r="40" ht="14.25" customHeight="1">
      <c r="A40" s="22"/>
      <c r="B40" s="37"/>
      <c r="C40" s="24"/>
      <c r="D40" s="24"/>
      <c r="E40" s="24"/>
      <c r="F40" s="35"/>
      <c r="G40" s="24"/>
      <c r="H40" s="24"/>
      <c r="I40" s="24"/>
      <c r="J40" s="35" t="s">
        <v>230</v>
      </c>
      <c r="K40" s="2"/>
      <c r="L40" s="2"/>
      <c r="M40" s="2"/>
      <c r="N40" s="2"/>
      <c r="O40" s="2"/>
      <c r="P40" s="2"/>
      <c r="Q40" s="2"/>
      <c r="R40" s="2"/>
      <c r="S40" s="2"/>
      <c r="T40" s="2"/>
      <c r="U40" s="2"/>
      <c r="V40" s="2"/>
      <c r="W40" s="2"/>
      <c r="X40" s="2"/>
      <c r="Y40" s="2"/>
      <c r="Z40" s="2"/>
    </row>
    <row r="41" ht="14.25" customHeight="1">
      <c r="A41" s="22" t="s">
        <v>38</v>
      </c>
      <c r="B41" s="33">
        <v>7075.0</v>
      </c>
      <c r="C41" s="24">
        <v>2142.0</v>
      </c>
      <c r="D41" s="24">
        <v>2079.0</v>
      </c>
      <c r="E41" s="24">
        <v>4221.0</v>
      </c>
      <c r="F41" s="35">
        <v>59.660777385159015</v>
      </c>
      <c r="G41" s="24">
        <v>2461.0</v>
      </c>
      <c r="H41" s="24">
        <v>2373.0</v>
      </c>
      <c r="I41" s="24">
        <v>4834.0</v>
      </c>
      <c r="J41" s="35">
        <v>68.32508833922262</v>
      </c>
      <c r="K41" s="2"/>
      <c r="L41" s="2"/>
      <c r="M41" s="2"/>
      <c r="N41" s="2"/>
      <c r="O41" s="2"/>
      <c r="P41" s="2"/>
      <c r="Q41" s="2"/>
      <c r="R41" s="2"/>
      <c r="S41" s="2"/>
      <c r="T41" s="2"/>
      <c r="U41" s="2"/>
      <c r="V41" s="2"/>
      <c r="W41" s="2"/>
      <c r="X41" s="2"/>
      <c r="Y41" s="2"/>
      <c r="Z41" s="2"/>
    </row>
    <row r="42" ht="14.25" customHeight="1">
      <c r="A42" s="22"/>
      <c r="B42" s="36"/>
      <c r="C42" s="24"/>
      <c r="D42" s="24"/>
      <c r="E42" s="25"/>
      <c r="F42" s="26"/>
      <c r="G42" s="24"/>
      <c r="H42" s="24"/>
      <c r="I42" s="25"/>
      <c r="J42" s="26" t="s">
        <v>230</v>
      </c>
      <c r="K42" s="2"/>
      <c r="L42" s="2"/>
      <c r="M42" s="2"/>
      <c r="N42" s="2"/>
      <c r="O42" s="2"/>
      <c r="P42" s="2"/>
      <c r="Q42" s="2"/>
      <c r="R42" s="2"/>
      <c r="S42" s="2"/>
      <c r="T42" s="2"/>
      <c r="U42" s="2"/>
      <c r="V42" s="2"/>
      <c r="W42" s="2"/>
      <c r="X42" s="2"/>
      <c r="Y42" s="2"/>
      <c r="Z42" s="2"/>
    </row>
    <row r="43" ht="14.25" customHeight="1">
      <c r="A43" s="17" t="s">
        <v>39</v>
      </c>
      <c r="B43" s="29">
        <v>97198.0</v>
      </c>
      <c r="C43" s="30">
        <v>38174.0</v>
      </c>
      <c r="D43" s="30">
        <v>35631.0</v>
      </c>
      <c r="E43" s="30">
        <v>73805.0</v>
      </c>
      <c r="F43" s="31">
        <v>75.93263235869051</v>
      </c>
      <c r="G43" s="30">
        <v>40358.0</v>
      </c>
      <c r="H43" s="30">
        <v>37971.0</v>
      </c>
      <c r="I43" s="30">
        <v>78329.0</v>
      </c>
      <c r="J43" s="31">
        <v>80.58704911623697</v>
      </c>
      <c r="K43" s="2"/>
      <c r="L43" s="2"/>
      <c r="M43" s="2"/>
      <c r="N43" s="2"/>
      <c r="O43" s="2"/>
      <c r="P43" s="2"/>
      <c r="Q43" s="2"/>
      <c r="R43" s="2"/>
      <c r="S43" s="2"/>
      <c r="T43" s="2"/>
      <c r="U43" s="2"/>
      <c r="V43" s="2"/>
      <c r="W43" s="2"/>
      <c r="X43" s="2"/>
      <c r="Y43" s="2"/>
      <c r="Z43" s="2"/>
    </row>
    <row r="44" ht="14.25" customHeight="1">
      <c r="A44" s="22"/>
      <c r="B44" s="36"/>
      <c r="C44" s="24"/>
      <c r="D44" s="24"/>
      <c r="E44" s="25"/>
      <c r="F44" s="26"/>
      <c r="G44" s="24"/>
      <c r="H44" s="24"/>
      <c r="I44" s="25"/>
      <c r="J44" s="26" t="s">
        <v>230</v>
      </c>
      <c r="K44" s="2"/>
      <c r="L44" s="2"/>
      <c r="M44" s="2"/>
      <c r="N44" s="2"/>
      <c r="O44" s="2"/>
      <c r="P44" s="2"/>
      <c r="Q44" s="2"/>
      <c r="R44" s="2"/>
      <c r="S44" s="2"/>
      <c r="T44" s="2"/>
      <c r="U44" s="2"/>
      <c r="V44" s="2"/>
      <c r="W44" s="2"/>
      <c r="X44" s="2"/>
      <c r="Y44" s="2"/>
      <c r="Z44" s="2"/>
    </row>
    <row r="45" ht="14.25" customHeight="1">
      <c r="A45" s="22" t="s">
        <v>40</v>
      </c>
      <c r="B45" s="33">
        <v>7986.0</v>
      </c>
      <c r="C45" s="24">
        <v>2800.0</v>
      </c>
      <c r="D45" s="24">
        <v>2623.0</v>
      </c>
      <c r="E45" s="24">
        <v>5423.0</v>
      </c>
      <c r="F45" s="35">
        <v>67.90633608815428</v>
      </c>
      <c r="G45" s="24">
        <v>2830.0</v>
      </c>
      <c r="H45" s="24">
        <v>2764.0</v>
      </c>
      <c r="I45" s="24">
        <v>5594.0</v>
      </c>
      <c r="J45" s="35">
        <v>70.04758327072376</v>
      </c>
      <c r="K45" s="2"/>
      <c r="L45" s="2"/>
      <c r="M45" s="2"/>
      <c r="N45" s="2"/>
      <c r="O45" s="2"/>
      <c r="P45" s="2"/>
      <c r="Q45" s="2"/>
      <c r="R45" s="2"/>
      <c r="S45" s="2"/>
      <c r="T45" s="2"/>
      <c r="U45" s="2"/>
      <c r="V45" s="2"/>
      <c r="W45" s="2"/>
      <c r="X45" s="2"/>
      <c r="Y45" s="2"/>
      <c r="Z45" s="2"/>
    </row>
    <row r="46" ht="14.25" customHeight="1">
      <c r="A46" s="22" t="s">
        <v>41</v>
      </c>
      <c r="B46" s="33">
        <v>9197.0</v>
      </c>
      <c r="C46" s="24">
        <v>3971.0</v>
      </c>
      <c r="D46" s="24">
        <v>3779.0</v>
      </c>
      <c r="E46" s="24">
        <v>7750.0</v>
      </c>
      <c r="F46" s="35">
        <v>84.26660867674242</v>
      </c>
      <c r="G46" s="24">
        <v>4186.0</v>
      </c>
      <c r="H46" s="24">
        <v>3994.0</v>
      </c>
      <c r="I46" s="24">
        <v>8180.0</v>
      </c>
      <c r="J46" s="35">
        <v>88.94204631945199</v>
      </c>
      <c r="K46" s="2"/>
      <c r="L46" s="2"/>
      <c r="M46" s="2"/>
      <c r="N46" s="2"/>
      <c r="O46" s="2"/>
      <c r="P46" s="2"/>
      <c r="Q46" s="2"/>
      <c r="R46" s="2"/>
      <c r="S46" s="2"/>
      <c r="T46" s="2"/>
      <c r="U46" s="2"/>
      <c r="V46" s="2"/>
      <c r="W46" s="2"/>
      <c r="X46" s="2"/>
      <c r="Y46" s="2"/>
      <c r="Z46" s="2"/>
    </row>
    <row r="47" ht="14.25" customHeight="1">
      <c r="A47" s="22" t="s">
        <v>42</v>
      </c>
      <c r="B47" s="33">
        <v>11429.0</v>
      </c>
      <c r="C47" s="24">
        <v>4349.0</v>
      </c>
      <c r="D47" s="24">
        <v>4094.0</v>
      </c>
      <c r="E47" s="24">
        <v>8443.0</v>
      </c>
      <c r="F47" s="35">
        <v>73.87347974450958</v>
      </c>
      <c r="G47" s="24">
        <v>4559.0</v>
      </c>
      <c r="H47" s="24">
        <v>4264.0</v>
      </c>
      <c r="I47" s="24">
        <v>8823.0</v>
      </c>
      <c r="J47" s="35">
        <v>77.19835506168519</v>
      </c>
      <c r="K47" s="2"/>
      <c r="L47" s="2"/>
      <c r="M47" s="2"/>
      <c r="N47" s="2"/>
      <c r="O47" s="2"/>
      <c r="P47" s="2"/>
      <c r="Q47" s="2"/>
      <c r="R47" s="2"/>
      <c r="S47" s="2"/>
      <c r="T47" s="2"/>
      <c r="U47" s="2"/>
      <c r="V47" s="2"/>
      <c r="W47" s="2"/>
      <c r="X47" s="2"/>
      <c r="Y47" s="2"/>
      <c r="Z47" s="2"/>
    </row>
    <row r="48" ht="14.25" customHeight="1">
      <c r="A48" s="22" t="s">
        <v>43</v>
      </c>
      <c r="B48" s="33">
        <v>50454.0</v>
      </c>
      <c r="C48" s="24">
        <v>19883.0</v>
      </c>
      <c r="D48" s="24">
        <v>18448.0</v>
      </c>
      <c r="E48" s="24">
        <v>38331.0</v>
      </c>
      <c r="F48" s="35">
        <v>75.97217267213699</v>
      </c>
      <c r="G48" s="24">
        <v>21334.0</v>
      </c>
      <c r="H48" s="24">
        <v>19858.0</v>
      </c>
      <c r="I48" s="24">
        <v>41192.0</v>
      </c>
      <c r="J48" s="35">
        <v>81.64268442541722</v>
      </c>
      <c r="K48" s="2"/>
      <c r="L48" s="2"/>
      <c r="M48" s="2"/>
      <c r="N48" s="2"/>
      <c r="O48" s="2"/>
      <c r="P48" s="2"/>
      <c r="Q48" s="2"/>
      <c r="R48" s="2"/>
      <c r="S48" s="2"/>
      <c r="T48" s="2"/>
      <c r="U48" s="2"/>
      <c r="V48" s="2"/>
      <c r="W48" s="2"/>
      <c r="X48" s="2"/>
      <c r="Y48" s="2"/>
      <c r="Z48" s="2"/>
    </row>
    <row r="49" ht="14.25" customHeight="1">
      <c r="A49" s="22"/>
      <c r="B49" s="37"/>
      <c r="C49" s="24"/>
      <c r="D49" s="24"/>
      <c r="E49" s="24"/>
      <c r="F49" s="35"/>
      <c r="G49" s="24"/>
      <c r="H49" s="24"/>
      <c r="I49" s="24"/>
      <c r="J49" s="35" t="s">
        <v>230</v>
      </c>
      <c r="K49" s="2"/>
      <c r="L49" s="2"/>
      <c r="M49" s="2"/>
      <c r="N49" s="2"/>
      <c r="O49" s="2"/>
      <c r="P49" s="2"/>
      <c r="Q49" s="2"/>
      <c r="R49" s="2"/>
      <c r="S49" s="2"/>
      <c r="T49" s="2"/>
      <c r="U49" s="2"/>
      <c r="V49" s="2"/>
      <c r="W49" s="2"/>
      <c r="X49" s="2"/>
      <c r="Y49" s="2"/>
      <c r="Z49" s="2"/>
    </row>
    <row r="50" ht="14.25" customHeight="1">
      <c r="A50" s="22" t="s">
        <v>44</v>
      </c>
      <c r="B50" s="33">
        <v>1905.0</v>
      </c>
      <c r="C50" s="24">
        <v>776.0</v>
      </c>
      <c r="D50" s="24">
        <v>692.0</v>
      </c>
      <c r="E50" s="24">
        <v>1468.0</v>
      </c>
      <c r="F50" s="35">
        <v>77.06036745406824</v>
      </c>
      <c r="G50" s="24">
        <v>815.0</v>
      </c>
      <c r="H50" s="24">
        <v>719.0</v>
      </c>
      <c r="I50" s="24">
        <v>1534.0</v>
      </c>
      <c r="J50" s="35">
        <v>80.5249343832021</v>
      </c>
      <c r="K50" s="2"/>
      <c r="L50" s="2"/>
      <c r="M50" s="2"/>
      <c r="N50" s="2"/>
      <c r="O50" s="2"/>
      <c r="P50" s="2"/>
      <c r="Q50" s="2"/>
      <c r="R50" s="2"/>
      <c r="S50" s="2"/>
      <c r="T50" s="2"/>
      <c r="U50" s="2"/>
      <c r="V50" s="2"/>
      <c r="W50" s="2"/>
      <c r="X50" s="2"/>
      <c r="Y50" s="2"/>
      <c r="Z50" s="2"/>
    </row>
    <row r="51" ht="14.25" customHeight="1">
      <c r="A51" s="22" t="s">
        <v>45</v>
      </c>
      <c r="B51" s="33">
        <v>976.0</v>
      </c>
      <c r="C51" s="24">
        <v>497.0</v>
      </c>
      <c r="D51" s="24">
        <v>449.0</v>
      </c>
      <c r="E51" s="24">
        <v>946.0</v>
      </c>
      <c r="F51" s="35">
        <v>96.92622950819673</v>
      </c>
      <c r="G51" s="24">
        <v>496.0</v>
      </c>
      <c r="H51" s="24">
        <v>455.0</v>
      </c>
      <c r="I51" s="24">
        <v>951.0</v>
      </c>
      <c r="J51" s="35">
        <v>97.43852459016394</v>
      </c>
      <c r="K51" s="2"/>
      <c r="L51" s="2"/>
      <c r="M51" s="2"/>
      <c r="N51" s="2"/>
      <c r="O51" s="2"/>
      <c r="P51" s="2"/>
      <c r="Q51" s="2"/>
      <c r="R51" s="2"/>
      <c r="S51" s="2"/>
      <c r="T51" s="2"/>
      <c r="U51" s="2"/>
      <c r="V51" s="2"/>
      <c r="W51" s="2"/>
      <c r="X51" s="2"/>
      <c r="Y51" s="2"/>
      <c r="Z51" s="2"/>
    </row>
    <row r="52" ht="14.25" customHeight="1">
      <c r="A52" s="22" t="s">
        <v>46</v>
      </c>
      <c r="B52" s="33">
        <v>3636.0</v>
      </c>
      <c r="C52" s="24">
        <v>1264.0</v>
      </c>
      <c r="D52" s="24">
        <v>1123.0</v>
      </c>
      <c r="E52" s="24">
        <v>2387.0</v>
      </c>
      <c r="F52" s="35">
        <v>65.64906490649065</v>
      </c>
      <c r="G52" s="24">
        <v>1381.0</v>
      </c>
      <c r="H52" s="24">
        <v>1257.0</v>
      </c>
      <c r="I52" s="24">
        <v>2638.0</v>
      </c>
      <c r="J52" s="35">
        <v>72.55225522552256</v>
      </c>
      <c r="K52" s="2"/>
      <c r="L52" s="2"/>
      <c r="M52" s="2"/>
      <c r="N52" s="2"/>
      <c r="O52" s="2"/>
      <c r="P52" s="2"/>
      <c r="Q52" s="2"/>
      <c r="R52" s="2"/>
      <c r="S52" s="2"/>
      <c r="T52" s="2"/>
      <c r="U52" s="2"/>
      <c r="V52" s="2"/>
      <c r="W52" s="2"/>
      <c r="X52" s="2"/>
      <c r="Y52" s="2"/>
      <c r="Z52" s="2"/>
    </row>
    <row r="53" ht="14.25" customHeight="1">
      <c r="A53" s="22" t="s">
        <v>47</v>
      </c>
      <c r="B53" s="33">
        <v>1845.0</v>
      </c>
      <c r="C53" s="24">
        <v>986.0</v>
      </c>
      <c r="D53" s="24">
        <v>1010.0</v>
      </c>
      <c r="E53" s="24">
        <v>1996.0</v>
      </c>
      <c r="F53" s="35">
        <v>108.18428184281844</v>
      </c>
      <c r="G53" s="24">
        <v>987.0</v>
      </c>
      <c r="H53" s="24">
        <v>1023.0</v>
      </c>
      <c r="I53" s="24">
        <v>2010.0</v>
      </c>
      <c r="J53" s="35">
        <v>108.9430894308943</v>
      </c>
      <c r="K53" s="2"/>
      <c r="L53" s="2"/>
      <c r="M53" s="2"/>
      <c r="N53" s="2"/>
      <c r="O53" s="2"/>
      <c r="P53" s="2"/>
      <c r="Q53" s="2"/>
      <c r="R53" s="2"/>
      <c r="S53" s="2"/>
      <c r="T53" s="2"/>
      <c r="U53" s="2"/>
      <c r="V53" s="2"/>
      <c r="W53" s="2"/>
      <c r="X53" s="2"/>
      <c r="Y53" s="2"/>
      <c r="Z53" s="2"/>
    </row>
    <row r="54" ht="14.25" customHeight="1">
      <c r="A54" s="22" t="s">
        <v>48</v>
      </c>
      <c r="B54" s="33">
        <v>3999.0</v>
      </c>
      <c r="C54" s="24">
        <v>1670.0</v>
      </c>
      <c r="D54" s="24">
        <v>1483.0</v>
      </c>
      <c r="E54" s="24">
        <v>3153.0</v>
      </c>
      <c r="F54" s="35">
        <v>78.84471117779445</v>
      </c>
      <c r="G54" s="24">
        <v>1565.0</v>
      </c>
      <c r="H54" s="24">
        <v>1468.0</v>
      </c>
      <c r="I54" s="24">
        <v>3033.0</v>
      </c>
      <c r="J54" s="35">
        <v>75.84396099024757</v>
      </c>
      <c r="K54" s="2"/>
      <c r="L54" s="2"/>
      <c r="M54" s="2"/>
      <c r="N54" s="2"/>
      <c r="O54" s="2"/>
      <c r="P54" s="2"/>
      <c r="Q54" s="2"/>
      <c r="R54" s="2"/>
      <c r="S54" s="2"/>
      <c r="T54" s="2"/>
      <c r="U54" s="2"/>
      <c r="V54" s="2"/>
      <c r="W54" s="2"/>
      <c r="X54" s="2"/>
      <c r="Y54" s="2"/>
      <c r="Z54" s="2"/>
    </row>
    <row r="55" ht="14.25" customHeight="1">
      <c r="A55" s="22" t="s">
        <v>49</v>
      </c>
      <c r="B55" s="33">
        <v>2092.0</v>
      </c>
      <c r="C55" s="24">
        <v>686.0</v>
      </c>
      <c r="D55" s="24">
        <v>653.0</v>
      </c>
      <c r="E55" s="24">
        <v>1339.0</v>
      </c>
      <c r="F55" s="35">
        <v>64.0057361376673</v>
      </c>
      <c r="G55" s="24">
        <v>719.0</v>
      </c>
      <c r="H55" s="24">
        <v>684.0</v>
      </c>
      <c r="I55" s="24">
        <v>1403.0</v>
      </c>
      <c r="J55" s="35">
        <v>67.06500956022946</v>
      </c>
      <c r="K55" s="2"/>
      <c r="L55" s="2"/>
      <c r="M55" s="2"/>
      <c r="N55" s="2"/>
      <c r="O55" s="2"/>
      <c r="P55" s="2"/>
      <c r="Q55" s="2"/>
      <c r="R55" s="2"/>
      <c r="S55" s="2"/>
      <c r="T55" s="2"/>
      <c r="U55" s="2"/>
      <c r="V55" s="2"/>
      <c r="W55" s="2"/>
      <c r="X55" s="2"/>
      <c r="Y55" s="2"/>
      <c r="Z55" s="2"/>
    </row>
    <row r="56" ht="14.25" customHeight="1">
      <c r="A56" s="22" t="s">
        <v>50</v>
      </c>
      <c r="B56" s="33">
        <v>2819.0</v>
      </c>
      <c r="C56" s="24">
        <v>972.0</v>
      </c>
      <c r="D56" s="24">
        <v>1004.0</v>
      </c>
      <c r="E56" s="24">
        <v>1976.0</v>
      </c>
      <c r="F56" s="35">
        <v>70.09577864490954</v>
      </c>
      <c r="G56" s="24">
        <v>1028.0</v>
      </c>
      <c r="H56" s="24">
        <v>1073.0</v>
      </c>
      <c r="I56" s="24">
        <v>2101.0</v>
      </c>
      <c r="J56" s="35">
        <v>74.52997516849946</v>
      </c>
      <c r="K56" s="2"/>
      <c r="L56" s="2"/>
      <c r="M56" s="2"/>
      <c r="N56" s="2"/>
      <c r="O56" s="2"/>
      <c r="P56" s="2"/>
      <c r="Q56" s="2"/>
      <c r="R56" s="2"/>
      <c r="S56" s="2"/>
      <c r="T56" s="2"/>
      <c r="U56" s="2"/>
      <c r="V56" s="2"/>
      <c r="W56" s="2"/>
      <c r="X56" s="2"/>
      <c r="Y56" s="2"/>
      <c r="Z56" s="2"/>
    </row>
    <row r="57" ht="14.25" customHeight="1">
      <c r="A57" s="22" t="s">
        <v>51</v>
      </c>
      <c r="B57" s="33">
        <v>860.0</v>
      </c>
      <c r="C57" s="24">
        <v>320.0</v>
      </c>
      <c r="D57" s="24">
        <v>273.0</v>
      </c>
      <c r="E57" s="24">
        <v>593.0</v>
      </c>
      <c r="F57" s="35">
        <v>68.95348837209302</v>
      </c>
      <c r="G57" s="24">
        <v>458.0</v>
      </c>
      <c r="H57" s="24">
        <v>412.0</v>
      </c>
      <c r="I57" s="24">
        <v>870.0</v>
      </c>
      <c r="J57" s="35">
        <v>101.16279069767442</v>
      </c>
      <c r="K57" s="2"/>
      <c r="L57" s="2"/>
      <c r="M57" s="2"/>
      <c r="N57" s="2"/>
      <c r="O57" s="2"/>
      <c r="P57" s="2"/>
      <c r="Q57" s="2"/>
      <c r="R57" s="2"/>
      <c r="S57" s="2"/>
      <c r="T57" s="2"/>
      <c r="U57" s="2"/>
      <c r="V57" s="2"/>
      <c r="W57" s="2"/>
      <c r="X57" s="2"/>
      <c r="Y57" s="2"/>
      <c r="Z57" s="2"/>
    </row>
    <row r="58" ht="14.25" customHeight="1">
      <c r="A58" s="39"/>
      <c r="B58" s="50"/>
      <c r="C58" s="42"/>
      <c r="D58" s="42"/>
      <c r="E58" s="51"/>
      <c r="F58" s="52"/>
      <c r="G58" s="42"/>
      <c r="H58" s="42"/>
      <c r="I58" s="51"/>
      <c r="J58" s="52" t="s">
        <v>230</v>
      </c>
      <c r="K58" s="2"/>
      <c r="L58" s="2"/>
      <c r="M58" s="2"/>
      <c r="N58" s="2"/>
      <c r="O58" s="2"/>
      <c r="P58" s="2"/>
      <c r="Q58" s="2"/>
      <c r="R58" s="2"/>
      <c r="S58" s="2"/>
      <c r="T58" s="2"/>
      <c r="U58" s="2"/>
      <c r="V58" s="2"/>
      <c r="W58" s="2"/>
      <c r="X58" s="2"/>
      <c r="Y58" s="2"/>
      <c r="Z58" s="2"/>
    </row>
    <row r="59" ht="14.25" customHeight="1">
      <c r="A59" s="17" t="s">
        <v>52</v>
      </c>
      <c r="B59" s="29">
        <v>69228.0</v>
      </c>
      <c r="C59" s="30">
        <v>25764.0</v>
      </c>
      <c r="D59" s="30">
        <v>24000.0</v>
      </c>
      <c r="E59" s="30">
        <v>49764.0</v>
      </c>
      <c r="F59" s="31">
        <v>71.8842087016814</v>
      </c>
      <c r="G59" s="30">
        <v>26799.0</v>
      </c>
      <c r="H59" s="30">
        <v>25271.0</v>
      </c>
      <c r="I59" s="30">
        <v>52070.0</v>
      </c>
      <c r="J59" s="31">
        <v>75.21523083145549</v>
      </c>
      <c r="K59" s="2"/>
      <c r="L59" s="2"/>
      <c r="M59" s="2"/>
      <c r="N59" s="2"/>
      <c r="O59" s="2"/>
      <c r="P59" s="2"/>
      <c r="Q59" s="2"/>
      <c r="R59" s="2"/>
      <c r="S59" s="2"/>
      <c r="T59" s="2"/>
      <c r="U59" s="2"/>
      <c r="V59" s="2"/>
      <c r="W59" s="2"/>
      <c r="X59" s="2"/>
      <c r="Y59" s="2"/>
      <c r="Z59" s="2"/>
    </row>
    <row r="60" ht="14.25" customHeight="1">
      <c r="A60" s="22"/>
      <c r="B60" s="36"/>
      <c r="C60" s="24"/>
      <c r="D60" s="24"/>
      <c r="E60" s="25"/>
      <c r="F60" s="26"/>
      <c r="G60" s="24"/>
      <c r="H60" s="24"/>
      <c r="I60" s="25"/>
      <c r="J60" s="26" t="s">
        <v>230</v>
      </c>
      <c r="K60" s="2"/>
      <c r="L60" s="2"/>
      <c r="M60" s="2"/>
      <c r="N60" s="2"/>
      <c r="O60" s="2"/>
      <c r="P60" s="2"/>
      <c r="Q60" s="2"/>
      <c r="R60" s="2"/>
      <c r="S60" s="2"/>
      <c r="T60" s="2"/>
      <c r="U60" s="2"/>
      <c r="V60" s="2"/>
      <c r="W60" s="2"/>
      <c r="X60" s="2"/>
      <c r="Y60" s="2"/>
      <c r="Z60" s="2"/>
    </row>
    <row r="61" ht="14.25" customHeight="1">
      <c r="A61" s="22" t="s">
        <v>53</v>
      </c>
      <c r="B61" s="33">
        <v>351.0</v>
      </c>
      <c r="C61" s="24">
        <v>108.0</v>
      </c>
      <c r="D61" s="24">
        <v>105.0</v>
      </c>
      <c r="E61" s="24">
        <v>213.0</v>
      </c>
      <c r="F61" s="35">
        <v>60.68376068376068</v>
      </c>
      <c r="G61" s="24">
        <v>128.0</v>
      </c>
      <c r="H61" s="24">
        <v>114.0</v>
      </c>
      <c r="I61" s="24">
        <v>242.0</v>
      </c>
      <c r="J61" s="35">
        <v>68.94586894586895</v>
      </c>
      <c r="K61" s="2"/>
      <c r="L61" s="2"/>
      <c r="M61" s="2"/>
      <c r="N61" s="2"/>
      <c r="O61" s="2"/>
      <c r="P61" s="2"/>
      <c r="Q61" s="2"/>
      <c r="R61" s="2"/>
      <c r="S61" s="2"/>
      <c r="T61" s="2"/>
      <c r="U61" s="2"/>
      <c r="V61" s="2"/>
      <c r="W61" s="2"/>
      <c r="X61" s="2"/>
      <c r="Y61" s="2"/>
      <c r="Z61" s="2"/>
    </row>
    <row r="62" ht="14.25" customHeight="1">
      <c r="A62" s="22" t="s">
        <v>54</v>
      </c>
      <c r="B62" s="38">
        <v>20563.0</v>
      </c>
      <c r="C62" s="24">
        <v>7101.0</v>
      </c>
      <c r="D62" s="24">
        <v>6388.0</v>
      </c>
      <c r="E62" s="24">
        <v>13489.0</v>
      </c>
      <c r="F62" s="35">
        <v>65.59840490200847</v>
      </c>
      <c r="G62" s="24">
        <v>7222.0</v>
      </c>
      <c r="H62" s="24">
        <v>6529.0</v>
      </c>
      <c r="I62" s="24">
        <v>13751.0</v>
      </c>
      <c r="J62" s="35">
        <v>66.87253805378592</v>
      </c>
      <c r="K62" s="2"/>
      <c r="L62" s="2"/>
      <c r="M62" s="2"/>
      <c r="N62" s="2"/>
      <c r="O62" s="2"/>
      <c r="P62" s="2"/>
      <c r="Q62" s="2"/>
      <c r="R62" s="2"/>
      <c r="S62" s="2"/>
      <c r="T62" s="2"/>
      <c r="U62" s="2"/>
      <c r="V62" s="2"/>
      <c r="W62" s="2"/>
      <c r="X62" s="2"/>
      <c r="Y62" s="2"/>
      <c r="Z62" s="2"/>
    </row>
    <row r="63" ht="14.25" customHeight="1">
      <c r="A63" s="22" t="s">
        <v>55</v>
      </c>
      <c r="B63" s="33">
        <v>23543.0</v>
      </c>
      <c r="C63" s="24">
        <v>8470.0</v>
      </c>
      <c r="D63" s="24">
        <v>8057.0</v>
      </c>
      <c r="E63" s="24">
        <v>16527.0</v>
      </c>
      <c r="F63" s="35">
        <v>70.19920995625026</v>
      </c>
      <c r="G63" s="24">
        <v>8789.0</v>
      </c>
      <c r="H63" s="24">
        <v>8539.0</v>
      </c>
      <c r="I63" s="24">
        <v>17328.0</v>
      </c>
      <c r="J63" s="35">
        <v>73.60149513655864</v>
      </c>
      <c r="K63" s="2"/>
      <c r="L63" s="2"/>
      <c r="M63" s="2"/>
      <c r="N63" s="2"/>
      <c r="O63" s="2"/>
      <c r="P63" s="2"/>
      <c r="Q63" s="2"/>
      <c r="R63" s="2"/>
      <c r="S63" s="2"/>
      <c r="T63" s="2"/>
      <c r="U63" s="2"/>
      <c r="V63" s="2"/>
      <c r="W63" s="2"/>
      <c r="X63" s="2"/>
      <c r="Y63" s="2"/>
      <c r="Z63" s="2"/>
    </row>
    <row r="64" ht="14.25" customHeight="1">
      <c r="A64" s="22" t="s">
        <v>56</v>
      </c>
      <c r="B64" s="33">
        <v>9555.0</v>
      </c>
      <c r="C64" s="24">
        <v>3419.0</v>
      </c>
      <c r="D64" s="24">
        <v>3168.0</v>
      </c>
      <c r="E64" s="24">
        <v>6587.0</v>
      </c>
      <c r="F64" s="35">
        <v>68.93772893772893</v>
      </c>
      <c r="G64" s="24">
        <v>3782.0</v>
      </c>
      <c r="H64" s="24">
        <v>3474.0</v>
      </c>
      <c r="I64" s="24">
        <v>7256.0</v>
      </c>
      <c r="J64" s="35">
        <v>75.93929879644166</v>
      </c>
      <c r="K64" s="2"/>
      <c r="L64" s="2"/>
      <c r="M64" s="2"/>
      <c r="N64" s="2"/>
      <c r="O64" s="2"/>
      <c r="P64" s="2"/>
      <c r="Q64" s="2"/>
      <c r="R64" s="2"/>
      <c r="S64" s="2"/>
      <c r="T64" s="2"/>
      <c r="U64" s="2"/>
      <c r="V64" s="2"/>
      <c r="W64" s="2"/>
      <c r="X64" s="2"/>
      <c r="Y64" s="2"/>
      <c r="Z64" s="2"/>
    </row>
    <row r="65" ht="14.25" customHeight="1">
      <c r="A65" s="22" t="s">
        <v>57</v>
      </c>
      <c r="B65" s="33">
        <v>4038.0</v>
      </c>
      <c r="C65" s="24">
        <v>1739.0</v>
      </c>
      <c r="D65" s="24">
        <v>1696.0</v>
      </c>
      <c r="E65" s="24">
        <v>3435.0</v>
      </c>
      <c r="F65" s="35">
        <v>85.06686478454681</v>
      </c>
      <c r="G65" s="24">
        <v>1927.0</v>
      </c>
      <c r="H65" s="24">
        <v>1894.0</v>
      </c>
      <c r="I65" s="24">
        <v>3821.0</v>
      </c>
      <c r="J65" s="35">
        <v>94.62605250123823</v>
      </c>
      <c r="K65" s="2"/>
      <c r="L65" s="2"/>
      <c r="M65" s="2"/>
      <c r="N65" s="2"/>
      <c r="O65" s="2"/>
      <c r="P65" s="2"/>
      <c r="Q65" s="2"/>
      <c r="R65" s="2"/>
      <c r="S65" s="2"/>
      <c r="T65" s="2"/>
      <c r="U65" s="2"/>
      <c r="V65" s="2"/>
      <c r="W65" s="2"/>
      <c r="X65" s="2"/>
      <c r="Y65" s="2"/>
      <c r="Z65" s="2"/>
    </row>
    <row r="66" ht="14.25" customHeight="1">
      <c r="A66" s="22"/>
      <c r="B66" s="37"/>
      <c r="C66" s="24"/>
      <c r="D66" s="24"/>
      <c r="E66" s="24"/>
      <c r="F66" s="35"/>
      <c r="G66" s="24"/>
      <c r="H66" s="24"/>
      <c r="I66" s="24"/>
      <c r="J66" s="35" t="s">
        <v>230</v>
      </c>
      <c r="K66" s="2"/>
      <c r="L66" s="2"/>
      <c r="M66" s="2"/>
      <c r="N66" s="2"/>
      <c r="O66" s="2"/>
      <c r="P66" s="2"/>
      <c r="Q66" s="2"/>
      <c r="R66" s="2"/>
      <c r="S66" s="2"/>
      <c r="T66" s="2"/>
      <c r="U66" s="2"/>
      <c r="V66" s="2"/>
      <c r="W66" s="2"/>
      <c r="X66" s="2"/>
      <c r="Y66" s="2"/>
      <c r="Z66" s="2"/>
    </row>
    <row r="67" ht="14.25" customHeight="1">
      <c r="A67" s="22" t="s">
        <v>58</v>
      </c>
      <c r="B67" s="33">
        <v>2576.0</v>
      </c>
      <c r="C67" s="24">
        <v>1138.0</v>
      </c>
      <c r="D67" s="24">
        <v>971.0</v>
      </c>
      <c r="E67" s="24">
        <v>2109.0</v>
      </c>
      <c r="F67" s="35">
        <v>81.87111801242236</v>
      </c>
      <c r="G67" s="24">
        <v>1050.0</v>
      </c>
      <c r="H67" s="24">
        <v>1005.0</v>
      </c>
      <c r="I67" s="24">
        <v>2055.0</v>
      </c>
      <c r="J67" s="35">
        <v>79.7748447204969</v>
      </c>
      <c r="K67" s="2"/>
      <c r="L67" s="2"/>
      <c r="M67" s="2"/>
      <c r="N67" s="2"/>
      <c r="O67" s="2"/>
      <c r="P67" s="2"/>
      <c r="Q67" s="2"/>
      <c r="R67" s="2"/>
      <c r="S67" s="2"/>
      <c r="T67" s="2"/>
      <c r="U67" s="2"/>
      <c r="V67" s="2"/>
      <c r="W67" s="2"/>
      <c r="X67" s="2"/>
      <c r="Y67" s="2"/>
      <c r="Z67" s="2"/>
    </row>
    <row r="68" ht="14.25" customHeight="1">
      <c r="A68" s="22" t="s">
        <v>59</v>
      </c>
      <c r="B68" s="33">
        <v>2901.0</v>
      </c>
      <c r="C68" s="24">
        <v>1322.0</v>
      </c>
      <c r="D68" s="24">
        <v>1326.0</v>
      </c>
      <c r="E68" s="24">
        <v>2648.0</v>
      </c>
      <c r="F68" s="35">
        <v>91.27886935539469</v>
      </c>
      <c r="G68" s="24">
        <v>1411.0</v>
      </c>
      <c r="H68" s="24">
        <v>1398.0</v>
      </c>
      <c r="I68" s="24">
        <v>2809.0</v>
      </c>
      <c r="J68" s="35">
        <v>96.82867976559807</v>
      </c>
      <c r="K68" s="2"/>
      <c r="L68" s="2"/>
      <c r="M68" s="2"/>
      <c r="N68" s="2"/>
      <c r="O68" s="2"/>
      <c r="P68" s="2"/>
      <c r="Q68" s="2"/>
      <c r="R68" s="2"/>
      <c r="S68" s="2"/>
      <c r="T68" s="2"/>
      <c r="U68" s="2"/>
      <c r="V68" s="2"/>
      <c r="W68" s="2"/>
      <c r="X68" s="2"/>
      <c r="Y68" s="2"/>
      <c r="Z68" s="2"/>
    </row>
    <row r="69" ht="14.25" customHeight="1">
      <c r="A69" s="22" t="s">
        <v>60</v>
      </c>
      <c r="B69" s="33">
        <v>2683.0</v>
      </c>
      <c r="C69" s="24">
        <v>1372.0</v>
      </c>
      <c r="D69" s="24">
        <v>1311.0</v>
      </c>
      <c r="E69" s="24">
        <v>2683.0</v>
      </c>
      <c r="F69" s="35">
        <v>100.0</v>
      </c>
      <c r="G69" s="24">
        <v>1389.0</v>
      </c>
      <c r="H69" s="24">
        <v>1294.0</v>
      </c>
      <c r="I69" s="24">
        <v>2683.0</v>
      </c>
      <c r="J69" s="35">
        <v>100.0</v>
      </c>
      <c r="K69" s="2"/>
      <c r="L69" s="2"/>
      <c r="M69" s="2"/>
      <c r="N69" s="2"/>
      <c r="O69" s="2"/>
      <c r="P69" s="2"/>
      <c r="Q69" s="2"/>
      <c r="R69" s="2"/>
      <c r="S69" s="2"/>
      <c r="T69" s="2"/>
      <c r="U69" s="2"/>
      <c r="V69" s="2"/>
      <c r="W69" s="2"/>
      <c r="X69" s="2"/>
      <c r="Y69" s="2"/>
      <c r="Z69" s="2"/>
    </row>
    <row r="70" ht="14.25" customHeight="1">
      <c r="A70" s="22" t="s">
        <v>61</v>
      </c>
      <c r="B70" s="33">
        <v>3018.0</v>
      </c>
      <c r="C70" s="24">
        <v>1095.0</v>
      </c>
      <c r="D70" s="24">
        <v>978.0</v>
      </c>
      <c r="E70" s="24">
        <v>2073.0</v>
      </c>
      <c r="F70" s="35">
        <v>68.68787276341949</v>
      </c>
      <c r="G70" s="24">
        <v>1101.0</v>
      </c>
      <c r="H70" s="24">
        <v>1024.0</v>
      </c>
      <c r="I70" s="24">
        <v>2125.0</v>
      </c>
      <c r="J70" s="35">
        <v>70.41086812458582</v>
      </c>
      <c r="K70" s="2"/>
      <c r="L70" s="2"/>
      <c r="M70" s="2"/>
      <c r="N70" s="2"/>
      <c r="O70" s="2"/>
      <c r="P70" s="2"/>
      <c r="Q70" s="2"/>
      <c r="R70" s="2"/>
      <c r="S70" s="2"/>
      <c r="T70" s="2"/>
      <c r="U70" s="2"/>
      <c r="V70" s="2"/>
      <c r="W70" s="2"/>
      <c r="X70" s="2"/>
      <c r="Y70" s="2"/>
      <c r="Z70" s="2"/>
    </row>
    <row r="71" ht="14.25" customHeight="1">
      <c r="A71" s="22"/>
      <c r="B71" s="36"/>
      <c r="C71" s="24"/>
      <c r="D71" s="24"/>
      <c r="E71" s="25"/>
      <c r="F71" s="26"/>
      <c r="G71" s="24"/>
      <c r="H71" s="24"/>
      <c r="I71" s="25"/>
      <c r="J71" s="26" t="s">
        <v>230</v>
      </c>
      <c r="K71" s="2"/>
      <c r="L71" s="2"/>
      <c r="M71" s="2"/>
      <c r="N71" s="2"/>
      <c r="O71" s="2"/>
      <c r="P71" s="2"/>
      <c r="Q71" s="2"/>
      <c r="R71" s="2"/>
      <c r="S71" s="2"/>
      <c r="T71" s="2"/>
      <c r="U71" s="2"/>
      <c r="V71" s="2"/>
      <c r="W71" s="2"/>
      <c r="X71" s="2"/>
      <c r="Y71" s="2"/>
      <c r="Z71" s="2"/>
    </row>
    <row r="72" ht="14.25" customHeight="1">
      <c r="A72" s="17" t="s">
        <v>62</v>
      </c>
      <c r="B72" s="29">
        <v>220202.0</v>
      </c>
      <c r="C72" s="30">
        <v>84360.0</v>
      </c>
      <c r="D72" s="30">
        <v>80368.0</v>
      </c>
      <c r="E72" s="30">
        <v>164728.0</v>
      </c>
      <c r="F72" s="31">
        <v>74.80767658786024</v>
      </c>
      <c r="G72" s="30">
        <v>81251.0</v>
      </c>
      <c r="H72" s="30">
        <v>78284.0</v>
      </c>
      <c r="I72" s="30">
        <v>159535.0</v>
      </c>
      <c r="J72" s="31">
        <v>72.44938738067775</v>
      </c>
      <c r="K72" s="2"/>
      <c r="L72" s="2"/>
      <c r="M72" s="2"/>
      <c r="N72" s="2"/>
      <c r="O72" s="2"/>
      <c r="P72" s="2"/>
      <c r="Q72" s="2"/>
      <c r="R72" s="2"/>
      <c r="S72" s="2"/>
      <c r="T72" s="2"/>
      <c r="U72" s="2"/>
      <c r="V72" s="2"/>
      <c r="W72" s="2"/>
      <c r="X72" s="2"/>
      <c r="Y72" s="2"/>
      <c r="Z72" s="2"/>
    </row>
    <row r="73" ht="14.25" customHeight="1">
      <c r="A73" s="22"/>
      <c r="B73" s="36"/>
      <c r="C73" s="24"/>
      <c r="D73" s="24"/>
      <c r="E73" s="25"/>
      <c r="F73" s="26"/>
      <c r="G73" s="24"/>
      <c r="H73" s="24"/>
      <c r="I73" s="25"/>
      <c r="J73" s="26" t="s">
        <v>230</v>
      </c>
      <c r="K73" s="2"/>
      <c r="L73" s="2"/>
      <c r="M73" s="2"/>
      <c r="N73" s="2"/>
      <c r="O73" s="2"/>
      <c r="P73" s="2"/>
      <c r="Q73" s="2"/>
      <c r="R73" s="2"/>
      <c r="S73" s="2"/>
      <c r="T73" s="2"/>
      <c r="U73" s="2"/>
      <c r="V73" s="2"/>
      <c r="W73" s="2"/>
      <c r="X73" s="2"/>
      <c r="Y73" s="2"/>
      <c r="Z73" s="2"/>
    </row>
    <row r="74" ht="14.25" customHeight="1">
      <c r="A74" s="22" t="s">
        <v>63</v>
      </c>
      <c r="B74" s="33">
        <v>4764.0</v>
      </c>
      <c r="C74" s="24">
        <v>1712.0</v>
      </c>
      <c r="D74" s="24">
        <v>1610.0</v>
      </c>
      <c r="E74" s="24">
        <v>3322.0</v>
      </c>
      <c r="F74" s="35">
        <v>69.73131821998321</v>
      </c>
      <c r="G74" s="24">
        <v>1826.0</v>
      </c>
      <c r="H74" s="24">
        <v>1784.0</v>
      </c>
      <c r="I74" s="24">
        <v>3610.0</v>
      </c>
      <c r="J74" s="35">
        <v>75.77665827036104</v>
      </c>
      <c r="K74" s="2"/>
      <c r="L74" s="2"/>
      <c r="M74" s="2"/>
      <c r="N74" s="2"/>
      <c r="O74" s="2"/>
      <c r="P74" s="2"/>
      <c r="Q74" s="2"/>
      <c r="R74" s="2"/>
      <c r="S74" s="2"/>
      <c r="T74" s="2"/>
      <c r="U74" s="2"/>
      <c r="V74" s="2"/>
      <c r="W74" s="2"/>
      <c r="X74" s="2"/>
      <c r="Y74" s="2"/>
      <c r="Z74" s="2"/>
    </row>
    <row r="75" ht="14.25" customHeight="1">
      <c r="A75" s="22" t="s">
        <v>64</v>
      </c>
      <c r="B75" s="33">
        <v>13814.0</v>
      </c>
      <c r="C75" s="24">
        <v>5665.0</v>
      </c>
      <c r="D75" s="24">
        <v>5262.0</v>
      </c>
      <c r="E75" s="24">
        <v>10927.0</v>
      </c>
      <c r="F75" s="35">
        <v>79.10091211814103</v>
      </c>
      <c r="G75" s="24">
        <v>4958.0</v>
      </c>
      <c r="H75" s="24">
        <v>4734.0</v>
      </c>
      <c r="I75" s="24">
        <v>9692.0</v>
      </c>
      <c r="J75" s="35">
        <v>70.16070652960764</v>
      </c>
      <c r="K75" s="2"/>
      <c r="L75" s="2"/>
      <c r="M75" s="2"/>
      <c r="N75" s="2"/>
      <c r="O75" s="2"/>
      <c r="P75" s="2"/>
      <c r="Q75" s="2"/>
      <c r="R75" s="2"/>
      <c r="S75" s="2"/>
      <c r="T75" s="2"/>
      <c r="U75" s="2"/>
      <c r="V75" s="2"/>
      <c r="W75" s="2"/>
      <c r="X75" s="2"/>
      <c r="Y75" s="2"/>
      <c r="Z75" s="2"/>
    </row>
    <row r="76" ht="14.25" customHeight="1">
      <c r="A76" s="22" t="s">
        <v>65</v>
      </c>
      <c r="B76" s="33">
        <v>43722.0</v>
      </c>
      <c r="C76" s="24">
        <v>15369.0</v>
      </c>
      <c r="D76" s="24">
        <v>15485.0</v>
      </c>
      <c r="E76" s="24">
        <v>30854.0</v>
      </c>
      <c r="F76" s="35">
        <v>70.56859247060976</v>
      </c>
      <c r="G76" s="24">
        <v>15093.0</v>
      </c>
      <c r="H76" s="24">
        <v>15312.0</v>
      </c>
      <c r="I76" s="24">
        <v>30405.0</v>
      </c>
      <c r="J76" s="35">
        <v>69.54164951283107</v>
      </c>
      <c r="K76" s="2"/>
      <c r="L76" s="2"/>
      <c r="M76" s="2"/>
      <c r="N76" s="2"/>
      <c r="O76" s="2"/>
      <c r="P76" s="2"/>
      <c r="Q76" s="2"/>
      <c r="R76" s="2"/>
      <c r="S76" s="2"/>
      <c r="T76" s="2"/>
      <c r="U76" s="2"/>
      <c r="V76" s="2"/>
      <c r="W76" s="2"/>
      <c r="X76" s="2"/>
      <c r="Y76" s="2"/>
      <c r="Z76" s="2"/>
    </row>
    <row r="77" ht="14.25" customHeight="1">
      <c r="A77" s="22" t="s">
        <v>66</v>
      </c>
      <c r="B77" s="33">
        <v>28915.0</v>
      </c>
      <c r="C77" s="24">
        <v>8629.0</v>
      </c>
      <c r="D77" s="24">
        <v>7976.0</v>
      </c>
      <c r="E77" s="24">
        <v>16605.0</v>
      </c>
      <c r="F77" s="35">
        <v>57.42694103406536</v>
      </c>
      <c r="G77" s="24">
        <v>8382.0</v>
      </c>
      <c r="H77" s="24">
        <v>7823.0</v>
      </c>
      <c r="I77" s="24">
        <v>16205.0</v>
      </c>
      <c r="J77" s="35">
        <v>56.04357599861663</v>
      </c>
      <c r="K77" s="2"/>
      <c r="L77" s="2"/>
      <c r="M77" s="2"/>
      <c r="N77" s="2"/>
      <c r="O77" s="2"/>
      <c r="P77" s="2"/>
      <c r="Q77" s="2"/>
      <c r="R77" s="2"/>
      <c r="S77" s="2"/>
      <c r="T77" s="2"/>
      <c r="U77" s="2"/>
      <c r="V77" s="2"/>
      <c r="W77" s="2"/>
      <c r="X77" s="2"/>
      <c r="Y77" s="2"/>
      <c r="Z77" s="2"/>
    </row>
    <row r="78" ht="14.25" customHeight="1">
      <c r="A78" s="22" t="s">
        <v>67</v>
      </c>
      <c r="B78" s="33">
        <v>31503.0</v>
      </c>
      <c r="C78" s="24">
        <v>13272.0</v>
      </c>
      <c r="D78" s="24">
        <v>12883.0</v>
      </c>
      <c r="E78" s="24">
        <v>26155.0</v>
      </c>
      <c r="F78" s="35">
        <v>83.02383899946037</v>
      </c>
      <c r="G78" s="24">
        <v>12552.0</v>
      </c>
      <c r="H78" s="24">
        <v>12186.0</v>
      </c>
      <c r="I78" s="24">
        <v>24738.0</v>
      </c>
      <c r="J78" s="35">
        <v>78.52585468050663</v>
      </c>
      <c r="K78" s="2"/>
      <c r="L78" s="2"/>
      <c r="M78" s="2"/>
      <c r="N78" s="2"/>
      <c r="O78" s="2"/>
      <c r="P78" s="2"/>
      <c r="Q78" s="2"/>
      <c r="R78" s="2"/>
      <c r="S78" s="2"/>
      <c r="T78" s="2"/>
      <c r="U78" s="2"/>
      <c r="V78" s="2"/>
      <c r="W78" s="2"/>
      <c r="X78" s="2"/>
      <c r="Y78" s="2"/>
      <c r="Z78" s="2"/>
    </row>
    <row r="79" ht="14.25" customHeight="1">
      <c r="A79" s="22" t="s">
        <v>68</v>
      </c>
      <c r="B79" s="33">
        <v>19565.0</v>
      </c>
      <c r="C79" s="24">
        <v>8995.0</v>
      </c>
      <c r="D79" s="24">
        <v>8444.0</v>
      </c>
      <c r="E79" s="24">
        <v>17439.0</v>
      </c>
      <c r="F79" s="35">
        <v>89.13365704063378</v>
      </c>
      <c r="G79" s="24">
        <v>9346.0</v>
      </c>
      <c r="H79" s="24">
        <v>8799.0</v>
      </c>
      <c r="I79" s="24">
        <v>18145.0</v>
      </c>
      <c r="J79" s="35">
        <v>92.74214157935089</v>
      </c>
      <c r="K79" s="2"/>
      <c r="L79" s="2"/>
      <c r="M79" s="2"/>
      <c r="N79" s="2"/>
      <c r="O79" s="2"/>
      <c r="P79" s="2"/>
      <c r="Q79" s="2"/>
      <c r="R79" s="2"/>
      <c r="S79" s="2"/>
      <c r="T79" s="2"/>
      <c r="U79" s="2"/>
      <c r="V79" s="2"/>
      <c r="W79" s="2"/>
      <c r="X79" s="2"/>
      <c r="Y79" s="2"/>
      <c r="Z79" s="2"/>
    </row>
    <row r="80" ht="14.25" customHeight="1">
      <c r="A80" s="22" t="s">
        <v>69</v>
      </c>
      <c r="B80" s="33">
        <v>12551.0</v>
      </c>
      <c r="C80" s="24">
        <v>3619.0</v>
      </c>
      <c r="D80" s="24">
        <v>3313.0</v>
      </c>
      <c r="E80" s="24">
        <v>6932.0</v>
      </c>
      <c r="F80" s="35">
        <v>55.230658911640504</v>
      </c>
      <c r="G80" s="24">
        <v>3187.0</v>
      </c>
      <c r="H80" s="24">
        <v>3056.0</v>
      </c>
      <c r="I80" s="24">
        <v>6243.0</v>
      </c>
      <c r="J80" s="35">
        <v>49.74105648952275</v>
      </c>
      <c r="K80" s="2"/>
      <c r="L80" s="2"/>
      <c r="M80" s="2"/>
      <c r="N80" s="2"/>
      <c r="O80" s="2"/>
      <c r="P80" s="2"/>
      <c r="Q80" s="2"/>
      <c r="R80" s="2"/>
      <c r="S80" s="2"/>
      <c r="T80" s="2"/>
      <c r="U80" s="2"/>
      <c r="V80" s="2"/>
      <c r="W80" s="2"/>
      <c r="X80" s="2"/>
      <c r="Y80" s="2"/>
      <c r="Z80" s="2"/>
    </row>
    <row r="81" ht="14.25" customHeight="1">
      <c r="A81" s="22"/>
      <c r="B81" s="37"/>
      <c r="C81" s="24"/>
      <c r="D81" s="24"/>
      <c r="E81" s="24"/>
      <c r="F81" s="35"/>
      <c r="G81" s="24"/>
      <c r="H81" s="24"/>
      <c r="I81" s="24"/>
      <c r="J81" s="35" t="s">
        <v>230</v>
      </c>
      <c r="K81" s="2"/>
      <c r="L81" s="2"/>
      <c r="M81" s="2"/>
      <c r="N81" s="2"/>
      <c r="O81" s="2"/>
      <c r="P81" s="2"/>
      <c r="Q81" s="2"/>
      <c r="R81" s="2"/>
      <c r="S81" s="2"/>
      <c r="T81" s="2"/>
      <c r="U81" s="2"/>
      <c r="V81" s="2"/>
      <c r="W81" s="2"/>
      <c r="X81" s="2"/>
      <c r="Y81" s="2"/>
      <c r="Z81" s="2"/>
    </row>
    <row r="82" ht="14.25" customHeight="1">
      <c r="A82" s="22" t="s">
        <v>70</v>
      </c>
      <c r="B82" s="33">
        <v>7905.0</v>
      </c>
      <c r="C82" s="24">
        <v>3505.0</v>
      </c>
      <c r="D82" s="24">
        <v>3236.0</v>
      </c>
      <c r="E82" s="24">
        <v>6741.0</v>
      </c>
      <c r="F82" s="35">
        <v>85.27514231499052</v>
      </c>
      <c r="G82" s="24">
        <v>3486.0</v>
      </c>
      <c r="H82" s="24">
        <v>3235.0</v>
      </c>
      <c r="I82" s="24">
        <v>6721.0</v>
      </c>
      <c r="J82" s="35">
        <v>85.02213788741302</v>
      </c>
      <c r="K82" s="2"/>
      <c r="L82" s="2"/>
      <c r="M82" s="2"/>
      <c r="N82" s="2"/>
      <c r="O82" s="2"/>
      <c r="P82" s="2"/>
      <c r="Q82" s="2"/>
      <c r="R82" s="2"/>
      <c r="S82" s="2"/>
      <c r="T82" s="2"/>
      <c r="U82" s="2"/>
      <c r="V82" s="2"/>
      <c r="W82" s="2"/>
      <c r="X82" s="2"/>
      <c r="Y82" s="2"/>
      <c r="Z82" s="2"/>
    </row>
    <row r="83" ht="14.25" customHeight="1">
      <c r="A83" s="22" t="s">
        <v>71</v>
      </c>
      <c r="B83" s="33">
        <v>1996.0</v>
      </c>
      <c r="C83" s="24">
        <v>730.0</v>
      </c>
      <c r="D83" s="24">
        <v>701.0</v>
      </c>
      <c r="E83" s="24">
        <v>1431.0</v>
      </c>
      <c r="F83" s="35">
        <v>71.69338677354709</v>
      </c>
      <c r="G83" s="24">
        <v>726.0</v>
      </c>
      <c r="H83" s="24">
        <v>662.0</v>
      </c>
      <c r="I83" s="24">
        <v>1388.0</v>
      </c>
      <c r="J83" s="35">
        <v>69.53907815631263</v>
      </c>
      <c r="K83" s="2"/>
      <c r="L83" s="2"/>
      <c r="M83" s="2"/>
      <c r="N83" s="2"/>
      <c r="O83" s="2"/>
      <c r="P83" s="2"/>
      <c r="Q83" s="2"/>
      <c r="R83" s="2"/>
      <c r="S83" s="2"/>
      <c r="T83" s="2"/>
      <c r="U83" s="2"/>
      <c r="V83" s="2"/>
      <c r="W83" s="2"/>
      <c r="X83" s="2"/>
      <c r="Y83" s="2"/>
      <c r="Z83" s="2"/>
    </row>
    <row r="84" ht="14.25" customHeight="1">
      <c r="A84" s="22" t="s">
        <v>72</v>
      </c>
      <c r="B84" s="33">
        <v>5921.0</v>
      </c>
      <c r="C84" s="24">
        <v>2469.0</v>
      </c>
      <c r="D84" s="24">
        <v>2224.0</v>
      </c>
      <c r="E84" s="24">
        <v>4693.0</v>
      </c>
      <c r="F84" s="35">
        <v>79.2602600912008</v>
      </c>
      <c r="G84" s="24">
        <v>2444.0</v>
      </c>
      <c r="H84" s="24">
        <v>2293.0</v>
      </c>
      <c r="I84" s="24">
        <v>4737.0</v>
      </c>
      <c r="J84" s="35">
        <v>80.00337780780274</v>
      </c>
      <c r="K84" s="2"/>
      <c r="L84" s="2"/>
      <c r="M84" s="2"/>
      <c r="N84" s="2"/>
      <c r="O84" s="2"/>
      <c r="P84" s="2"/>
      <c r="Q84" s="2"/>
      <c r="R84" s="2"/>
      <c r="S84" s="2"/>
      <c r="T84" s="2"/>
      <c r="U84" s="2"/>
      <c r="V84" s="2"/>
      <c r="W84" s="2"/>
      <c r="X84" s="2"/>
      <c r="Y84" s="2"/>
      <c r="Z84" s="2"/>
    </row>
    <row r="85" ht="14.25" customHeight="1">
      <c r="A85" s="22" t="s">
        <v>73</v>
      </c>
      <c r="B85" s="33">
        <v>5890.0</v>
      </c>
      <c r="C85" s="24">
        <v>2482.0</v>
      </c>
      <c r="D85" s="24">
        <v>2217.0</v>
      </c>
      <c r="E85" s="24">
        <v>4699.0</v>
      </c>
      <c r="F85" s="35">
        <v>79.77928692699491</v>
      </c>
      <c r="G85" s="24">
        <v>2139.0</v>
      </c>
      <c r="H85" s="24">
        <v>1915.0</v>
      </c>
      <c r="I85" s="24">
        <v>4054.0</v>
      </c>
      <c r="J85" s="35">
        <v>68.82852292020374</v>
      </c>
      <c r="K85" s="2"/>
      <c r="L85" s="2"/>
      <c r="M85" s="2"/>
      <c r="N85" s="2"/>
      <c r="O85" s="2"/>
      <c r="P85" s="2"/>
      <c r="Q85" s="2"/>
      <c r="R85" s="2"/>
      <c r="S85" s="2"/>
      <c r="T85" s="2"/>
      <c r="U85" s="2"/>
      <c r="V85" s="2"/>
      <c r="W85" s="2"/>
      <c r="X85" s="2"/>
      <c r="Y85" s="2"/>
      <c r="Z85" s="2"/>
    </row>
    <row r="86" ht="14.25" customHeight="1">
      <c r="A86" s="22" t="s">
        <v>74</v>
      </c>
      <c r="B86" s="33">
        <v>2159.0</v>
      </c>
      <c r="C86" s="24">
        <v>792.0</v>
      </c>
      <c r="D86" s="24">
        <v>818.0</v>
      </c>
      <c r="E86" s="24">
        <v>1610.0</v>
      </c>
      <c r="F86" s="35">
        <v>74.57156090782769</v>
      </c>
      <c r="G86" s="24">
        <v>731.0</v>
      </c>
      <c r="H86" s="24">
        <v>781.0</v>
      </c>
      <c r="I86" s="24">
        <v>1512.0</v>
      </c>
      <c r="J86" s="35">
        <v>70.03242241778601</v>
      </c>
      <c r="K86" s="2"/>
      <c r="L86" s="2"/>
      <c r="M86" s="2"/>
      <c r="N86" s="2"/>
      <c r="O86" s="2"/>
      <c r="P86" s="2"/>
      <c r="Q86" s="2"/>
      <c r="R86" s="2"/>
      <c r="S86" s="2"/>
      <c r="T86" s="2"/>
      <c r="U86" s="2"/>
      <c r="V86" s="2"/>
      <c r="W86" s="2"/>
      <c r="X86" s="2"/>
      <c r="Y86" s="2"/>
      <c r="Z86" s="2"/>
    </row>
    <row r="87" ht="14.25" customHeight="1">
      <c r="A87" s="22" t="s">
        <v>75</v>
      </c>
      <c r="B87" s="33">
        <v>4811.0</v>
      </c>
      <c r="C87" s="24">
        <v>2170.0</v>
      </c>
      <c r="D87" s="24">
        <v>2082.0</v>
      </c>
      <c r="E87" s="24">
        <v>4252.0</v>
      </c>
      <c r="F87" s="35">
        <v>88.38079401371857</v>
      </c>
      <c r="G87" s="24">
        <v>2192.0</v>
      </c>
      <c r="H87" s="24">
        <v>2219.0</v>
      </c>
      <c r="I87" s="24">
        <v>4411.0</v>
      </c>
      <c r="J87" s="35">
        <v>91.68572022448555</v>
      </c>
      <c r="K87" s="2"/>
      <c r="L87" s="2"/>
      <c r="M87" s="2"/>
      <c r="N87" s="2"/>
      <c r="O87" s="2"/>
      <c r="P87" s="2"/>
      <c r="Q87" s="2"/>
      <c r="R87" s="2"/>
      <c r="S87" s="2"/>
      <c r="T87" s="2"/>
      <c r="U87" s="2"/>
      <c r="V87" s="2"/>
      <c r="W87" s="2"/>
      <c r="X87" s="2"/>
      <c r="Y87" s="2"/>
      <c r="Z87" s="2"/>
    </row>
    <row r="88" ht="14.25" customHeight="1">
      <c r="A88" s="22" t="s">
        <v>76</v>
      </c>
      <c r="B88" s="33">
        <v>4885.0</v>
      </c>
      <c r="C88" s="24">
        <v>1564.0</v>
      </c>
      <c r="D88" s="24">
        <v>1369.0</v>
      </c>
      <c r="E88" s="24">
        <v>2933.0</v>
      </c>
      <c r="F88" s="35">
        <v>60.04094165813716</v>
      </c>
      <c r="G88" s="24">
        <v>1278.0</v>
      </c>
      <c r="H88" s="24">
        <v>1155.0</v>
      </c>
      <c r="I88" s="24">
        <v>2433.0</v>
      </c>
      <c r="J88" s="35">
        <v>49.80552712384851</v>
      </c>
      <c r="K88" s="2"/>
      <c r="L88" s="2"/>
      <c r="M88" s="2"/>
      <c r="N88" s="2"/>
      <c r="O88" s="2"/>
      <c r="P88" s="2"/>
      <c r="Q88" s="2"/>
      <c r="R88" s="2"/>
      <c r="S88" s="2"/>
      <c r="T88" s="2"/>
      <c r="U88" s="2"/>
      <c r="V88" s="2"/>
      <c r="W88" s="2"/>
      <c r="X88" s="2"/>
      <c r="Y88" s="2"/>
      <c r="Z88" s="2"/>
    </row>
    <row r="89" ht="14.25" customHeight="1">
      <c r="A89" s="22" t="s">
        <v>77</v>
      </c>
      <c r="B89" s="33">
        <v>4050.0</v>
      </c>
      <c r="C89" s="24">
        <v>1680.0</v>
      </c>
      <c r="D89" s="24">
        <v>1663.0</v>
      </c>
      <c r="E89" s="24">
        <v>3343.0</v>
      </c>
      <c r="F89" s="35">
        <v>82.54320987654322</v>
      </c>
      <c r="G89" s="24">
        <v>1609.0</v>
      </c>
      <c r="H89" s="24">
        <v>1597.0</v>
      </c>
      <c r="I89" s="24">
        <v>3206.0</v>
      </c>
      <c r="J89" s="35">
        <v>79.1604938271605</v>
      </c>
      <c r="K89" s="2"/>
      <c r="L89" s="2"/>
      <c r="M89" s="2"/>
      <c r="N89" s="2"/>
      <c r="O89" s="2"/>
      <c r="P89" s="2"/>
      <c r="Q89" s="2"/>
      <c r="R89" s="2"/>
      <c r="S89" s="2"/>
      <c r="T89" s="2"/>
      <c r="U89" s="2"/>
      <c r="V89" s="2"/>
      <c r="W89" s="2"/>
      <c r="X89" s="2"/>
      <c r="Y89" s="2"/>
      <c r="Z89" s="2"/>
    </row>
    <row r="90" ht="14.25" customHeight="1">
      <c r="A90" s="22" t="s">
        <v>78</v>
      </c>
      <c r="B90" s="33">
        <v>4952.0</v>
      </c>
      <c r="C90" s="24">
        <v>1485.0</v>
      </c>
      <c r="D90" s="24">
        <v>1365.0</v>
      </c>
      <c r="E90" s="24">
        <v>2850.0</v>
      </c>
      <c r="F90" s="35">
        <v>57.55250403877221</v>
      </c>
      <c r="G90" s="24">
        <v>1271.0</v>
      </c>
      <c r="H90" s="24">
        <v>1164.0</v>
      </c>
      <c r="I90" s="24">
        <v>2435.0</v>
      </c>
      <c r="J90" s="35">
        <v>49.17205169628433</v>
      </c>
      <c r="K90" s="2"/>
      <c r="L90" s="2"/>
      <c r="M90" s="2"/>
      <c r="N90" s="2"/>
      <c r="O90" s="2"/>
      <c r="P90" s="2"/>
      <c r="Q90" s="2"/>
      <c r="R90" s="2"/>
      <c r="S90" s="2"/>
      <c r="T90" s="2"/>
      <c r="U90" s="2"/>
      <c r="V90" s="2"/>
      <c r="W90" s="2"/>
      <c r="X90" s="2"/>
      <c r="Y90" s="2"/>
      <c r="Z90" s="2"/>
    </row>
    <row r="91" ht="14.25" customHeight="1">
      <c r="A91" s="22" t="s">
        <v>79</v>
      </c>
      <c r="B91" s="33">
        <v>805.0</v>
      </c>
      <c r="C91" s="24">
        <v>329.0</v>
      </c>
      <c r="D91" s="24">
        <v>298.0</v>
      </c>
      <c r="E91" s="24">
        <v>627.0</v>
      </c>
      <c r="F91" s="35">
        <v>77.88819875776397</v>
      </c>
      <c r="G91" s="24">
        <v>307.0</v>
      </c>
      <c r="H91" s="24">
        <v>289.0</v>
      </c>
      <c r="I91" s="24">
        <v>596.0</v>
      </c>
      <c r="J91" s="35">
        <v>74.03726708074534</v>
      </c>
      <c r="K91" s="2"/>
      <c r="L91" s="2"/>
      <c r="M91" s="2"/>
      <c r="N91" s="2"/>
      <c r="O91" s="2"/>
      <c r="P91" s="2"/>
      <c r="Q91" s="2"/>
      <c r="R91" s="2"/>
      <c r="S91" s="2"/>
      <c r="T91" s="2"/>
      <c r="U91" s="2"/>
      <c r="V91" s="2"/>
      <c r="W91" s="2"/>
      <c r="X91" s="2"/>
      <c r="Y91" s="2"/>
      <c r="Z91" s="2"/>
    </row>
    <row r="92" ht="14.25" customHeight="1">
      <c r="A92" s="22" t="s">
        <v>80</v>
      </c>
      <c r="B92" s="33">
        <v>2736.0</v>
      </c>
      <c r="C92" s="24">
        <v>1339.0</v>
      </c>
      <c r="D92" s="24">
        <v>1240.0</v>
      </c>
      <c r="E92" s="24">
        <v>2579.0</v>
      </c>
      <c r="F92" s="35">
        <v>94.26169590643275</v>
      </c>
      <c r="G92" s="24">
        <v>1340.0</v>
      </c>
      <c r="H92" s="24">
        <v>1206.0</v>
      </c>
      <c r="I92" s="24">
        <v>2546.0</v>
      </c>
      <c r="J92" s="35">
        <v>93.05555555555556</v>
      </c>
      <c r="K92" s="2"/>
      <c r="L92" s="2"/>
      <c r="M92" s="2"/>
      <c r="N92" s="2"/>
      <c r="O92" s="2"/>
      <c r="P92" s="2"/>
      <c r="Q92" s="2"/>
      <c r="R92" s="2"/>
      <c r="S92" s="2"/>
      <c r="T92" s="2"/>
      <c r="U92" s="2"/>
      <c r="V92" s="2"/>
      <c r="W92" s="2"/>
      <c r="X92" s="2"/>
      <c r="Y92" s="2"/>
      <c r="Z92" s="2"/>
    </row>
    <row r="93" ht="14.25" customHeight="1">
      <c r="A93" s="22" t="s">
        <v>81</v>
      </c>
      <c r="B93" s="33">
        <v>11120.0</v>
      </c>
      <c r="C93" s="24">
        <v>4836.0</v>
      </c>
      <c r="D93" s="24">
        <v>4634.0</v>
      </c>
      <c r="E93" s="24">
        <v>9470.0</v>
      </c>
      <c r="F93" s="35">
        <v>85.16187050359713</v>
      </c>
      <c r="G93" s="24">
        <v>4547.0</v>
      </c>
      <c r="H93" s="24">
        <v>4382.0</v>
      </c>
      <c r="I93" s="24">
        <v>8929.0</v>
      </c>
      <c r="J93" s="35">
        <v>80.29676258992806</v>
      </c>
      <c r="K93" s="2"/>
      <c r="L93" s="2"/>
      <c r="M93" s="2"/>
      <c r="N93" s="2"/>
      <c r="O93" s="2"/>
      <c r="P93" s="2"/>
      <c r="Q93" s="2"/>
      <c r="R93" s="2"/>
      <c r="S93" s="2"/>
      <c r="T93" s="2"/>
      <c r="U93" s="2"/>
      <c r="V93" s="2"/>
      <c r="W93" s="2"/>
      <c r="X93" s="2"/>
      <c r="Y93" s="2"/>
      <c r="Z93" s="2"/>
    </row>
    <row r="94" ht="14.25" customHeight="1">
      <c r="A94" s="22" t="s">
        <v>82</v>
      </c>
      <c r="B94" s="33">
        <v>1594.0</v>
      </c>
      <c r="C94" s="24">
        <v>606.0</v>
      </c>
      <c r="D94" s="24">
        <v>574.0</v>
      </c>
      <c r="E94" s="24">
        <v>1180.0</v>
      </c>
      <c r="F94" s="35">
        <v>74.0276035131744</v>
      </c>
      <c r="G94" s="24">
        <v>611.0</v>
      </c>
      <c r="H94" s="24">
        <v>627.0</v>
      </c>
      <c r="I94" s="24">
        <v>1238.0</v>
      </c>
      <c r="J94" s="35">
        <v>77.66624843161857</v>
      </c>
      <c r="K94" s="2"/>
      <c r="L94" s="2"/>
      <c r="M94" s="2"/>
      <c r="N94" s="2"/>
      <c r="O94" s="2"/>
      <c r="P94" s="2"/>
      <c r="Q94" s="2"/>
      <c r="R94" s="2"/>
      <c r="S94" s="2"/>
      <c r="T94" s="2"/>
      <c r="U94" s="2"/>
      <c r="V94" s="2"/>
      <c r="W94" s="2"/>
      <c r="X94" s="2"/>
      <c r="Y94" s="2"/>
      <c r="Z94" s="2"/>
    </row>
    <row r="95" ht="14.25" customHeight="1">
      <c r="A95" s="22" t="s">
        <v>83</v>
      </c>
      <c r="B95" s="33">
        <v>6544.0</v>
      </c>
      <c r="C95" s="24">
        <v>3112.0</v>
      </c>
      <c r="D95" s="24">
        <v>2974.0</v>
      </c>
      <c r="E95" s="24">
        <v>6086.0</v>
      </c>
      <c r="F95" s="35">
        <v>93.00122249388752</v>
      </c>
      <c r="G95" s="24">
        <v>3226.0</v>
      </c>
      <c r="H95" s="24">
        <v>3065.0</v>
      </c>
      <c r="I95" s="24">
        <v>6291.0</v>
      </c>
      <c r="J95" s="35">
        <v>96.1338630806846</v>
      </c>
      <c r="K95" s="2"/>
      <c r="L95" s="2"/>
      <c r="M95" s="2"/>
      <c r="N95" s="2"/>
      <c r="O95" s="2"/>
      <c r="P95" s="2"/>
      <c r="Q95" s="2"/>
      <c r="R95" s="2"/>
      <c r="S95" s="2"/>
      <c r="T95" s="2"/>
      <c r="U95" s="2"/>
      <c r="V95" s="2"/>
      <c r="W95" s="2"/>
      <c r="X95" s="2"/>
      <c r="Y95" s="2"/>
      <c r="Z95" s="2"/>
    </row>
    <row r="96" ht="14.25" customHeight="1">
      <c r="A96" s="22"/>
      <c r="B96" s="36"/>
      <c r="C96" s="24"/>
      <c r="D96" s="24"/>
      <c r="E96" s="25"/>
      <c r="F96" s="26"/>
      <c r="G96" s="24"/>
      <c r="H96" s="24"/>
      <c r="I96" s="25"/>
      <c r="J96" s="26" t="s">
        <v>230</v>
      </c>
      <c r="K96" s="2"/>
      <c r="L96" s="2"/>
      <c r="M96" s="2"/>
      <c r="N96" s="2"/>
      <c r="O96" s="2"/>
      <c r="P96" s="2"/>
      <c r="Q96" s="2"/>
      <c r="R96" s="2"/>
      <c r="S96" s="2"/>
      <c r="T96" s="2"/>
      <c r="U96" s="2"/>
      <c r="V96" s="2"/>
      <c r="W96" s="2"/>
      <c r="X96" s="2"/>
      <c r="Y96" s="2"/>
      <c r="Z96" s="2"/>
    </row>
    <row r="97" ht="14.25" customHeight="1">
      <c r="A97" s="17" t="s">
        <v>84</v>
      </c>
      <c r="B97" s="29">
        <v>298398.0</v>
      </c>
      <c r="C97" s="30">
        <v>101931.0</v>
      </c>
      <c r="D97" s="30">
        <v>94126.0</v>
      </c>
      <c r="E97" s="30">
        <v>196057.0</v>
      </c>
      <c r="F97" s="31">
        <v>65.7031883591713</v>
      </c>
      <c r="G97" s="30">
        <v>96281.0</v>
      </c>
      <c r="H97" s="30">
        <v>90087.0</v>
      </c>
      <c r="I97" s="30">
        <v>186368.0</v>
      </c>
      <c r="J97" s="31">
        <v>62.45618268218956</v>
      </c>
      <c r="K97" s="2"/>
      <c r="L97" s="2"/>
      <c r="M97" s="2"/>
      <c r="N97" s="2"/>
      <c r="O97" s="2"/>
      <c r="P97" s="2"/>
      <c r="Q97" s="2"/>
      <c r="R97" s="2"/>
      <c r="S97" s="2"/>
      <c r="T97" s="2"/>
      <c r="U97" s="2"/>
      <c r="V97" s="2"/>
      <c r="W97" s="2"/>
      <c r="X97" s="2"/>
      <c r="Y97" s="2"/>
      <c r="Z97" s="2"/>
    </row>
    <row r="98" ht="14.25" customHeight="1">
      <c r="A98" s="22"/>
      <c r="B98" s="36"/>
      <c r="C98" s="24"/>
      <c r="D98" s="24"/>
      <c r="E98" s="25"/>
      <c r="F98" s="26"/>
      <c r="G98" s="24"/>
      <c r="H98" s="24"/>
      <c r="I98" s="25"/>
      <c r="J98" s="26" t="s">
        <v>230</v>
      </c>
      <c r="K98" s="2"/>
      <c r="L98" s="2"/>
      <c r="M98" s="2"/>
      <c r="N98" s="2"/>
      <c r="O98" s="2"/>
      <c r="P98" s="2"/>
      <c r="Q98" s="2"/>
      <c r="R98" s="2"/>
      <c r="S98" s="2"/>
      <c r="T98" s="2"/>
      <c r="U98" s="2"/>
      <c r="V98" s="2"/>
      <c r="W98" s="2"/>
      <c r="X98" s="2"/>
      <c r="Y98" s="2"/>
      <c r="Z98" s="2"/>
    </row>
    <row r="99" ht="14.25" customHeight="1">
      <c r="A99" s="22" t="s">
        <v>85</v>
      </c>
      <c r="B99" s="33">
        <v>38848.0</v>
      </c>
      <c r="C99" s="24">
        <v>14095.0</v>
      </c>
      <c r="D99" s="24">
        <v>12734.0</v>
      </c>
      <c r="E99" s="24">
        <v>26829.0</v>
      </c>
      <c r="F99" s="35">
        <v>69.06147034596376</v>
      </c>
      <c r="G99" s="24">
        <v>13729.0</v>
      </c>
      <c r="H99" s="24">
        <v>12568.0</v>
      </c>
      <c r="I99" s="24">
        <v>26297.0</v>
      </c>
      <c r="J99" s="35">
        <v>67.69203047775947</v>
      </c>
      <c r="K99" s="2"/>
      <c r="L99" s="2"/>
      <c r="M99" s="2"/>
      <c r="N99" s="2"/>
      <c r="O99" s="2"/>
      <c r="P99" s="2"/>
      <c r="Q99" s="2"/>
      <c r="R99" s="2"/>
      <c r="S99" s="2"/>
      <c r="T99" s="2"/>
      <c r="U99" s="2"/>
      <c r="V99" s="2"/>
      <c r="W99" s="2"/>
      <c r="X99" s="2"/>
      <c r="Y99" s="2"/>
      <c r="Z99" s="2"/>
    </row>
    <row r="100" ht="14.25" customHeight="1">
      <c r="A100" s="22" t="s">
        <v>86</v>
      </c>
      <c r="B100" s="33">
        <v>27948.0</v>
      </c>
      <c r="C100" s="24">
        <v>9949.0</v>
      </c>
      <c r="D100" s="24">
        <v>9414.0</v>
      </c>
      <c r="E100" s="24">
        <v>19363.0</v>
      </c>
      <c r="F100" s="35">
        <v>69.28223844282239</v>
      </c>
      <c r="G100" s="24">
        <v>9808.0</v>
      </c>
      <c r="H100" s="24">
        <v>9041.0</v>
      </c>
      <c r="I100" s="24">
        <v>18849.0</v>
      </c>
      <c r="J100" s="35">
        <v>67.44310863031345</v>
      </c>
      <c r="K100" s="2"/>
      <c r="L100" s="2"/>
      <c r="M100" s="2"/>
      <c r="N100" s="2"/>
      <c r="O100" s="2"/>
      <c r="P100" s="2"/>
      <c r="Q100" s="2"/>
      <c r="R100" s="2"/>
      <c r="S100" s="2"/>
      <c r="T100" s="2"/>
      <c r="U100" s="2"/>
      <c r="V100" s="2"/>
      <c r="W100" s="2"/>
      <c r="X100" s="2"/>
      <c r="Y100" s="2"/>
      <c r="Z100" s="2"/>
    </row>
    <row r="101" ht="14.25" customHeight="1">
      <c r="A101" s="22" t="s">
        <v>87</v>
      </c>
      <c r="B101" s="33">
        <v>19727.0</v>
      </c>
      <c r="C101" s="24">
        <v>6457.0</v>
      </c>
      <c r="D101" s="24">
        <v>5956.0</v>
      </c>
      <c r="E101" s="24">
        <v>12413.0</v>
      </c>
      <c r="F101" s="35">
        <v>62.92391139048005</v>
      </c>
      <c r="G101" s="24">
        <v>6002.0</v>
      </c>
      <c r="H101" s="24">
        <v>5561.0</v>
      </c>
      <c r="I101" s="24">
        <v>11563.0</v>
      </c>
      <c r="J101" s="35">
        <v>58.615096061235874</v>
      </c>
      <c r="K101" s="2"/>
      <c r="L101" s="2"/>
      <c r="M101" s="2"/>
      <c r="N101" s="2"/>
      <c r="O101" s="2"/>
      <c r="P101" s="2"/>
      <c r="Q101" s="2"/>
      <c r="R101" s="2"/>
      <c r="S101" s="2"/>
      <c r="T101" s="2"/>
      <c r="U101" s="2"/>
      <c r="V101" s="2"/>
      <c r="W101" s="2"/>
      <c r="X101" s="2"/>
      <c r="Y101" s="2"/>
      <c r="Z101" s="2"/>
    </row>
    <row r="102" ht="14.25" customHeight="1">
      <c r="A102" s="22" t="s">
        <v>88</v>
      </c>
      <c r="B102" s="33">
        <v>37644.0</v>
      </c>
      <c r="C102" s="24">
        <v>11339.0</v>
      </c>
      <c r="D102" s="24">
        <v>10501.0</v>
      </c>
      <c r="E102" s="24">
        <v>21840.0</v>
      </c>
      <c r="F102" s="35">
        <v>58.01721389862926</v>
      </c>
      <c r="G102" s="24">
        <v>10792.0</v>
      </c>
      <c r="H102" s="24">
        <v>10054.0</v>
      </c>
      <c r="I102" s="24">
        <v>20846.0</v>
      </c>
      <c r="J102" s="35">
        <v>55.37668685580704</v>
      </c>
      <c r="K102" s="2"/>
      <c r="L102" s="2"/>
      <c r="M102" s="2"/>
      <c r="N102" s="2"/>
      <c r="O102" s="2"/>
      <c r="P102" s="2"/>
      <c r="Q102" s="2"/>
      <c r="R102" s="2"/>
      <c r="S102" s="2"/>
      <c r="T102" s="2"/>
      <c r="U102" s="2"/>
      <c r="V102" s="2"/>
      <c r="W102" s="2"/>
      <c r="X102" s="2"/>
      <c r="Y102" s="2"/>
      <c r="Z102" s="2"/>
    </row>
    <row r="103" ht="14.25" customHeight="1">
      <c r="A103" s="22" t="s">
        <v>89</v>
      </c>
      <c r="B103" s="33">
        <v>44826.0</v>
      </c>
      <c r="C103" s="24">
        <v>11674.0</v>
      </c>
      <c r="D103" s="24">
        <v>10752.0</v>
      </c>
      <c r="E103" s="24">
        <v>22426.0</v>
      </c>
      <c r="F103" s="35">
        <v>50.02900102619016</v>
      </c>
      <c r="G103" s="24">
        <v>10449.0</v>
      </c>
      <c r="H103" s="24">
        <v>9861.0</v>
      </c>
      <c r="I103" s="24">
        <v>20310.0</v>
      </c>
      <c r="J103" s="35">
        <v>45.30852630169991</v>
      </c>
      <c r="K103" s="2"/>
      <c r="L103" s="2"/>
      <c r="M103" s="2"/>
      <c r="N103" s="2"/>
      <c r="O103" s="2"/>
      <c r="P103" s="2"/>
      <c r="Q103" s="2"/>
      <c r="R103" s="2"/>
      <c r="S103" s="2"/>
      <c r="T103" s="2"/>
      <c r="U103" s="2"/>
      <c r="V103" s="2"/>
      <c r="W103" s="2"/>
      <c r="X103" s="2"/>
      <c r="Y103" s="2"/>
      <c r="Z103" s="2"/>
    </row>
    <row r="104" ht="14.25" customHeight="1">
      <c r="A104" s="22"/>
      <c r="B104" s="37"/>
      <c r="C104" s="24"/>
      <c r="D104" s="24"/>
      <c r="E104" s="24"/>
      <c r="F104" s="35"/>
      <c r="G104" s="24"/>
      <c r="H104" s="24"/>
      <c r="I104" s="24"/>
      <c r="J104" s="35" t="s">
        <v>230</v>
      </c>
      <c r="K104" s="2"/>
      <c r="L104" s="2"/>
      <c r="M104" s="2"/>
      <c r="N104" s="2"/>
      <c r="O104" s="2"/>
      <c r="P104" s="2"/>
      <c r="Q104" s="2"/>
      <c r="R104" s="2"/>
      <c r="S104" s="2"/>
      <c r="T104" s="2"/>
      <c r="U104" s="2"/>
      <c r="V104" s="2"/>
      <c r="W104" s="2"/>
      <c r="X104" s="2"/>
      <c r="Y104" s="2"/>
      <c r="Z104" s="2"/>
    </row>
    <row r="105" ht="14.25" customHeight="1">
      <c r="A105" s="22" t="s">
        <v>90</v>
      </c>
      <c r="B105" s="33">
        <v>16510.0</v>
      </c>
      <c r="C105" s="24">
        <v>6373.0</v>
      </c>
      <c r="D105" s="24">
        <v>5830.0</v>
      </c>
      <c r="E105" s="24">
        <v>12203.0</v>
      </c>
      <c r="F105" s="35">
        <v>73.91278013325258</v>
      </c>
      <c r="G105" s="24">
        <v>5669.0</v>
      </c>
      <c r="H105" s="24">
        <v>5504.0</v>
      </c>
      <c r="I105" s="24">
        <v>11173.0</v>
      </c>
      <c r="J105" s="35">
        <v>67.67413688673531</v>
      </c>
      <c r="K105" s="2"/>
      <c r="L105" s="2"/>
      <c r="M105" s="2"/>
      <c r="N105" s="2"/>
      <c r="O105" s="2"/>
      <c r="P105" s="2"/>
      <c r="Q105" s="2"/>
      <c r="R105" s="2"/>
      <c r="S105" s="2"/>
      <c r="T105" s="2"/>
      <c r="U105" s="2"/>
      <c r="V105" s="2"/>
      <c r="W105" s="2"/>
      <c r="X105" s="2"/>
      <c r="Y105" s="2"/>
      <c r="Z105" s="2"/>
    </row>
    <row r="106" ht="14.25" customHeight="1">
      <c r="A106" s="22" t="s">
        <v>91</v>
      </c>
      <c r="B106" s="33">
        <v>12252.0</v>
      </c>
      <c r="C106" s="24">
        <v>3399.0</v>
      </c>
      <c r="D106" s="24">
        <v>3153.0</v>
      </c>
      <c r="E106" s="24">
        <v>6552.0</v>
      </c>
      <c r="F106" s="35">
        <v>53.4769833496572</v>
      </c>
      <c r="G106" s="24">
        <v>3076.0</v>
      </c>
      <c r="H106" s="24">
        <v>2853.0</v>
      </c>
      <c r="I106" s="24">
        <v>5929.0</v>
      </c>
      <c r="J106" s="35">
        <v>48.39209924910219</v>
      </c>
      <c r="K106" s="2"/>
      <c r="L106" s="2"/>
      <c r="M106" s="2"/>
      <c r="N106" s="2"/>
      <c r="O106" s="2"/>
      <c r="P106" s="2"/>
      <c r="Q106" s="2"/>
      <c r="R106" s="2"/>
      <c r="S106" s="2"/>
      <c r="T106" s="2"/>
      <c r="U106" s="2"/>
      <c r="V106" s="2"/>
      <c r="W106" s="2"/>
      <c r="X106" s="2"/>
      <c r="Y106" s="2"/>
      <c r="Z106" s="2"/>
    </row>
    <row r="107" ht="14.25" customHeight="1">
      <c r="A107" s="22" t="s">
        <v>92</v>
      </c>
      <c r="B107" s="33">
        <v>6895.0</v>
      </c>
      <c r="C107" s="24">
        <v>2144.0</v>
      </c>
      <c r="D107" s="24">
        <v>2035.0</v>
      </c>
      <c r="E107" s="24">
        <v>4179.0</v>
      </c>
      <c r="F107" s="35">
        <v>60.60913705583756</v>
      </c>
      <c r="G107" s="24">
        <v>2087.0</v>
      </c>
      <c r="H107" s="24">
        <v>1905.0</v>
      </c>
      <c r="I107" s="24">
        <v>3992.0</v>
      </c>
      <c r="J107" s="35">
        <v>57.89702683103698</v>
      </c>
      <c r="K107" s="2"/>
      <c r="L107" s="2"/>
      <c r="M107" s="2"/>
      <c r="N107" s="2"/>
      <c r="O107" s="2"/>
      <c r="P107" s="2"/>
      <c r="Q107" s="2"/>
      <c r="R107" s="2"/>
      <c r="S107" s="2"/>
      <c r="T107" s="2"/>
      <c r="U107" s="2"/>
      <c r="V107" s="2"/>
      <c r="W107" s="2"/>
      <c r="X107" s="2"/>
      <c r="Y107" s="2"/>
      <c r="Z107" s="2"/>
    </row>
    <row r="108" ht="14.25" customHeight="1">
      <c r="A108" s="22" t="s">
        <v>93</v>
      </c>
      <c r="B108" s="33">
        <v>6607.0</v>
      </c>
      <c r="C108" s="24">
        <v>3582.0</v>
      </c>
      <c r="D108" s="24">
        <v>3526.0</v>
      </c>
      <c r="E108" s="24">
        <v>7108.0</v>
      </c>
      <c r="F108" s="35">
        <v>107.58286665657634</v>
      </c>
      <c r="G108" s="24">
        <v>3586.0</v>
      </c>
      <c r="H108" s="24">
        <v>3468.0</v>
      </c>
      <c r="I108" s="24">
        <v>7054.0</v>
      </c>
      <c r="J108" s="35">
        <v>106.76555168760406</v>
      </c>
      <c r="K108" s="2"/>
      <c r="L108" s="2"/>
      <c r="M108" s="2"/>
      <c r="N108" s="2"/>
      <c r="O108" s="2"/>
      <c r="P108" s="2"/>
      <c r="Q108" s="2"/>
      <c r="R108" s="2"/>
      <c r="S108" s="2"/>
      <c r="T108" s="2"/>
      <c r="U108" s="2"/>
      <c r="V108" s="2"/>
      <c r="W108" s="2"/>
      <c r="X108" s="2"/>
      <c r="Y108" s="2"/>
      <c r="Z108" s="2"/>
    </row>
    <row r="109" ht="14.25" customHeight="1">
      <c r="A109" s="22" t="s">
        <v>94</v>
      </c>
      <c r="B109" s="33">
        <v>6128.0</v>
      </c>
      <c r="C109" s="24">
        <v>2921.0</v>
      </c>
      <c r="D109" s="24">
        <v>2762.0</v>
      </c>
      <c r="E109" s="24">
        <v>5683.0</v>
      </c>
      <c r="F109" s="35">
        <v>92.73825065274151</v>
      </c>
      <c r="G109" s="24">
        <v>2841.0</v>
      </c>
      <c r="H109" s="24">
        <v>2728.0</v>
      </c>
      <c r="I109" s="24">
        <v>5569.0</v>
      </c>
      <c r="J109" s="35">
        <v>90.87793733681463</v>
      </c>
      <c r="K109" s="2"/>
      <c r="L109" s="2"/>
      <c r="M109" s="2"/>
      <c r="N109" s="2"/>
      <c r="O109" s="2"/>
      <c r="P109" s="2"/>
      <c r="Q109" s="2"/>
      <c r="R109" s="2"/>
      <c r="S109" s="2"/>
      <c r="T109" s="2"/>
      <c r="U109" s="2"/>
      <c r="V109" s="2"/>
      <c r="W109" s="2"/>
      <c r="X109" s="2"/>
      <c r="Y109" s="2"/>
      <c r="Z109" s="2"/>
    </row>
    <row r="110" ht="14.25" customHeight="1">
      <c r="A110" s="22" t="s">
        <v>95</v>
      </c>
      <c r="B110" s="33">
        <v>9025.0</v>
      </c>
      <c r="C110" s="24">
        <v>3899.0</v>
      </c>
      <c r="D110" s="24">
        <v>3574.0</v>
      </c>
      <c r="E110" s="24">
        <v>7473.0</v>
      </c>
      <c r="F110" s="35">
        <v>82.803324099723</v>
      </c>
      <c r="G110" s="24">
        <v>3710.0</v>
      </c>
      <c r="H110" s="24">
        <v>3437.0</v>
      </c>
      <c r="I110" s="24">
        <v>7147.0</v>
      </c>
      <c r="J110" s="35">
        <v>79.19113573407202</v>
      </c>
      <c r="K110" s="2"/>
      <c r="L110" s="2"/>
      <c r="M110" s="2"/>
      <c r="N110" s="2"/>
      <c r="O110" s="2"/>
      <c r="P110" s="2"/>
      <c r="Q110" s="2"/>
      <c r="R110" s="2"/>
      <c r="S110" s="2"/>
      <c r="T110" s="2"/>
      <c r="U110" s="2"/>
      <c r="V110" s="2"/>
      <c r="W110" s="2"/>
      <c r="X110" s="2"/>
      <c r="Y110" s="2"/>
      <c r="Z110" s="2"/>
    </row>
    <row r="111" ht="14.25" customHeight="1">
      <c r="A111" s="22" t="s">
        <v>96</v>
      </c>
      <c r="B111" s="33">
        <v>2098.0</v>
      </c>
      <c r="C111" s="24">
        <v>237.0</v>
      </c>
      <c r="D111" s="24">
        <v>205.0</v>
      </c>
      <c r="E111" s="24">
        <v>442.0</v>
      </c>
      <c r="F111" s="35">
        <v>21.067683508102956</v>
      </c>
      <c r="G111" s="24">
        <v>193.0</v>
      </c>
      <c r="H111" s="24">
        <v>170.0</v>
      </c>
      <c r="I111" s="24">
        <v>363.0</v>
      </c>
      <c r="J111" s="35">
        <v>17.302192564346996</v>
      </c>
      <c r="K111" s="2"/>
      <c r="L111" s="2"/>
      <c r="M111" s="2"/>
      <c r="N111" s="2"/>
      <c r="O111" s="2"/>
      <c r="P111" s="2"/>
      <c r="Q111" s="2"/>
      <c r="R111" s="2"/>
      <c r="S111" s="2"/>
      <c r="T111" s="2"/>
      <c r="U111" s="2"/>
      <c r="V111" s="2"/>
      <c r="W111" s="2"/>
      <c r="X111" s="2"/>
      <c r="Y111" s="2"/>
      <c r="Z111" s="2"/>
    </row>
    <row r="112" ht="14.25" customHeight="1">
      <c r="A112" s="39" t="s">
        <v>97</v>
      </c>
      <c r="B112" s="40">
        <v>13442.0</v>
      </c>
      <c r="C112" s="42">
        <v>4445.0</v>
      </c>
      <c r="D112" s="42">
        <v>4073.0</v>
      </c>
      <c r="E112" s="42">
        <v>8518.0</v>
      </c>
      <c r="F112" s="43">
        <v>63.36854634726975</v>
      </c>
      <c r="G112" s="42">
        <v>4076.0</v>
      </c>
      <c r="H112" s="42">
        <v>3714.0</v>
      </c>
      <c r="I112" s="42">
        <v>7790.0</v>
      </c>
      <c r="J112" s="43">
        <v>57.95268561226008</v>
      </c>
      <c r="K112" s="2"/>
      <c r="L112" s="2"/>
      <c r="M112" s="2"/>
      <c r="N112" s="2"/>
      <c r="O112" s="2"/>
      <c r="P112" s="2"/>
      <c r="Q112" s="2"/>
      <c r="R112" s="2"/>
      <c r="S112" s="2"/>
      <c r="T112" s="2"/>
      <c r="U112" s="2"/>
      <c r="V112" s="2"/>
      <c r="W112" s="2"/>
      <c r="X112" s="2"/>
      <c r="Y112" s="2"/>
      <c r="Z112" s="2"/>
    </row>
    <row r="113" ht="14.25" customHeight="1">
      <c r="A113" s="22" t="s">
        <v>98</v>
      </c>
      <c r="B113" s="33">
        <v>6410.0</v>
      </c>
      <c r="C113" s="24">
        <v>2578.0</v>
      </c>
      <c r="D113" s="24">
        <v>2441.0</v>
      </c>
      <c r="E113" s="24">
        <v>5019.0</v>
      </c>
      <c r="F113" s="35">
        <v>78.29953198127924</v>
      </c>
      <c r="G113" s="24">
        <v>2378.0</v>
      </c>
      <c r="H113" s="24">
        <v>2293.0</v>
      </c>
      <c r="I113" s="24">
        <v>4671.0</v>
      </c>
      <c r="J113" s="35">
        <v>72.87051482059283</v>
      </c>
      <c r="K113" s="2"/>
      <c r="L113" s="2"/>
      <c r="M113" s="2"/>
      <c r="N113" s="2"/>
      <c r="O113" s="2"/>
      <c r="P113" s="2"/>
      <c r="Q113" s="2"/>
      <c r="R113" s="2"/>
      <c r="S113" s="2"/>
      <c r="T113" s="2"/>
      <c r="U113" s="2"/>
      <c r="V113" s="2"/>
      <c r="W113" s="2"/>
      <c r="X113" s="2"/>
      <c r="Y113" s="2"/>
      <c r="Z113" s="2"/>
    </row>
    <row r="114" ht="14.25" customHeight="1">
      <c r="A114" s="22" t="s">
        <v>99</v>
      </c>
      <c r="B114" s="33">
        <v>8235.0</v>
      </c>
      <c r="C114" s="24">
        <v>2778.0</v>
      </c>
      <c r="D114" s="24">
        <v>2636.0</v>
      </c>
      <c r="E114" s="24">
        <v>5414.0</v>
      </c>
      <c r="F114" s="35">
        <v>65.74377656344869</v>
      </c>
      <c r="G114" s="24">
        <v>2612.0</v>
      </c>
      <c r="H114" s="24">
        <v>2484.0</v>
      </c>
      <c r="I114" s="24">
        <v>5096.0</v>
      </c>
      <c r="J114" s="35">
        <v>61.88221007893139</v>
      </c>
      <c r="K114" s="2"/>
      <c r="L114" s="2"/>
      <c r="M114" s="2"/>
      <c r="N114" s="2"/>
      <c r="O114" s="2"/>
      <c r="P114" s="2"/>
      <c r="Q114" s="2"/>
      <c r="R114" s="2"/>
      <c r="S114" s="2"/>
      <c r="T114" s="2"/>
      <c r="U114" s="2"/>
      <c r="V114" s="2"/>
      <c r="W114" s="2"/>
      <c r="X114" s="2"/>
      <c r="Y114" s="2"/>
      <c r="Z114" s="2"/>
    </row>
    <row r="115" ht="14.25" customHeight="1">
      <c r="A115" s="22" t="s">
        <v>100</v>
      </c>
      <c r="B115" s="33">
        <v>6954.0</v>
      </c>
      <c r="C115" s="24">
        <v>2657.0</v>
      </c>
      <c r="D115" s="24">
        <v>2422.0</v>
      </c>
      <c r="E115" s="24">
        <v>5079.0</v>
      </c>
      <c r="F115" s="35">
        <v>73.03710094909405</v>
      </c>
      <c r="G115" s="24">
        <v>2317.0</v>
      </c>
      <c r="H115" s="24">
        <v>2181.0</v>
      </c>
      <c r="I115" s="24">
        <v>4498.0</v>
      </c>
      <c r="J115" s="35">
        <v>64.68219729651999</v>
      </c>
      <c r="K115" s="2"/>
      <c r="L115" s="2"/>
      <c r="M115" s="2"/>
      <c r="N115" s="2"/>
      <c r="O115" s="2"/>
      <c r="P115" s="2"/>
      <c r="Q115" s="2"/>
      <c r="R115" s="2"/>
      <c r="S115" s="2"/>
      <c r="T115" s="2"/>
      <c r="U115" s="2"/>
      <c r="V115" s="2"/>
      <c r="W115" s="2"/>
      <c r="X115" s="2"/>
      <c r="Y115" s="2"/>
      <c r="Z115" s="2"/>
    </row>
    <row r="116" ht="14.25" customHeight="1">
      <c r="A116" s="22" t="s">
        <v>101</v>
      </c>
      <c r="B116" s="33">
        <v>5704.0</v>
      </c>
      <c r="C116" s="24">
        <v>1963.0</v>
      </c>
      <c r="D116" s="24">
        <v>1912.0</v>
      </c>
      <c r="E116" s="24">
        <v>3875.0</v>
      </c>
      <c r="F116" s="35">
        <v>67.93478260869566</v>
      </c>
      <c r="G116" s="24">
        <v>1931.0</v>
      </c>
      <c r="H116" s="24">
        <v>1844.0</v>
      </c>
      <c r="I116" s="24">
        <v>3775.0</v>
      </c>
      <c r="J116" s="35">
        <v>66.18162692847125</v>
      </c>
      <c r="K116" s="2"/>
      <c r="L116" s="2"/>
      <c r="M116" s="2"/>
      <c r="N116" s="2"/>
      <c r="O116" s="2"/>
      <c r="P116" s="2"/>
      <c r="Q116" s="2"/>
      <c r="R116" s="2"/>
      <c r="S116" s="2"/>
      <c r="T116" s="2"/>
      <c r="U116" s="2"/>
      <c r="V116" s="2"/>
      <c r="W116" s="2"/>
      <c r="X116" s="2"/>
      <c r="Y116" s="2"/>
      <c r="Z116" s="2"/>
    </row>
    <row r="117" ht="14.25" customHeight="1">
      <c r="A117" s="22" t="s">
        <v>102</v>
      </c>
      <c r="B117" s="33">
        <v>5277.0</v>
      </c>
      <c r="C117" s="24">
        <v>2059.0</v>
      </c>
      <c r="D117" s="24">
        <v>1791.0</v>
      </c>
      <c r="E117" s="24">
        <v>3850.0</v>
      </c>
      <c r="F117" s="35">
        <v>72.95812014402122</v>
      </c>
      <c r="G117" s="24">
        <v>2052.0</v>
      </c>
      <c r="H117" s="24">
        <v>1876.0</v>
      </c>
      <c r="I117" s="24">
        <v>3928.0</v>
      </c>
      <c r="J117" s="35">
        <v>74.43623270797802</v>
      </c>
      <c r="K117" s="2"/>
      <c r="L117" s="2"/>
      <c r="M117" s="2"/>
      <c r="N117" s="2"/>
      <c r="O117" s="2"/>
      <c r="P117" s="2"/>
      <c r="Q117" s="2"/>
      <c r="R117" s="2"/>
      <c r="S117" s="2"/>
      <c r="T117" s="2"/>
      <c r="U117" s="2"/>
      <c r="V117" s="2"/>
      <c r="W117" s="2"/>
      <c r="X117" s="2"/>
      <c r="Y117" s="2"/>
      <c r="Z117" s="2"/>
    </row>
    <row r="118" ht="14.25" customHeight="1">
      <c r="A118" s="22" t="s">
        <v>103</v>
      </c>
      <c r="B118" s="33">
        <v>6465.0</v>
      </c>
      <c r="C118" s="24">
        <v>1783.0</v>
      </c>
      <c r="D118" s="24">
        <v>1586.0</v>
      </c>
      <c r="E118" s="24">
        <v>3369.0</v>
      </c>
      <c r="F118" s="35">
        <v>52.111368909512755</v>
      </c>
      <c r="G118" s="24">
        <v>1533.0</v>
      </c>
      <c r="H118" s="24">
        <v>1405.0</v>
      </c>
      <c r="I118" s="24">
        <v>2938.0</v>
      </c>
      <c r="J118" s="35">
        <v>45.4447022428461</v>
      </c>
      <c r="K118" s="2"/>
      <c r="L118" s="2"/>
      <c r="M118" s="2"/>
      <c r="N118" s="2"/>
      <c r="O118" s="2"/>
      <c r="P118" s="2"/>
      <c r="Q118" s="2"/>
      <c r="R118" s="2"/>
      <c r="S118" s="2"/>
      <c r="T118" s="2"/>
      <c r="U118" s="2"/>
      <c r="V118" s="2"/>
      <c r="W118" s="2"/>
      <c r="X118" s="2"/>
      <c r="Y118" s="2"/>
      <c r="Z118" s="2"/>
    </row>
    <row r="119" ht="14.25" customHeight="1">
      <c r="A119" s="22" t="s">
        <v>104</v>
      </c>
      <c r="B119" s="38">
        <v>7023.0</v>
      </c>
      <c r="C119" s="24">
        <v>3371.0</v>
      </c>
      <c r="D119" s="24">
        <v>2979.0</v>
      </c>
      <c r="E119" s="24">
        <v>6350.0</v>
      </c>
      <c r="F119" s="35">
        <v>90.41720062651288</v>
      </c>
      <c r="G119" s="24">
        <v>3496.0</v>
      </c>
      <c r="H119" s="24">
        <v>3451.0</v>
      </c>
      <c r="I119" s="24">
        <v>6947.0</v>
      </c>
      <c r="J119" s="35">
        <v>98.91784137832835</v>
      </c>
      <c r="K119" s="2"/>
      <c r="L119" s="2"/>
      <c r="M119" s="2"/>
      <c r="N119" s="2"/>
      <c r="O119" s="2"/>
      <c r="P119" s="2"/>
      <c r="Q119" s="2"/>
      <c r="R119" s="2"/>
      <c r="S119" s="2"/>
      <c r="T119" s="2"/>
      <c r="U119" s="2"/>
      <c r="V119" s="2"/>
      <c r="W119" s="2"/>
      <c r="X119" s="2"/>
      <c r="Y119" s="2"/>
      <c r="Z119" s="2"/>
    </row>
    <row r="120" ht="14.25" customHeight="1">
      <c r="A120" s="22" t="s">
        <v>105</v>
      </c>
      <c r="B120" s="33">
        <v>1451.0</v>
      </c>
      <c r="C120" s="24">
        <v>712.0</v>
      </c>
      <c r="D120" s="24">
        <v>684.0</v>
      </c>
      <c r="E120" s="24">
        <v>1396.0</v>
      </c>
      <c r="F120" s="35">
        <v>96.20951068228808</v>
      </c>
      <c r="G120" s="24">
        <v>788.0</v>
      </c>
      <c r="H120" s="24">
        <v>736.0</v>
      </c>
      <c r="I120" s="24">
        <v>1524.0</v>
      </c>
      <c r="J120" s="35">
        <v>105.03101309441764</v>
      </c>
      <c r="K120" s="2"/>
      <c r="L120" s="2"/>
      <c r="M120" s="2"/>
      <c r="N120" s="2"/>
      <c r="O120" s="2"/>
      <c r="P120" s="2"/>
      <c r="Q120" s="2"/>
      <c r="R120" s="2"/>
      <c r="S120" s="2"/>
      <c r="T120" s="2"/>
      <c r="U120" s="2"/>
      <c r="V120" s="2"/>
      <c r="W120" s="2"/>
      <c r="X120" s="2"/>
      <c r="Y120" s="2"/>
      <c r="Z120" s="2"/>
    </row>
    <row r="121" ht="14.25" customHeight="1">
      <c r="A121" s="22" t="s">
        <v>106</v>
      </c>
      <c r="B121" s="33">
        <v>3620.0</v>
      </c>
      <c r="C121" s="24">
        <v>1212.0</v>
      </c>
      <c r="D121" s="24">
        <v>1069.0</v>
      </c>
      <c r="E121" s="24">
        <v>2281.0</v>
      </c>
      <c r="F121" s="35">
        <v>63.011049723756905</v>
      </c>
      <c r="G121" s="24">
        <v>1135.0</v>
      </c>
      <c r="H121" s="24">
        <v>994.0</v>
      </c>
      <c r="I121" s="24">
        <v>2129.0</v>
      </c>
      <c r="J121" s="35">
        <v>58.8121546961326</v>
      </c>
      <c r="K121" s="2"/>
      <c r="L121" s="2"/>
      <c r="M121" s="2"/>
      <c r="N121" s="2"/>
      <c r="O121" s="2"/>
      <c r="P121" s="2"/>
      <c r="Q121" s="2"/>
      <c r="R121" s="2"/>
      <c r="S121" s="2"/>
      <c r="T121" s="2"/>
      <c r="U121" s="2"/>
      <c r="V121" s="2"/>
      <c r="W121" s="2"/>
      <c r="X121" s="2"/>
      <c r="Y121" s="2"/>
      <c r="Z121" s="2"/>
    </row>
    <row r="122" ht="14.25" customHeight="1">
      <c r="A122" s="22" t="s">
        <v>107</v>
      </c>
      <c r="B122" s="33">
        <v>2134.0</v>
      </c>
      <c r="C122" s="24">
        <v>845.0</v>
      </c>
      <c r="D122" s="24">
        <v>802.0</v>
      </c>
      <c r="E122" s="24">
        <v>1647.0</v>
      </c>
      <c r="F122" s="35">
        <v>77.17900656044986</v>
      </c>
      <c r="G122" s="24">
        <v>797.0</v>
      </c>
      <c r="H122" s="24">
        <v>797.0</v>
      </c>
      <c r="I122" s="24">
        <v>1594.0</v>
      </c>
      <c r="J122" s="35">
        <v>74.6954076850984</v>
      </c>
      <c r="K122" s="2"/>
      <c r="L122" s="2"/>
      <c r="M122" s="2"/>
      <c r="N122" s="2"/>
      <c r="O122" s="2"/>
      <c r="P122" s="2"/>
      <c r="Q122" s="2"/>
      <c r="R122" s="2"/>
      <c r="S122" s="2"/>
      <c r="T122" s="2"/>
      <c r="U122" s="2"/>
      <c r="V122" s="2"/>
      <c r="W122" s="2"/>
      <c r="X122" s="2"/>
      <c r="Y122" s="2"/>
      <c r="Z122" s="2"/>
    </row>
    <row r="123" ht="14.25" customHeight="1">
      <c r="A123" s="22" t="s">
        <v>108</v>
      </c>
      <c r="B123" s="33">
        <v>3175.0</v>
      </c>
      <c r="C123" s="24">
        <v>1459.0</v>
      </c>
      <c r="D123" s="24">
        <v>1289.0</v>
      </c>
      <c r="E123" s="24">
        <v>2748.0</v>
      </c>
      <c r="F123" s="35">
        <v>86.55118110236221</v>
      </c>
      <c r="G123" s="24">
        <v>1224.0</v>
      </c>
      <c r="H123" s="24">
        <v>1162.0</v>
      </c>
      <c r="I123" s="24">
        <v>2386.0</v>
      </c>
      <c r="J123" s="35">
        <v>75.1496062992126</v>
      </c>
      <c r="K123" s="2"/>
      <c r="L123" s="2"/>
      <c r="M123" s="2"/>
      <c r="N123" s="2"/>
      <c r="O123" s="2"/>
      <c r="P123" s="2"/>
      <c r="Q123" s="2"/>
      <c r="R123" s="2"/>
      <c r="S123" s="2"/>
      <c r="T123" s="2"/>
      <c r="U123" s="2"/>
      <c r="V123" s="2"/>
      <c r="W123" s="2"/>
      <c r="X123" s="2"/>
      <c r="Y123" s="2"/>
      <c r="Z123" s="2"/>
    </row>
    <row r="124" ht="14.25" customHeight="1">
      <c r="A124" s="22"/>
      <c r="B124" s="36"/>
      <c r="C124" s="24"/>
      <c r="D124" s="24"/>
      <c r="E124" s="25"/>
      <c r="F124" s="26"/>
      <c r="G124" s="24"/>
      <c r="H124" s="24"/>
      <c r="I124" s="25"/>
      <c r="J124" s="26" t="s">
        <v>230</v>
      </c>
      <c r="K124" s="2"/>
      <c r="L124" s="2"/>
      <c r="M124" s="2"/>
      <c r="N124" s="2"/>
      <c r="O124" s="2"/>
      <c r="P124" s="2"/>
      <c r="Q124" s="2"/>
      <c r="R124" s="2"/>
      <c r="S124" s="2"/>
      <c r="T124" s="2"/>
      <c r="U124" s="2"/>
      <c r="V124" s="2"/>
      <c r="W124" s="2"/>
      <c r="X124" s="2"/>
      <c r="Y124" s="2"/>
      <c r="Z124" s="2"/>
    </row>
    <row r="125" ht="14.25" customHeight="1">
      <c r="A125" s="17" t="s">
        <v>109</v>
      </c>
      <c r="B125" s="29">
        <v>72035.0</v>
      </c>
      <c r="C125" s="30">
        <v>22910.0</v>
      </c>
      <c r="D125" s="30">
        <v>21266.0</v>
      </c>
      <c r="E125" s="30">
        <v>44176.0</v>
      </c>
      <c r="F125" s="31">
        <v>61.32574442979107</v>
      </c>
      <c r="G125" s="30">
        <v>23345.0</v>
      </c>
      <c r="H125" s="30">
        <v>22082.0</v>
      </c>
      <c r="I125" s="30">
        <v>45427.0</v>
      </c>
      <c r="J125" s="31">
        <v>63.06240022211425</v>
      </c>
      <c r="K125" s="2"/>
      <c r="L125" s="2"/>
      <c r="M125" s="2"/>
      <c r="N125" s="2"/>
      <c r="O125" s="2"/>
      <c r="P125" s="2"/>
      <c r="Q125" s="2"/>
      <c r="R125" s="2"/>
      <c r="S125" s="2"/>
      <c r="T125" s="2"/>
      <c r="U125" s="2"/>
      <c r="V125" s="2"/>
      <c r="W125" s="2"/>
      <c r="X125" s="2"/>
      <c r="Y125" s="2"/>
      <c r="Z125" s="2"/>
    </row>
    <row r="126" ht="14.25" customHeight="1">
      <c r="A126" s="22"/>
      <c r="B126" s="36"/>
      <c r="C126" s="24"/>
      <c r="D126" s="24"/>
      <c r="E126" s="25"/>
      <c r="F126" s="26"/>
      <c r="G126" s="24"/>
      <c r="H126" s="24"/>
      <c r="I126" s="25"/>
      <c r="J126" s="26" t="s">
        <v>230</v>
      </c>
      <c r="K126" s="2"/>
      <c r="L126" s="2"/>
      <c r="M126" s="2"/>
      <c r="N126" s="2"/>
      <c r="O126" s="2"/>
      <c r="P126" s="2"/>
      <c r="Q126" s="2"/>
      <c r="R126" s="2"/>
      <c r="S126" s="2"/>
      <c r="T126" s="2"/>
      <c r="U126" s="2"/>
      <c r="V126" s="2"/>
      <c r="W126" s="2"/>
      <c r="X126" s="2"/>
      <c r="Y126" s="2"/>
      <c r="Z126" s="2"/>
    </row>
    <row r="127" ht="14.25" customHeight="1">
      <c r="A127" s="22" t="s">
        <v>110</v>
      </c>
      <c r="B127" s="33">
        <v>4906.0</v>
      </c>
      <c r="C127" s="24">
        <v>1635.0</v>
      </c>
      <c r="D127" s="24">
        <v>1374.0</v>
      </c>
      <c r="E127" s="24">
        <v>3009.0</v>
      </c>
      <c r="F127" s="35">
        <v>61.3330615572768</v>
      </c>
      <c r="G127" s="24">
        <v>1725.0</v>
      </c>
      <c r="H127" s="24">
        <v>1532.0</v>
      </c>
      <c r="I127" s="24">
        <v>3257.0</v>
      </c>
      <c r="J127" s="35">
        <v>66.38809620872401</v>
      </c>
      <c r="K127" s="2"/>
      <c r="L127" s="2"/>
      <c r="M127" s="2"/>
      <c r="N127" s="2"/>
      <c r="O127" s="2"/>
      <c r="P127" s="2"/>
      <c r="Q127" s="2"/>
      <c r="R127" s="2"/>
      <c r="S127" s="2"/>
      <c r="T127" s="2"/>
      <c r="U127" s="2"/>
      <c r="V127" s="2"/>
      <c r="W127" s="2"/>
      <c r="X127" s="2"/>
      <c r="Y127" s="2"/>
      <c r="Z127" s="2"/>
    </row>
    <row r="128" ht="14.25" customHeight="1">
      <c r="A128" s="22" t="s">
        <v>111</v>
      </c>
      <c r="B128" s="33">
        <v>12449.0</v>
      </c>
      <c r="C128" s="24">
        <v>4266.0</v>
      </c>
      <c r="D128" s="24">
        <v>3927.0</v>
      </c>
      <c r="E128" s="24">
        <v>8193.0</v>
      </c>
      <c r="F128" s="35">
        <v>65.81251506145071</v>
      </c>
      <c r="G128" s="24">
        <v>4388.0</v>
      </c>
      <c r="H128" s="24">
        <v>4136.0</v>
      </c>
      <c r="I128" s="24">
        <v>8524.0</v>
      </c>
      <c r="J128" s="35">
        <v>68.47136316169974</v>
      </c>
      <c r="K128" s="2"/>
      <c r="L128" s="2"/>
      <c r="M128" s="2"/>
      <c r="N128" s="2"/>
      <c r="O128" s="2"/>
      <c r="P128" s="2"/>
      <c r="Q128" s="2"/>
      <c r="R128" s="2"/>
      <c r="S128" s="2"/>
      <c r="T128" s="2"/>
      <c r="U128" s="2"/>
      <c r="V128" s="2"/>
      <c r="W128" s="2"/>
      <c r="X128" s="2"/>
      <c r="Y128" s="2"/>
      <c r="Z128" s="2"/>
    </row>
    <row r="129" ht="14.25" customHeight="1">
      <c r="A129" s="22" t="s">
        <v>112</v>
      </c>
      <c r="B129" s="33">
        <v>20011.0</v>
      </c>
      <c r="C129" s="24">
        <v>5965.0</v>
      </c>
      <c r="D129" s="24">
        <v>5529.0</v>
      </c>
      <c r="E129" s="24">
        <v>11494.0</v>
      </c>
      <c r="F129" s="35">
        <v>57.43840887511868</v>
      </c>
      <c r="G129" s="24">
        <v>6090.0</v>
      </c>
      <c r="H129" s="24">
        <v>5680.0</v>
      </c>
      <c r="I129" s="24">
        <v>11770.0</v>
      </c>
      <c r="J129" s="35">
        <v>58.817650292339216</v>
      </c>
      <c r="K129" s="2"/>
      <c r="L129" s="2"/>
      <c r="M129" s="2"/>
      <c r="N129" s="2"/>
      <c r="O129" s="2"/>
      <c r="P129" s="2"/>
      <c r="Q129" s="2"/>
      <c r="R129" s="2"/>
      <c r="S129" s="2"/>
      <c r="T129" s="2"/>
      <c r="U129" s="2"/>
      <c r="V129" s="2"/>
      <c r="W129" s="2"/>
      <c r="X129" s="2"/>
      <c r="Y129" s="2"/>
      <c r="Z129" s="2"/>
    </row>
    <row r="130" ht="14.25" customHeight="1">
      <c r="A130" s="22" t="s">
        <v>113</v>
      </c>
      <c r="B130" s="33">
        <v>21676.0</v>
      </c>
      <c r="C130" s="24">
        <v>6544.0</v>
      </c>
      <c r="D130" s="24">
        <v>6262.0</v>
      </c>
      <c r="E130" s="24">
        <v>12806.0</v>
      </c>
      <c r="F130" s="35">
        <v>59.07916589776712</v>
      </c>
      <c r="G130" s="24">
        <v>6671.0</v>
      </c>
      <c r="H130" s="24">
        <v>6488.0</v>
      </c>
      <c r="I130" s="24">
        <v>13159.0</v>
      </c>
      <c r="J130" s="35">
        <v>60.70769514670603</v>
      </c>
      <c r="K130" s="2"/>
      <c r="L130" s="2"/>
      <c r="M130" s="2"/>
      <c r="N130" s="2"/>
      <c r="O130" s="2"/>
      <c r="P130" s="2"/>
      <c r="Q130" s="2"/>
      <c r="R130" s="2"/>
      <c r="S130" s="2"/>
      <c r="T130" s="2"/>
      <c r="U130" s="2"/>
      <c r="V130" s="2"/>
      <c r="W130" s="2"/>
      <c r="X130" s="2"/>
      <c r="Y130" s="2"/>
      <c r="Z130" s="2"/>
    </row>
    <row r="131" ht="14.25" customHeight="1">
      <c r="A131" s="22" t="s">
        <v>114</v>
      </c>
      <c r="B131" s="33">
        <v>6482.0</v>
      </c>
      <c r="C131" s="24">
        <v>2287.0</v>
      </c>
      <c r="D131" s="24">
        <v>2130.0</v>
      </c>
      <c r="E131" s="24">
        <v>4417.0</v>
      </c>
      <c r="F131" s="35">
        <v>68.1425485961123</v>
      </c>
      <c r="G131" s="24">
        <v>2410.0</v>
      </c>
      <c r="H131" s="24">
        <v>2225.0</v>
      </c>
      <c r="I131" s="24">
        <v>4635.0</v>
      </c>
      <c r="J131" s="35">
        <v>71.50570811477938</v>
      </c>
      <c r="K131" s="2"/>
      <c r="L131" s="2"/>
      <c r="M131" s="2"/>
      <c r="N131" s="2"/>
      <c r="O131" s="2"/>
      <c r="P131" s="2"/>
      <c r="Q131" s="2"/>
      <c r="R131" s="2"/>
      <c r="S131" s="2"/>
      <c r="T131" s="2"/>
      <c r="U131" s="2"/>
      <c r="V131" s="2"/>
      <c r="W131" s="2"/>
      <c r="X131" s="2"/>
      <c r="Y131" s="2"/>
      <c r="Z131" s="2"/>
    </row>
    <row r="132" ht="14.25" customHeight="1">
      <c r="A132" s="22"/>
      <c r="B132" s="37"/>
      <c r="C132" s="24"/>
      <c r="D132" s="24"/>
      <c r="E132" s="24"/>
      <c r="F132" s="35"/>
      <c r="G132" s="24"/>
      <c r="H132" s="24"/>
      <c r="I132" s="24"/>
      <c r="J132" s="35" t="s">
        <v>230</v>
      </c>
      <c r="K132" s="2"/>
      <c r="L132" s="2"/>
      <c r="M132" s="2"/>
      <c r="N132" s="2"/>
      <c r="O132" s="2"/>
      <c r="P132" s="2"/>
      <c r="Q132" s="2"/>
      <c r="R132" s="2"/>
      <c r="S132" s="2"/>
      <c r="T132" s="2"/>
      <c r="U132" s="2"/>
      <c r="V132" s="2"/>
      <c r="W132" s="2"/>
      <c r="X132" s="2"/>
      <c r="Y132" s="2"/>
      <c r="Z132" s="2"/>
    </row>
    <row r="133" ht="14.25" customHeight="1">
      <c r="A133" s="22" t="s">
        <v>115</v>
      </c>
      <c r="B133" s="33">
        <v>6511.0</v>
      </c>
      <c r="C133" s="24">
        <v>2213.0</v>
      </c>
      <c r="D133" s="24">
        <v>2044.0</v>
      </c>
      <c r="E133" s="24">
        <v>4257.0</v>
      </c>
      <c r="F133" s="35">
        <v>65.38166180310245</v>
      </c>
      <c r="G133" s="24">
        <v>2061.0</v>
      </c>
      <c r="H133" s="24">
        <v>2021.0</v>
      </c>
      <c r="I133" s="24">
        <v>4082.0</v>
      </c>
      <c r="J133" s="35">
        <v>62.693902626324686</v>
      </c>
      <c r="K133" s="2"/>
      <c r="L133" s="2"/>
      <c r="M133" s="2"/>
      <c r="N133" s="2"/>
      <c r="O133" s="2"/>
      <c r="P133" s="2"/>
      <c r="Q133" s="2"/>
      <c r="R133" s="2"/>
      <c r="S133" s="2"/>
      <c r="T133" s="2"/>
      <c r="U133" s="2"/>
      <c r="V133" s="2"/>
      <c r="W133" s="2"/>
      <c r="X133" s="2"/>
      <c r="Y133" s="2"/>
      <c r="Z133" s="2"/>
    </row>
    <row r="134" ht="14.25" customHeight="1">
      <c r="A134" s="22"/>
      <c r="B134" s="36"/>
      <c r="C134" s="24"/>
      <c r="D134" s="24"/>
      <c r="E134" s="25"/>
      <c r="F134" s="26"/>
      <c r="G134" s="24"/>
      <c r="H134" s="24"/>
      <c r="I134" s="25"/>
      <c r="J134" s="26" t="s">
        <v>230</v>
      </c>
      <c r="K134" s="2"/>
      <c r="L134" s="2"/>
      <c r="M134" s="2"/>
      <c r="N134" s="2"/>
      <c r="O134" s="2"/>
      <c r="P134" s="2"/>
      <c r="Q134" s="2"/>
      <c r="R134" s="2"/>
      <c r="S134" s="2"/>
      <c r="T134" s="2"/>
      <c r="U134" s="2"/>
      <c r="V134" s="2"/>
      <c r="W134" s="2"/>
      <c r="X134" s="2"/>
      <c r="Y134" s="2"/>
      <c r="Z134" s="2"/>
    </row>
    <row r="135" ht="14.25" customHeight="1">
      <c r="A135" s="17" t="s">
        <v>116</v>
      </c>
      <c r="B135" s="29">
        <v>137350.0</v>
      </c>
      <c r="C135" s="30">
        <v>44495.0</v>
      </c>
      <c r="D135" s="30">
        <v>41115.0</v>
      </c>
      <c r="E135" s="30">
        <v>85610.0</v>
      </c>
      <c r="F135" s="31">
        <v>62.329814342919555</v>
      </c>
      <c r="G135" s="30">
        <v>44713.0</v>
      </c>
      <c r="H135" s="30">
        <v>42002.0</v>
      </c>
      <c r="I135" s="30">
        <v>86715.0</v>
      </c>
      <c r="J135" s="31">
        <v>63.13432835820896</v>
      </c>
      <c r="K135" s="2"/>
      <c r="L135" s="2"/>
      <c r="M135" s="2"/>
      <c r="N135" s="2"/>
      <c r="O135" s="2"/>
      <c r="P135" s="2"/>
      <c r="Q135" s="2"/>
      <c r="R135" s="2"/>
      <c r="S135" s="2"/>
      <c r="T135" s="2"/>
      <c r="U135" s="2"/>
      <c r="V135" s="2"/>
      <c r="W135" s="2"/>
      <c r="X135" s="2"/>
      <c r="Y135" s="2"/>
      <c r="Z135" s="2"/>
    </row>
    <row r="136" ht="14.25" customHeight="1">
      <c r="A136" s="22"/>
      <c r="B136" s="36"/>
      <c r="C136" s="24"/>
      <c r="D136" s="24"/>
      <c r="E136" s="25"/>
      <c r="F136" s="26"/>
      <c r="G136" s="24"/>
      <c r="H136" s="24"/>
      <c r="I136" s="25"/>
      <c r="J136" s="26" t="s">
        <v>230</v>
      </c>
      <c r="K136" s="2"/>
      <c r="L136" s="2"/>
      <c r="M136" s="2"/>
      <c r="N136" s="2"/>
      <c r="O136" s="2"/>
      <c r="P136" s="2"/>
      <c r="Q136" s="2"/>
      <c r="R136" s="2"/>
      <c r="S136" s="2"/>
      <c r="T136" s="2"/>
      <c r="U136" s="2"/>
      <c r="V136" s="2"/>
      <c r="W136" s="2"/>
      <c r="X136" s="2"/>
      <c r="Y136" s="2"/>
      <c r="Z136" s="2"/>
    </row>
    <row r="137" ht="14.25" customHeight="1">
      <c r="A137" s="22" t="s">
        <v>117</v>
      </c>
      <c r="B137" s="33">
        <v>23903.0</v>
      </c>
      <c r="C137" s="24">
        <v>7906.0</v>
      </c>
      <c r="D137" s="24">
        <v>7332.0</v>
      </c>
      <c r="E137" s="24">
        <v>15238.0</v>
      </c>
      <c r="F137" s="35">
        <v>63.74932016901644</v>
      </c>
      <c r="G137" s="24">
        <v>8442.0</v>
      </c>
      <c r="H137" s="24">
        <v>7987.0</v>
      </c>
      <c r="I137" s="24">
        <v>16429.0</v>
      </c>
      <c r="J137" s="35">
        <v>68.73195833159018</v>
      </c>
      <c r="K137" s="2"/>
      <c r="L137" s="2"/>
      <c r="M137" s="2"/>
      <c r="N137" s="2"/>
      <c r="O137" s="2"/>
      <c r="P137" s="2"/>
      <c r="Q137" s="2"/>
      <c r="R137" s="2"/>
      <c r="S137" s="2"/>
      <c r="T137" s="2"/>
      <c r="U137" s="2"/>
      <c r="V137" s="2"/>
      <c r="W137" s="2"/>
      <c r="X137" s="2"/>
      <c r="Y137" s="2"/>
      <c r="Z137" s="2"/>
    </row>
    <row r="138" ht="14.25" customHeight="1">
      <c r="A138" s="22" t="s">
        <v>118</v>
      </c>
      <c r="B138" s="33">
        <v>14340.0</v>
      </c>
      <c r="C138" s="24">
        <v>4813.0</v>
      </c>
      <c r="D138" s="24">
        <v>4413.0</v>
      </c>
      <c r="E138" s="24">
        <v>9226.0</v>
      </c>
      <c r="F138" s="35">
        <v>64.33751743375174</v>
      </c>
      <c r="G138" s="24">
        <v>4859.0</v>
      </c>
      <c r="H138" s="24">
        <v>4520.0</v>
      </c>
      <c r="I138" s="24">
        <v>9379.0</v>
      </c>
      <c r="J138" s="35">
        <v>65.4044630404463</v>
      </c>
      <c r="K138" s="2"/>
      <c r="L138" s="2"/>
      <c r="M138" s="2"/>
      <c r="N138" s="2"/>
      <c r="O138" s="2"/>
      <c r="P138" s="2"/>
      <c r="Q138" s="2"/>
      <c r="R138" s="2"/>
      <c r="S138" s="2"/>
      <c r="T138" s="2"/>
      <c r="U138" s="2"/>
      <c r="V138" s="2"/>
      <c r="W138" s="2"/>
      <c r="X138" s="2"/>
      <c r="Y138" s="2"/>
      <c r="Z138" s="2"/>
    </row>
    <row r="139" ht="14.25" customHeight="1">
      <c r="A139" s="22" t="s">
        <v>119</v>
      </c>
      <c r="B139" s="33">
        <v>39151.0</v>
      </c>
      <c r="C139" s="24">
        <v>12610.0</v>
      </c>
      <c r="D139" s="24">
        <v>11693.0</v>
      </c>
      <c r="E139" s="24">
        <v>24303.0</v>
      </c>
      <c r="F139" s="35">
        <v>62.07504278307068</v>
      </c>
      <c r="G139" s="24">
        <v>12114.0</v>
      </c>
      <c r="H139" s="24">
        <v>11311.0</v>
      </c>
      <c r="I139" s="24">
        <v>23425.0</v>
      </c>
      <c r="J139" s="35">
        <v>59.83244361574417</v>
      </c>
      <c r="K139" s="2"/>
      <c r="L139" s="2"/>
      <c r="M139" s="2"/>
      <c r="N139" s="2"/>
      <c r="O139" s="2"/>
      <c r="P139" s="2"/>
      <c r="Q139" s="2"/>
      <c r="R139" s="2"/>
      <c r="S139" s="2"/>
      <c r="T139" s="2"/>
      <c r="U139" s="2"/>
      <c r="V139" s="2"/>
      <c r="W139" s="2"/>
      <c r="X139" s="2"/>
      <c r="Y139" s="2"/>
      <c r="Z139" s="2"/>
    </row>
    <row r="140" ht="14.25" customHeight="1">
      <c r="A140" s="22" t="s">
        <v>120</v>
      </c>
      <c r="B140" s="33">
        <v>6381.0</v>
      </c>
      <c r="C140" s="24">
        <v>1955.0</v>
      </c>
      <c r="D140" s="24">
        <v>1853.0</v>
      </c>
      <c r="E140" s="24">
        <v>3808.0</v>
      </c>
      <c r="F140" s="35">
        <v>59.677166588309035</v>
      </c>
      <c r="G140" s="24">
        <v>2066.0</v>
      </c>
      <c r="H140" s="24">
        <v>1913.0</v>
      </c>
      <c r="I140" s="24">
        <v>3979.0</v>
      </c>
      <c r="J140" s="35">
        <v>62.35699733584078</v>
      </c>
      <c r="K140" s="2"/>
      <c r="L140" s="2"/>
      <c r="M140" s="2"/>
      <c r="N140" s="2"/>
      <c r="O140" s="2"/>
      <c r="P140" s="2"/>
      <c r="Q140" s="2"/>
      <c r="R140" s="2"/>
      <c r="S140" s="2"/>
      <c r="T140" s="2"/>
      <c r="U140" s="2"/>
      <c r="V140" s="2"/>
      <c r="W140" s="2"/>
      <c r="X140" s="2"/>
      <c r="Y140" s="2"/>
      <c r="Z140" s="2"/>
    </row>
    <row r="141" ht="14.25" customHeight="1">
      <c r="A141" s="22" t="s">
        <v>121</v>
      </c>
      <c r="B141" s="33">
        <v>22565.0</v>
      </c>
      <c r="C141" s="24">
        <v>7068.0</v>
      </c>
      <c r="D141" s="24">
        <v>6665.0</v>
      </c>
      <c r="E141" s="24">
        <v>13733.0</v>
      </c>
      <c r="F141" s="35">
        <v>60.85973853312653</v>
      </c>
      <c r="G141" s="24">
        <v>6957.0</v>
      </c>
      <c r="H141" s="24">
        <v>6636.0</v>
      </c>
      <c r="I141" s="24">
        <v>13593.0</v>
      </c>
      <c r="J141" s="35">
        <v>60.23930866385996</v>
      </c>
      <c r="K141" s="2"/>
      <c r="L141" s="2"/>
      <c r="M141" s="2"/>
      <c r="N141" s="2"/>
      <c r="O141" s="2"/>
      <c r="P141" s="2"/>
      <c r="Q141" s="2"/>
      <c r="R141" s="2"/>
      <c r="S141" s="2"/>
      <c r="T141" s="2"/>
      <c r="U141" s="2"/>
      <c r="V141" s="2"/>
      <c r="W141" s="2"/>
      <c r="X141" s="2"/>
      <c r="Y141" s="2"/>
      <c r="Z141" s="2"/>
    </row>
    <row r="142" ht="14.25" customHeight="1">
      <c r="A142" s="22" t="s">
        <v>122</v>
      </c>
      <c r="B142" s="33">
        <v>19470.0</v>
      </c>
      <c r="C142" s="24">
        <v>6196.0</v>
      </c>
      <c r="D142" s="24">
        <v>5636.0</v>
      </c>
      <c r="E142" s="24">
        <v>11832.0</v>
      </c>
      <c r="F142" s="35">
        <v>60.770416024653315</v>
      </c>
      <c r="G142" s="24">
        <v>6150.0</v>
      </c>
      <c r="H142" s="24">
        <v>5812.0</v>
      </c>
      <c r="I142" s="24">
        <v>11962.0</v>
      </c>
      <c r="J142" s="35">
        <v>61.43810991268618</v>
      </c>
      <c r="K142" s="2"/>
      <c r="L142" s="2"/>
      <c r="M142" s="2"/>
      <c r="N142" s="2"/>
      <c r="O142" s="2"/>
      <c r="P142" s="2"/>
      <c r="Q142" s="2"/>
      <c r="R142" s="2"/>
      <c r="S142" s="2"/>
      <c r="T142" s="2"/>
      <c r="U142" s="2"/>
      <c r="V142" s="2"/>
      <c r="W142" s="2"/>
      <c r="X142" s="2"/>
      <c r="Y142" s="2"/>
      <c r="Z142" s="2"/>
    </row>
    <row r="143" ht="14.25" customHeight="1">
      <c r="A143" s="22"/>
      <c r="B143" s="37"/>
      <c r="C143" s="24"/>
      <c r="D143" s="24"/>
      <c r="E143" s="24"/>
      <c r="F143" s="35"/>
      <c r="G143" s="24"/>
      <c r="H143" s="24"/>
      <c r="I143" s="24"/>
      <c r="J143" s="35" t="s">
        <v>230</v>
      </c>
      <c r="K143" s="2"/>
      <c r="L143" s="2"/>
      <c r="M143" s="2"/>
      <c r="N143" s="2"/>
      <c r="O143" s="2"/>
      <c r="P143" s="2"/>
      <c r="Q143" s="2"/>
      <c r="R143" s="2"/>
      <c r="S143" s="2"/>
      <c r="T143" s="2"/>
      <c r="U143" s="2"/>
      <c r="V143" s="2"/>
      <c r="W143" s="2"/>
      <c r="X143" s="2"/>
      <c r="Y143" s="2"/>
      <c r="Z143" s="2"/>
    </row>
    <row r="144" ht="14.25" customHeight="1">
      <c r="A144" s="22" t="s">
        <v>123</v>
      </c>
      <c r="B144" s="33">
        <v>2665.0</v>
      </c>
      <c r="C144" s="24">
        <v>766.0</v>
      </c>
      <c r="D144" s="24">
        <v>687.0</v>
      </c>
      <c r="E144" s="24">
        <v>1453.0</v>
      </c>
      <c r="F144" s="35">
        <v>54.52157598499062</v>
      </c>
      <c r="G144" s="24">
        <v>871.0</v>
      </c>
      <c r="H144" s="24">
        <v>762.0</v>
      </c>
      <c r="I144" s="24">
        <v>1633.0</v>
      </c>
      <c r="J144" s="35">
        <v>61.27579737335835</v>
      </c>
      <c r="K144" s="2"/>
      <c r="L144" s="2"/>
      <c r="M144" s="2"/>
      <c r="N144" s="2"/>
      <c r="O144" s="2"/>
      <c r="P144" s="2"/>
      <c r="Q144" s="2"/>
      <c r="R144" s="2"/>
      <c r="S144" s="2"/>
      <c r="T144" s="2"/>
      <c r="U144" s="2"/>
      <c r="V144" s="2"/>
      <c r="W144" s="2"/>
      <c r="X144" s="2"/>
      <c r="Y144" s="2"/>
      <c r="Z144" s="2"/>
    </row>
    <row r="145" ht="14.25" customHeight="1">
      <c r="A145" s="22" t="s">
        <v>124</v>
      </c>
      <c r="B145" s="33">
        <v>4205.0</v>
      </c>
      <c r="C145" s="24">
        <v>1626.0</v>
      </c>
      <c r="D145" s="24">
        <v>1422.0</v>
      </c>
      <c r="E145" s="24">
        <v>3048.0</v>
      </c>
      <c r="F145" s="35">
        <v>72.48513674197385</v>
      </c>
      <c r="G145" s="24">
        <v>1600.0</v>
      </c>
      <c r="H145" s="24">
        <v>1583.0</v>
      </c>
      <c r="I145" s="24">
        <v>3183.0</v>
      </c>
      <c r="J145" s="35">
        <v>75.69560047562426</v>
      </c>
      <c r="K145" s="2"/>
      <c r="L145" s="2"/>
      <c r="M145" s="2"/>
      <c r="N145" s="2"/>
      <c r="O145" s="2"/>
      <c r="P145" s="2"/>
      <c r="Q145" s="2"/>
      <c r="R145" s="2"/>
      <c r="S145" s="2"/>
      <c r="T145" s="2"/>
      <c r="U145" s="2"/>
      <c r="V145" s="2"/>
      <c r="W145" s="2"/>
      <c r="X145" s="2"/>
      <c r="Y145" s="2"/>
      <c r="Z145" s="2"/>
    </row>
    <row r="146" ht="14.25" customHeight="1">
      <c r="A146" s="22" t="s">
        <v>125</v>
      </c>
      <c r="B146" s="33">
        <v>4670.0</v>
      </c>
      <c r="C146" s="24">
        <v>1555.0</v>
      </c>
      <c r="D146" s="24">
        <v>1414.0</v>
      </c>
      <c r="E146" s="24">
        <v>2969.0</v>
      </c>
      <c r="F146" s="35">
        <v>63.57601713062099</v>
      </c>
      <c r="G146" s="24">
        <v>1654.0</v>
      </c>
      <c r="H146" s="24">
        <v>1478.0</v>
      </c>
      <c r="I146" s="24">
        <v>3132.0</v>
      </c>
      <c r="J146" s="35">
        <v>67.06638115631691</v>
      </c>
      <c r="K146" s="2"/>
      <c r="L146" s="2"/>
      <c r="M146" s="2"/>
      <c r="N146" s="2"/>
      <c r="O146" s="2"/>
      <c r="P146" s="2"/>
      <c r="Q146" s="2"/>
      <c r="R146" s="2"/>
      <c r="S146" s="2"/>
      <c r="T146" s="2"/>
      <c r="U146" s="2"/>
      <c r="V146" s="2"/>
      <c r="W146" s="2"/>
      <c r="X146" s="2"/>
      <c r="Y146" s="2"/>
      <c r="Z146" s="2"/>
    </row>
    <row r="147" ht="14.25" customHeight="1">
      <c r="A147" s="39"/>
      <c r="B147" s="36"/>
      <c r="C147" s="24"/>
      <c r="D147" s="24"/>
      <c r="E147" s="25"/>
      <c r="F147" s="26"/>
      <c r="G147" s="24"/>
      <c r="H147" s="24"/>
      <c r="I147" s="25"/>
      <c r="J147" s="26" t="s">
        <v>230</v>
      </c>
      <c r="K147" s="2"/>
      <c r="L147" s="2"/>
      <c r="M147" s="2"/>
      <c r="N147" s="2"/>
      <c r="O147" s="2"/>
      <c r="P147" s="2"/>
      <c r="Q147" s="2"/>
      <c r="R147" s="2"/>
      <c r="S147" s="2"/>
      <c r="T147" s="2"/>
      <c r="U147" s="2"/>
      <c r="V147" s="2"/>
      <c r="W147" s="2"/>
      <c r="X147" s="2"/>
      <c r="Y147" s="2"/>
      <c r="Z147" s="2"/>
    </row>
    <row r="148" ht="14.25" customHeight="1">
      <c r="A148" s="17" t="s">
        <v>126</v>
      </c>
      <c r="B148" s="29">
        <v>146545.0</v>
      </c>
      <c r="C148" s="30">
        <v>51584.0</v>
      </c>
      <c r="D148" s="30">
        <v>47826.0</v>
      </c>
      <c r="E148" s="30">
        <v>99410.0</v>
      </c>
      <c r="F148" s="31">
        <v>67.83581834931249</v>
      </c>
      <c r="G148" s="30">
        <v>53974.0</v>
      </c>
      <c r="H148" s="30">
        <v>50761.0</v>
      </c>
      <c r="I148" s="30">
        <v>104735.0</v>
      </c>
      <c r="J148" s="31">
        <v>71.46951448360572</v>
      </c>
      <c r="K148" s="2"/>
      <c r="L148" s="2"/>
      <c r="M148" s="2"/>
      <c r="N148" s="2"/>
      <c r="O148" s="2"/>
      <c r="P148" s="2"/>
      <c r="Q148" s="2"/>
      <c r="R148" s="2"/>
      <c r="S148" s="2"/>
      <c r="T148" s="2"/>
      <c r="U148" s="2"/>
      <c r="V148" s="2"/>
      <c r="W148" s="2"/>
      <c r="X148" s="2"/>
      <c r="Y148" s="2"/>
      <c r="Z148" s="2"/>
    </row>
    <row r="149" ht="14.25" customHeight="1">
      <c r="A149" s="22"/>
      <c r="B149" s="36"/>
      <c r="C149" s="24"/>
      <c r="D149" s="24"/>
      <c r="E149" s="25"/>
      <c r="F149" s="26"/>
      <c r="G149" s="24"/>
      <c r="H149" s="24"/>
      <c r="I149" s="25"/>
      <c r="J149" s="26" t="s">
        <v>230</v>
      </c>
      <c r="K149" s="2"/>
      <c r="L149" s="2"/>
      <c r="M149" s="2"/>
      <c r="N149" s="2"/>
      <c r="O149" s="2"/>
      <c r="P149" s="2"/>
      <c r="Q149" s="2"/>
      <c r="R149" s="2"/>
      <c r="S149" s="2"/>
      <c r="T149" s="2"/>
      <c r="U149" s="2"/>
      <c r="V149" s="2"/>
      <c r="W149" s="2"/>
      <c r="X149" s="2"/>
      <c r="Y149" s="2"/>
      <c r="Z149" s="2"/>
    </row>
    <row r="150" ht="14.25" customHeight="1">
      <c r="A150" s="22" t="s">
        <v>127</v>
      </c>
      <c r="B150" s="33">
        <v>11231.0</v>
      </c>
      <c r="C150" s="24">
        <v>3844.0</v>
      </c>
      <c r="D150" s="24">
        <v>3524.0</v>
      </c>
      <c r="E150" s="24">
        <v>7368.0</v>
      </c>
      <c r="F150" s="35">
        <v>65.60413142195708</v>
      </c>
      <c r="G150" s="24">
        <v>3927.0</v>
      </c>
      <c r="H150" s="24">
        <v>3691.0</v>
      </c>
      <c r="I150" s="24">
        <v>7618.0</v>
      </c>
      <c r="J150" s="35">
        <v>67.83011307986823</v>
      </c>
      <c r="K150" s="2"/>
      <c r="L150" s="2"/>
      <c r="M150" s="2"/>
      <c r="N150" s="2"/>
      <c r="O150" s="2"/>
      <c r="P150" s="2"/>
      <c r="Q150" s="2"/>
      <c r="R150" s="2"/>
      <c r="S150" s="2"/>
      <c r="T150" s="2"/>
      <c r="U150" s="2"/>
      <c r="V150" s="2"/>
      <c r="W150" s="2"/>
      <c r="X150" s="2"/>
      <c r="Y150" s="2"/>
      <c r="Z150" s="2"/>
    </row>
    <row r="151" ht="14.25" customHeight="1">
      <c r="A151" s="22" t="s">
        <v>128</v>
      </c>
      <c r="B151" s="33">
        <v>12985.0</v>
      </c>
      <c r="C151" s="24">
        <v>3925.0</v>
      </c>
      <c r="D151" s="24">
        <v>3605.0</v>
      </c>
      <c r="E151" s="24">
        <v>7530.0</v>
      </c>
      <c r="F151" s="35">
        <v>57.98998844820947</v>
      </c>
      <c r="G151" s="24">
        <v>4284.0</v>
      </c>
      <c r="H151" s="24">
        <v>4007.0</v>
      </c>
      <c r="I151" s="24">
        <v>8291.0</v>
      </c>
      <c r="J151" s="35">
        <v>63.85059684251059</v>
      </c>
      <c r="K151" s="2"/>
      <c r="L151" s="2"/>
      <c r="M151" s="2"/>
      <c r="N151" s="2"/>
      <c r="O151" s="2"/>
      <c r="P151" s="2"/>
      <c r="Q151" s="2"/>
      <c r="R151" s="2"/>
      <c r="S151" s="2"/>
      <c r="T151" s="2"/>
      <c r="U151" s="2"/>
      <c r="V151" s="2"/>
      <c r="W151" s="2"/>
      <c r="X151" s="2"/>
      <c r="Y151" s="2"/>
      <c r="Z151" s="2"/>
    </row>
    <row r="152" ht="14.25" customHeight="1">
      <c r="A152" s="22" t="s">
        <v>129</v>
      </c>
      <c r="B152" s="33">
        <v>13984.0</v>
      </c>
      <c r="C152" s="24">
        <v>4542.0</v>
      </c>
      <c r="D152" s="24">
        <v>4383.0</v>
      </c>
      <c r="E152" s="24">
        <v>8925.0</v>
      </c>
      <c r="F152" s="35">
        <v>63.82294050343249</v>
      </c>
      <c r="G152" s="24">
        <v>4582.0</v>
      </c>
      <c r="H152" s="24">
        <v>4468.0</v>
      </c>
      <c r="I152" s="24">
        <v>9050.0</v>
      </c>
      <c r="J152" s="35">
        <v>64.71681922196795</v>
      </c>
      <c r="K152" s="2"/>
      <c r="L152" s="2"/>
      <c r="M152" s="2"/>
      <c r="N152" s="2"/>
      <c r="O152" s="2"/>
      <c r="P152" s="2"/>
      <c r="Q152" s="2"/>
      <c r="R152" s="2"/>
      <c r="S152" s="2"/>
      <c r="T152" s="2"/>
      <c r="U152" s="2"/>
      <c r="V152" s="2"/>
      <c r="W152" s="2"/>
      <c r="X152" s="2"/>
      <c r="Y152" s="2"/>
      <c r="Z152" s="2"/>
    </row>
    <row r="153" ht="14.25" customHeight="1">
      <c r="A153" s="22" t="s">
        <v>130</v>
      </c>
      <c r="B153" s="33">
        <v>3085.0</v>
      </c>
      <c r="C153" s="24">
        <v>1205.0</v>
      </c>
      <c r="D153" s="24">
        <v>1182.0</v>
      </c>
      <c r="E153" s="24">
        <v>2387.0</v>
      </c>
      <c r="F153" s="35">
        <v>77.3743922204214</v>
      </c>
      <c r="G153" s="24">
        <v>1347.0</v>
      </c>
      <c r="H153" s="24">
        <v>1288.0</v>
      </c>
      <c r="I153" s="24">
        <v>2635.0</v>
      </c>
      <c r="J153" s="35">
        <v>85.41329011345219</v>
      </c>
      <c r="K153" s="2"/>
      <c r="L153" s="2"/>
      <c r="M153" s="2"/>
      <c r="N153" s="2"/>
      <c r="O153" s="2"/>
      <c r="P153" s="2"/>
      <c r="Q153" s="2"/>
      <c r="R153" s="2"/>
      <c r="S153" s="2"/>
      <c r="T153" s="2"/>
      <c r="U153" s="2"/>
      <c r="V153" s="2"/>
      <c r="W153" s="2"/>
      <c r="X153" s="2"/>
      <c r="Y153" s="2"/>
      <c r="Z153" s="2"/>
    </row>
    <row r="154" ht="14.25" customHeight="1">
      <c r="A154" s="22" t="s">
        <v>131</v>
      </c>
      <c r="B154" s="33">
        <v>36414.0</v>
      </c>
      <c r="C154" s="24">
        <v>12618.0</v>
      </c>
      <c r="D154" s="24">
        <v>11484.0</v>
      </c>
      <c r="E154" s="24">
        <v>24102.0</v>
      </c>
      <c r="F154" s="35">
        <v>66.1888284725655</v>
      </c>
      <c r="G154" s="24">
        <v>13306.0</v>
      </c>
      <c r="H154" s="24">
        <v>12471.0</v>
      </c>
      <c r="I154" s="24">
        <v>25777.0</v>
      </c>
      <c r="J154" s="35">
        <v>70.78870763991871</v>
      </c>
      <c r="K154" s="2"/>
      <c r="L154" s="2"/>
      <c r="M154" s="2"/>
      <c r="N154" s="2"/>
      <c r="O154" s="2"/>
      <c r="P154" s="2"/>
      <c r="Q154" s="2"/>
      <c r="R154" s="2"/>
      <c r="S154" s="2"/>
      <c r="T154" s="2"/>
      <c r="U154" s="2"/>
      <c r="V154" s="2"/>
      <c r="W154" s="2"/>
      <c r="X154" s="2"/>
      <c r="Y154" s="2"/>
      <c r="Z154" s="2"/>
    </row>
    <row r="155" ht="14.25" customHeight="1">
      <c r="A155" s="22" t="s">
        <v>132</v>
      </c>
      <c r="B155" s="33">
        <v>49314.0</v>
      </c>
      <c r="C155" s="24">
        <v>18774.0</v>
      </c>
      <c r="D155" s="24">
        <v>17418.0</v>
      </c>
      <c r="E155" s="24">
        <v>36192.0</v>
      </c>
      <c r="F155" s="35">
        <v>73.39092347000852</v>
      </c>
      <c r="G155" s="24">
        <v>19262.0</v>
      </c>
      <c r="H155" s="24">
        <v>18108.0</v>
      </c>
      <c r="I155" s="24">
        <v>37370.0</v>
      </c>
      <c r="J155" s="35">
        <v>75.77969744900028</v>
      </c>
      <c r="K155" s="2"/>
      <c r="L155" s="2"/>
      <c r="M155" s="2"/>
      <c r="N155" s="2"/>
      <c r="O155" s="2"/>
      <c r="P155" s="2"/>
      <c r="Q155" s="2"/>
      <c r="R155" s="2"/>
      <c r="S155" s="2"/>
      <c r="T155" s="2"/>
      <c r="U155" s="2"/>
      <c r="V155" s="2"/>
      <c r="W155" s="2"/>
      <c r="X155" s="2"/>
      <c r="Y155" s="2"/>
      <c r="Z155" s="2"/>
    </row>
    <row r="156" ht="14.25" customHeight="1">
      <c r="A156" s="22"/>
      <c r="B156" s="37"/>
      <c r="C156" s="24"/>
      <c r="D156" s="24"/>
      <c r="E156" s="24"/>
      <c r="F156" s="35"/>
      <c r="G156" s="24"/>
      <c r="H156" s="24"/>
      <c r="I156" s="24"/>
      <c r="J156" s="35" t="s">
        <v>230</v>
      </c>
      <c r="K156" s="2"/>
      <c r="L156" s="2"/>
      <c r="M156" s="2"/>
      <c r="N156" s="2"/>
      <c r="O156" s="2"/>
      <c r="P156" s="2"/>
      <c r="Q156" s="2"/>
      <c r="R156" s="2"/>
      <c r="S156" s="2"/>
      <c r="T156" s="2"/>
      <c r="U156" s="2"/>
      <c r="V156" s="2"/>
      <c r="W156" s="2"/>
      <c r="X156" s="2"/>
      <c r="Y156" s="2"/>
      <c r="Z156" s="2"/>
    </row>
    <row r="157" ht="14.25" customHeight="1">
      <c r="A157" s="22" t="s">
        <v>133</v>
      </c>
      <c r="B157" s="33">
        <v>11102.0</v>
      </c>
      <c r="C157" s="24">
        <v>3632.0</v>
      </c>
      <c r="D157" s="24">
        <v>3307.0</v>
      </c>
      <c r="E157" s="24">
        <v>6939.0</v>
      </c>
      <c r="F157" s="35">
        <v>62.50225184651414</v>
      </c>
      <c r="G157" s="24">
        <v>3917.0</v>
      </c>
      <c r="H157" s="24">
        <v>3502.0</v>
      </c>
      <c r="I157" s="24">
        <v>7419.0</v>
      </c>
      <c r="J157" s="35">
        <v>66.82579715366602</v>
      </c>
      <c r="K157" s="2"/>
      <c r="L157" s="2"/>
      <c r="M157" s="2"/>
      <c r="N157" s="2"/>
      <c r="O157" s="2"/>
      <c r="P157" s="2"/>
      <c r="Q157" s="2"/>
      <c r="R157" s="2"/>
      <c r="S157" s="2"/>
      <c r="T157" s="2"/>
      <c r="U157" s="2"/>
      <c r="V157" s="2"/>
      <c r="W157" s="2"/>
      <c r="X157" s="2"/>
      <c r="Y157" s="2"/>
      <c r="Z157" s="2"/>
    </row>
    <row r="158" ht="14.25" customHeight="1">
      <c r="A158" s="22" t="s">
        <v>134</v>
      </c>
      <c r="B158" s="33">
        <v>8430.0</v>
      </c>
      <c r="C158" s="24">
        <v>3044.0</v>
      </c>
      <c r="D158" s="24">
        <v>2923.0</v>
      </c>
      <c r="E158" s="24">
        <v>5967.0</v>
      </c>
      <c r="F158" s="35">
        <v>70.78291814946618</v>
      </c>
      <c r="G158" s="24">
        <v>3349.0</v>
      </c>
      <c r="H158" s="24">
        <v>3226.0</v>
      </c>
      <c r="I158" s="24">
        <v>6575.0</v>
      </c>
      <c r="J158" s="35">
        <v>77.99525504151839</v>
      </c>
      <c r="K158" s="2"/>
      <c r="L158" s="2"/>
      <c r="M158" s="2"/>
      <c r="N158" s="2"/>
      <c r="O158" s="2"/>
      <c r="P158" s="2"/>
      <c r="Q158" s="2"/>
      <c r="R158" s="2"/>
      <c r="S158" s="2"/>
      <c r="T158" s="2"/>
      <c r="U158" s="2"/>
      <c r="V158" s="2"/>
      <c r="W158" s="2"/>
      <c r="X158" s="2"/>
      <c r="Y158" s="2"/>
      <c r="Z158" s="2"/>
    </row>
    <row r="159" ht="14.25" customHeight="1">
      <c r="A159" s="22"/>
      <c r="B159" s="36"/>
      <c r="C159" s="24"/>
      <c r="D159" s="24"/>
      <c r="E159" s="25"/>
      <c r="F159" s="26"/>
      <c r="G159" s="24"/>
      <c r="H159" s="24"/>
      <c r="I159" s="25"/>
      <c r="J159" s="26" t="s">
        <v>230</v>
      </c>
      <c r="K159" s="2"/>
      <c r="L159" s="2"/>
      <c r="M159" s="2"/>
      <c r="N159" s="2"/>
      <c r="O159" s="2"/>
      <c r="P159" s="2"/>
      <c r="Q159" s="2"/>
      <c r="R159" s="2"/>
      <c r="S159" s="2"/>
      <c r="T159" s="2"/>
      <c r="U159" s="2"/>
      <c r="V159" s="2"/>
      <c r="W159" s="2"/>
      <c r="X159" s="2"/>
      <c r="Y159" s="2"/>
      <c r="Z159" s="2"/>
    </row>
    <row r="160" ht="14.25" customHeight="1">
      <c r="A160" s="17" t="s">
        <v>135</v>
      </c>
      <c r="B160" s="29">
        <v>162860.0</v>
      </c>
      <c r="C160" s="30">
        <v>62335.0</v>
      </c>
      <c r="D160" s="30">
        <v>59714.0</v>
      </c>
      <c r="E160" s="30">
        <v>122049.0</v>
      </c>
      <c r="F160" s="31">
        <v>74.94105366572516</v>
      </c>
      <c r="G160" s="30">
        <v>62659.0</v>
      </c>
      <c r="H160" s="30">
        <v>61195.0</v>
      </c>
      <c r="I160" s="30">
        <v>123854.0</v>
      </c>
      <c r="J160" s="31">
        <v>76.04936755495517</v>
      </c>
      <c r="K160" s="2"/>
      <c r="L160" s="2"/>
      <c r="M160" s="2"/>
      <c r="N160" s="2"/>
      <c r="O160" s="2"/>
      <c r="P160" s="2"/>
      <c r="Q160" s="2"/>
      <c r="R160" s="2"/>
      <c r="S160" s="2"/>
      <c r="T160" s="2"/>
      <c r="U160" s="2"/>
      <c r="V160" s="2"/>
      <c r="W160" s="2"/>
      <c r="X160" s="2"/>
      <c r="Y160" s="2"/>
      <c r="Z160" s="2"/>
    </row>
    <row r="161" ht="14.25" customHeight="1">
      <c r="A161" s="22"/>
      <c r="B161" s="36"/>
      <c r="C161" s="24"/>
      <c r="D161" s="24"/>
      <c r="E161" s="25"/>
      <c r="F161" s="26"/>
      <c r="G161" s="24"/>
      <c r="H161" s="24"/>
      <c r="I161" s="25"/>
      <c r="J161" s="26" t="s">
        <v>230</v>
      </c>
      <c r="K161" s="2"/>
      <c r="L161" s="2"/>
      <c r="M161" s="2"/>
      <c r="N161" s="2"/>
      <c r="O161" s="2"/>
      <c r="P161" s="2"/>
      <c r="Q161" s="2"/>
      <c r="R161" s="2"/>
      <c r="S161" s="2"/>
      <c r="T161" s="2"/>
      <c r="U161" s="2"/>
      <c r="V161" s="2"/>
      <c r="W161" s="2"/>
      <c r="X161" s="2"/>
      <c r="Y161" s="2"/>
      <c r="Z161" s="2"/>
    </row>
    <row r="162" ht="14.25" customHeight="1">
      <c r="A162" s="22" t="s">
        <v>136</v>
      </c>
      <c r="B162" s="33">
        <v>27637.0</v>
      </c>
      <c r="C162" s="24">
        <v>9345.0</v>
      </c>
      <c r="D162" s="24">
        <v>9188.0</v>
      </c>
      <c r="E162" s="24">
        <v>18533.0</v>
      </c>
      <c r="F162" s="35">
        <v>67.05865325469479</v>
      </c>
      <c r="G162" s="24">
        <v>9167.0</v>
      </c>
      <c r="H162" s="24">
        <v>9232.0</v>
      </c>
      <c r="I162" s="24">
        <v>18399.0</v>
      </c>
      <c r="J162" s="35">
        <v>66.57379599811847</v>
      </c>
      <c r="K162" s="2"/>
      <c r="L162" s="2"/>
      <c r="M162" s="2"/>
      <c r="N162" s="2"/>
      <c r="O162" s="2"/>
      <c r="P162" s="2"/>
      <c r="Q162" s="2"/>
      <c r="R162" s="2"/>
      <c r="S162" s="2"/>
      <c r="T162" s="2"/>
      <c r="U162" s="2"/>
      <c r="V162" s="2"/>
      <c r="W162" s="2"/>
      <c r="X162" s="2"/>
      <c r="Y162" s="2"/>
      <c r="Z162" s="2"/>
    </row>
    <row r="163" ht="14.25" customHeight="1">
      <c r="A163" s="22" t="s">
        <v>137</v>
      </c>
      <c r="B163" s="33">
        <v>67046.0</v>
      </c>
      <c r="C163" s="24">
        <v>26682.0</v>
      </c>
      <c r="D163" s="24">
        <v>24773.0</v>
      </c>
      <c r="E163" s="24">
        <v>51455.0</v>
      </c>
      <c r="F163" s="35">
        <v>76.74581630522329</v>
      </c>
      <c r="G163" s="24">
        <v>26831.0</v>
      </c>
      <c r="H163" s="24">
        <v>25477.0</v>
      </c>
      <c r="I163" s="24">
        <v>52308.0</v>
      </c>
      <c r="J163" s="35">
        <v>78.01807714106734</v>
      </c>
      <c r="K163" s="2"/>
      <c r="L163" s="2"/>
      <c r="M163" s="2"/>
      <c r="N163" s="2"/>
      <c r="O163" s="2"/>
      <c r="P163" s="2"/>
      <c r="Q163" s="2"/>
      <c r="R163" s="2"/>
      <c r="S163" s="2"/>
      <c r="T163" s="2"/>
      <c r="U163" s="2"/>
      <c r="V163" s="2"/>
      <c r="W163" s="2"/>
      <c r="X163" s="2"/>
      <c r="Y163" s="2"/>
      <c r="Z163" s="2"/>
    </row>
    <row r="164" ht="14.25" customHeight="1">
      <c r="A164" s="22" t="s">
        <v>138</v>
      </c>
      <c r="B164" s="33">
        <v>27922.0</v>
      </c>
      <c r="C164" s="24">
        <v>9901.0</v>
      </c>
      <c r="D164" s="24">
        <v>10203.0</v>
      </c>
      <c r="E164" s="24">
        <v>20104.0</v>
      </c>
      <c r="F164" s="35">
        <v>72.00057302485496</v>
      </c>
      <c r="G164" s="24">
        <v>9253.0</v>
      </c>
      <c r="H164" s="24">
        <v>9596.0</v>
      </c>
      <c r="I164" s="24">
        <v>18849.0</v>
      </c>
      <c r="J164" s="35">
        <v>67.5059093188167</v>
      </c>
      <c r="K164" s="2"/>
      <c r="L164" s="2"/>
      <c r="M164" s="2"/>
      <c r="N164" s="2"/>
      <c r="O164" s="2"/>
      <c r="P164" s="2"/>
      <c r="Q164" s="2"/>
      <c r="R164" s="2"/>
      <c r="S164" s="2"/>
      <c r="T164" s="2"/>
      <c r="U164" s="2"/>
      <c r="V164" s="2"/>
      <c r="W164" s="2"/>
      <c r="X164" s="2"/>
      <c r="Y164" s="2"/>
      <c r="Z164" s="2"/>
    </row>
    <row r="165" ht="14.25" customHeight="1">
      <c r="A165" s="22" t="s">
        <v>139</v>
      </c>
      <c r="B165" s="33">
        <v>1636.0</v>
      </c>
      <c r="C165" s="24">
        <v>642.0</v>
      </c>
      <c r="D165" s="24">
        <v>620.0</v>
      </c>
      <c r="E165" s="24">
        <v>1262.0</v>
      </c>
      <c r="F165" s="35">
        <v>77.13936430317848</v>
      </c>
      <c r="G165" s="24">
        <v>688.0</v>
      </c>
      <c r="H165" s="24">
        <v>627.0</v>
      </c>
      <c r="I165" s="24">
        <v>1315.0</v>
      </c>
      <c r="J165" s="35">
        <v>80.37897310513448</v>
      </c>
      <c r="K165" s="2"/>
      <c r="L165" s="2"/>
      <c r="M165" s="2"/>
      <c r="N165" s="2"/>
      <c r="O165" s="2"/>
      <c r="P165" s="2"/>
      <c r="Q165" s="2"/>
      <c r="R165" s="2"/>
      <c r="S165" s="2"/>
      <c r="T165" s="2"/>
      <c r="U165" s="2"/>
      <c r="V165" s="2"/>
      <c r="W165" s="2"/>
      <c r="X165" s="2"/>
      <c r="Y165" s="2"/>
      <c r="Z165" s="2"/>
    </row>
    <row r="166" ht="14.25" customHeight="1">
      <c r="A166" s="39"/>
      <c r="B166" s="44"/>
      <c r="C166" s="42"/>
      <c r="D166" s="42"/>
      <c r="E166" s="42"/>
      <c r="F166" s="43"/>
      <c r="G166" s="42"/>
      <c r="H166" s="42"/>
      <c r="I166" s="42"/>
      <c r="J166" s="43" t="s">
        <v>230</v>
      </c>
      <c r="K166" s="2"/>
      <c r="L166" s="2"/>
      <c r="M166" s="2"/>
      <c r="N166" s="2"/>
      <c r="O166" s="2"/>
      <c r="P166" s="2"/>
      <c r="Q166" s="2"/>
      <c r="R166" s="2"/>
      <c r="S166" s="2"/>
      <c r="T166" s="2"/>
      <c r="U166" s="2"/>
      <c r="V166" s="2"/>
      <c r="W166" s="2"/>
      <c r="X166" s="2"/>
      <c r="Y166" s="2"/>
      <c r="Z166" s="2"/>
    </row>
    <row r="167" ht="14.25" customHeight="1">
      <c r="A167" s="22" t="s">
        <v>140</v>
      </c>
      <c r="B167" s="33">
        <v>21037.0</v>
      </c>
      <c r="C167" s="24">
        <v>7312.0</v>
      </c>
      <c r="D167" s="24">
        <v>6662.0</v>
      </c>
      <c r="E167" s="24">
        <v>13974.0</v>
      </c>
      <c r="F167" s="35">
        <v>66.42582117222038</v>
      </c>
      <c r="G167" s="24">
        <v>8192.0</v>
      </c>
      <c r="H167" s="24">
        <v>7855.0</v>
      </c>
      <c r="I167" s="24">
        <v>16047.0</v>
      </c>
      <c r="J167" s="35">
        <v>76.2798878167039</v>
      </c>
      <c r="K167" s="2"/>
      <c r="L167" s="2"/>
      <c r="M167" s="2"/>
      <c r="N167" s="2"/>
      <c r="O167" s="2"/>
      <c r="P167" s="2"/>
      <c r="Q167" s="2"/>
      <c r="R167" s="2"/>
      <c r="S167" s="2"/>
      <c r="T167" s="2"/>
      <c r="U167" s="2"/>
      <c r="V167" s="2"/>
      <c r="W167" s="2"/>
      <c r="X167" s="2"/>
      <c r="Y167" s="2"/>
      <c r="Z167" s="2"/>
    </row>
    <row r="168" ht="14.25" customHeight="1">
      <c r="A168" s="22" t="s">
        <v>141</v>
      </c>
      <c r="B168" s="33">
        <v>9310.0</v>
      </c>
      <c r="C168" s="24">
        <v>4930.0</v>
      </c>
      <c r="D168" s="24">
        <v>4845.0</v>
      </c>
      <c r="E168" s="24">
        <v>9775.0</v>
      </c>
      <c r="F168" s="35">
        <v>104.99462943071967</v>
      </c>
      <c r="G168" s="24">
        <v>4941.0</v>
      </c>
      <c r="H168" s="24">
        <v>4881.0</v>
      </c>
      <c r="I168" s="24">
        <v>9822.0</v>
      </c>
      <c r="J168" s="35">
        <v>105.49946294307198</v>
      </c>
      <c r="K168" s="2"/>
      <c r="L168" s="2"/>
      <c r="M168" s="2"/>
      <c r="N168" s="2"/>
      <c r="O168" s="2"/>
      <c r="P168" s="2"/>
      <c r="Q168" s="2"/>
      <c r="R168" s="2"/>
      <c r="S168" s="2"/>
      <c r="T168" s="2"/>
      <c r="U168" s="2"/>
      <c r="V168" s="2"/>
      <c r="W168" s="2"/>
      <c r="X168" s="2"/>
      <c r="Y168" s="2"/>
      <c r="Z168" s="2"/>
    </row>
    <row r="169" ht="14.25" customHeight="1">
      <c r="A169" s="22" t="s">
        <v>142</v>
      </c>
      <c r="B169" s="33">
        <v>8272.0</v>
      </c>
      <c r="C169" s="24">
        <v>3523.0</v>
      </c>
      <c r="D169" s="24">
        <v>3423.0</v>
      </c>
      <c r="E169" s="24">
        <v>6946.0</v>
      </c>
      <c r="F169" s="35">
        <v>83.97001934235976</v>
      </c>
      <c r="G169" s="24">
        <v>3587.0</v>
      </c>
      <c r="H169" s="24">
        <v>3527.0</v>
      </c>
      <c r="I169" s="24">
        <v>7114.0</v>
      </c>
      <c r="J169" s="35">
        <v>86.0009671179884</v>
      </c>
      <c r="K169" s="2"/>
      <c r="L169" s="2"/>
      <c r="M169" s="2"/>
      <c r="N169" s="2"/>
      <c r="O169" s="2"/>
      <c r="P169" s="2"/>
      <c r="Q169" s="2"/>
      <c r="R169" s="2"/>
      <c r="S169" s="2"/>
      <c r="T169" s="2"/>
      <c r="U169" s="2"/>
      <c r="V169" s="2"/>
      <c r="W169" s="2"/>
      <c r="X169" s="2"/>
      <c r="Y169" s="2"/>
      <c r="Z169" s="2"/>
    </row>
    <row r="170" ht="14.25" customHeight="1">
      <c r="A170" s="22"/>
      <c r="B170" s="36"/>
      <c r="C170" s="24"/>
      <c r="D170" s="24"/>
      <c r="E170" s="25"/>
      <c r="F170" s="26"/>
      <c r="G170" s="24"/>
      <c r="H170" s="24"/>
      <c r="I170" s="25"/>
      <c r="J170" s="26" t="s">
        <v>230</v>
      </c>
      <c r="K170" s="2"/>
      <c r="L170" s="2"/>
      <c r="M170" s="2"/>
      <c r="N170" s="2"/>
      <c r="O170" s="2"/>
      <c r="P170" s="2"/>
      <c r="Q170" s="2"/>
      <c r="R170" s="2"/>
      <c r="S170" s="2"/>
      <c r="T170" s="2"/>
      <c r="U170" s="2"/>
      <c r="V170" s="2"/>
      <c r="W170" s="2"/>
      <c r="X170" s="2"/>
      <c r="Y170" s="2"/>
      <c r="Z170" s="2"/>
    </row>
    <row r="171" ht="14.25" customHeight="1">
      <c r="A171" s="17" t="s">
        <v>143</v>
      </c>
      <c r="B171" s="29">
        <v>104016.0</v>
      </c>
      <c r="C171" s="30">
        <v>31902.0</v>
      </c>
      <c r="D171" s="30">
        <v>28659.0</v>
      </c>
      <c r="E171" s="30">
        <v>60561.0</v>
      </c>
      <c r="F171" s="31">
        <v>58.222773419473924</v>
      </c>
      <c r="G171" s="30">
        <v>30778.0</v>
      </c>
      <c r="H171" s="30">
        <v>29017.0</v>
      </c>
      <c r="I171" s="30">
        <v>59795.0</v>
      </c>
      <c r="J171" s="31">
        <v>57.48634825411475</v>
      </c>
      <c r="K171" s="2"/>
      <c r="L171" s="2"/>
      <c r="M171" s="2"/>
      <c r="N171" s="2"/>
      <c r="O171" s="2"/>
      <c r="P171" s="2"/>
      <c r="Q171" s="2"/>
      <c r="R171" s="2"/>
      <c r="S171" s="2"/>
      <c r="T171" s="2"/>
      <c r="U171" s="2"/>
      <c r="V171" s="2"/>
      <c r="W171" s="2"/>
      <c r="X171" s="2"/>
      <c r="Y171" s="2"/>
      <c r="Z171" s="2"/>
    </row>
    <row r="172" ht="14.25" customHeight="1">
      <c r="A172" s="22"/>
      <c r="B172" s="36"/>
      <c r="C172" s="24"/>
      <c r="D172" s="24"/>
      <c r="E172" s="25"/>
      <c r="F172" s="26"/>
      <c r="G172" s="24"/>
      <c r="H172" s="24"/>
      <c r="I172" s="25"/>
      <c r="J172" s="26" t="s">
        <v>230</v>
      </c>
      <c r="K172" s="2"/>
      <c r="L172" s="2"/>
      <c r="M172" s="2"/>
      <c r="N172" s="2"/>
      <c r="O172" s="2"/>
      <c r="P172" s="2"/>
      <c r="Q172" s="2"/>
      <c r="R172" s="2"/>
      <c r="S172" s="2"/>
      <c r="T172" s="2"/>
      <c r="U172" s="2"/>
      <c r="V172" s="2"/>
      <c r="W172" s="2"/>
      <c r="X172" s="2"/>
      <c r="Y172" s="2"/>
      <c r="Z172" s="2"/>
    </row>
    <row r="173" ht="14.25" customHeight="1">
      <c r="A173" s="22" t="s">
        <v>144</v>
      </c>
      <c r="B173" s="33">
        <v>3856.0</v>
      </c>
      <c r="C173" s="24">
        <v>1351.0</v>
      </c>
      <c r="D173" s="24">
        <v>1172.0</v>
      </c>
      <c r="E173" s="24">
        <v>2523.0</v>
      </c>
      <c r="F173" s="35">
        <v>65.4304979253112</v>
      </c>
      <c r="G173" s="24">
        <v>1382.0</v>
      </c>
      <c r="H173" s="24">
        <v>1245.0</v>
      </c>
      <c r="I173" s="24">
        <v>2627.0</v>
      </c>
      <c r="J173" s="35">
        <v>68.12759336099586</v>
      </c>
      <c r="K173" s="2"/>
      <c r="L173" s="2"/>
      <c r="M173" s="2"/>
      <c r="N173" s="2"/>
      <c r="O173" s="2"/>
      <c r="P173" s="2"/>
      <c r="Q173" s="2"/>
      <c r="R173" s="2"/>
      <c r="S173" s="2"/>
      <c r="T173" s="2"/>
      <c r="U173" s="2"/>
      <c r="V173" s="2"/>
      <c r="W173" s="2"/>
      <c r="X173" s="2"/>
      <c r="Y173" s="2"/>
      <c r="Z173" s="2"/>
    </row>
    <row r="174" ht="14.25" customHeight="1">
      <c r="A174" s="22" t="s">
        <v>145</v>
      </c>
      <c r="B174" s="33">
        <v>11635.0</v>
      </c>
      <c r="C174" s="24">
        <v>3181.0</v>
      </c>
      <c r="D174" s="24">
        <v>2984.0</v>
      </c>
      <c r="E174" s="24">
        <v>6165.0</v>
      </c>
      <c r="F174" s="35">
        <v>52.98667812634294</v>
      </c>
      <c r="G174" s="24">
        <v>3448.0</v>
      </c>
      <c r="H174" s="24">
        <v>3143.0</v>
      </c>
      <c r="I174" s="24">
        <v>6591.0</v>
      </c>
      <c r="J174" s="35">
        <v>56.64804469273743</v>
      </c>
      <c r="K174" s="2"/>
      <c r="L174" s="2"/>
      <c r="M174" s="2"/>
      <c r="N174" s="2"/>
      <c r="O174" s="2"/>
      <c r="P174" s="2"/>
      <c r="Q174" s="2"/>
      <c r="R174" s="2"/>
      <c r="S174" s="2"/>
      <c r="T174" s="2"/>
      <c r="U174" s="2"/>
      <c r="V174" s="2"/>
      <c r="W174" s="2"/>
      <c r="X174" s="2"/>
      <c r="Y174" s="2"/>
      <c r="Z174" s="2"/>
    </row>
    <row r="175" ht="14.25" customHeight="1">
      <c r="A175" s="22" t="s">
        <v>146</v>
      </c>
      <c r="B175" s="38">
        <v>35052.0</v>
      </c>
      <c r="C175" s="24">
        <v>11656.0</v>
      </c>
      <c r="D175" s="24">
        <v>9770.0</v>
      </c>
      <c r="E175" s="24">
        <v>21426.0</v>
      </c>
      <c r="F175" s="35">
        <v>61.12632660047929</v>
      </c>
      <c r="G175" s="24">
        <v>10334.0</v>
      </c>
      <c r="H175" s="24">
        <v>9591.0</v>
      </c>
      <c r="I175" s="24">
        <v>19925.0</v>
      </c>
      <c r="J175" s="35">
        <v>56.84411731142303</v>
      </c>
      <c r="K175" s="2"/>
      <c r="L175" s="2"/>
      <c r="M175" s="2"/>
      <c r="N175" s="2"/>
      <c r="O175" s="2"/>
      <c r="P175" s="2"/>
      <c r="Q175" s="2"/>
      <c r="R175" s="2"/>
      <c r="S175" s="2"/>
      <c r="T175" s="2"/>
      <c r="U175" s="2"/>
      <c r="V175" s="2"/>
      <c r="W175" s="2"/>
      <c r="X175" s="2"/>
      <c r="Y175" s="2"/>
      <c r="Z175" s="2"/>
    </row>
    <row r="176" ht="14.25" customHeight="1">
      <c r="A176" s="22" t="s">
        <v>147</v>
      </c>
      <c r="B176" s="33">
        <v>15655.0</v>
      </c>
      <c r="C176" s="24">
        <v>4507.0</v>
      </c>
      <c r="D176" s="24">
        <v>4164.0</v>
      </c>
      <c r="E176" s="24">
        <v>8671.0</v>
      </c>
      <c r="F176" s="35">
        <v>55.38805493452571</v>
      </c>
      <c r="G176" s="24">
        <v>4342.0</v>
      </c>
      <c r="H176" s="24">
        <v>4146.0</v>
      </c>
      <c r="I176" s="24">
        <v>8488.0</v>
      </c>
      <c r="J176" s="35">
        <v>54.219099329287765</v>
      </c>
      <c r="K176" s="2"/>
      <c r="L176" s="2"/>
      <c r="M176" s="2"/>
      <c r="N176" s="2"/>
      <c r="O176" s="2"/>
      <c r="P176" s="2"/>
      <c r="Q176" s="2"/>
      <c r="R176" s="2"/>
      <c r="S176" s="2"/>
      <c r="T176" s="2"/>
      <c r="U176" s="2"/>
      <c r="V176" s="2"/>
      <c r="W176" s="2"/>
      <c r="X176" s="2"/>
      <c r="Y176" s="2"/>
      <c r="Z176" s="2"/>
    </row>
    <row r="177" ht="14.25" customHeight="1">
      <c r="A177" s="22" t="s">
        <v>148</v>
      </c>
      <c r="B177" s="33">
        <v>6556.0</v>
      </c>
      <c r="C177" s="24">
        <v>1932.0</v>
      </c>
      <c r="D177" s="24">
        <v>1792.0</v>
      </c>
      <c r="E177" s="24">
        <v>3724.0</v>
      </c>
      <c r="F177" s="35">
        <v>56.80292861500915</v>
      </c>
      <c r="G177" s="24">
        <v>2023.0</v>
      </c>
      <c r="H177" s="24">
        <v>1814.0</v>
      </c>
      <c r="I177" s="24">
        <v>3837.0</v>
      </c>
      <c r="J177" s="35">
        <v>58.526540573520435</v>
      </c>
      <c r="K177" s="2"/>
      <c r="L177" s="2"/>
      <c r="M177" s="2"/>
      <c r="N177" s="2"/>
      <c r="O177" s="2"/>
      <c r="P177" s="2"/>
      <c r="Q177" s="2"/>
      <c r="R177" s="2"/>
      <c r="S177" s="2"/>
      <c r="T177" s="2"/>
      <c r="U177" s="2"/>
      <c r="V177" s="2"/>
      <c r="W177" s="2"/>
      <c r="X177" s="2"/>
      <c r="Y177" s="2"/>
      <c r="Z177" s="2"/>
    </row>
    <row r="178" ht="14.25" customHeight="1">
      <c r="A178" s="22" t="s">
        <v>149</v>
      </c>
      <c r="B178" s="33">
        <v>14515.0</v>
      </c>
      <c r="C178" s="24">
        <v>4200.0</v>
      </c>
      <c r="D178" s="24">
        <v>3877.0</v>
      </c>
      <c r="E178" s="24">
        <v>8077.0</v>
      </c>
      <c r="F178" s="35">
        <v>55.64588356872201</v>
      </c>
      <c r="G178" s="24">
        <v>4152.0</v>
      </c>
      <c r="H178" s="24">
        <v>4051.0</v>
      </c>
      <c r="I178" s="24">
        <v>8203.0</v>
      </c>
      <c r="J178" s="35">
        <v>56.51395108508439</v>
      </c>
      <c r="K178" s="2"/>
      <c r="L178" s="2"/>
      <c r="M178" s="2"/>
      <c r="N178" s="2"/>
      <c r="O178" s="2"/>
      <c r="P178" s="2"/>
      <c r="Q178" s="2"/>
      <c r="R178" s="2"/>
      <c r="S178" s="2"/>
      <c r="T178" s="2"/>
      <c r="U178" s="2"/>
      <c r="V178" s="2"/>
      <c r="W178" s="2"/>
      <c r="X178" s="2"/>
      <c r="Y178" s="2"/>
      <c r="Z178" s="2"/>
    </row>
    <row r="179" ht="14.25" customHeight="1">
      <c r="A179" s="22"/>
      <c r="B179" s="37"/>
      <c r="C179" s="24"/>
      <c r="D179" s="24"/>
      <c r="E179" s="24"/>
      <c r="F179" s="35"/>
      <c r="G179" s="24"/>
      <c r="H179" s="24"/>
      <c r="I179" s="24"/>
      <c r="J179" s="35" t="s">
        <v>230</v>
      </c>
      <c r="K179" s="2"/>
      <c r="L179" s="2"/>
      <c r="M179" s="2"/>
      <c r="N179" s="2"/>
      <c r="O179" s="2"/>
      <c r="P179" s="2"/>
      <c r="Q179" s="2"/>
      <c r="R179" s="2"/>
      <c r="S179" s="2"/>
      <c r="T179" s="2"/>
      <c r="U179" s="2"/>
      <c r="V179" s="2"/>
      <c r="W179" s="2"/>
      <c r="X179" s="2"/>
      <c r="Y179" s="2"/>
      <c r="Z179" s="2"/>
    </row>
    <row r="180" ht="14.25" customHeight="1">
      <c r="A180" s="22" t="s">
        <v>150</v>
      </c>
      <c r="B180" s="33">
        <v>4474.0</v>
      </c>
      <c r="C180" s="24">
        <v>1100.0</v>
      </c>
      <c r="D180" s="24">
        <v>1047.0</v>
      </c>
      <c r="E180" s="24">
        <v>2147.0</v>
      </c>
      <c r="F180" s="35">
        <v>47.98837729101475</v>
      </c>
      <c r="G180" s="24">
        <v>1053.0</v>
      </c>
      <c r="H180" s="24">
        <v>976.0</v>
      </c>
      <c r="I180" s="24">
        <v>2029.0</v>
      </c>
      <c r="J180" s="35">
        <v>45.35091640590076</v>
      </c>
      <c r="K180" s="2"/>
      <c r="L180" s="2"/>
      <c r="M180" s="2"/>
      <c r="N180" s="2"/>
      <c r="O180" s="2"/>
      <c r="P180" s="2"/>
      <c r="Q180" s="2"/>
      <c r="R180" s="2"/>
      <c r="S180" s="2"/>
      <c r="T180" s="2"/>
      <c r="U180" s="2"/>
      <c r="V180" s="2"/>
      <c r="W180" s="2"/>
      <c r="X180" s="2"/>
      <c r="Y180" s="2"/>
      <c r="Z180" s="2"/>
    </row>
    <row r="181" ht="14.25" customHeight="1">
      <c r="A181" s="22" t="s">
        <v>151</v>
      </c>
      <c r="B181" s="33">
        <v>1661.0</v>
      </c>
      <c r="C181" s="24">
        <v>523.0</v>
      </c>
      <c r="D181" s="24">
        <v>475.0</v>
      </c>
      <c r="E181" s="24">
        <v>998.0</v>
      </c>
      <c r="F181" s="35">
        <v>60.084286574352795</v>
      </c>
      <c r="G181" s="24">
        <v>569.0</v>
      </c>
      <c r="H181" s="24">
        <v>545.0</v>
      </c>
      <c r="I181" s="24">
        <v>1114.0</v>
      </c>
      <c r="J181" s="35">
        <v>67.0680313064419</v>
      </c>
      <c r="K181" s="2"/>
      <c r="L181" s="2"/>
      <c r="M181" s="2"/>
      <c r="N181" s="2"/>
      <c r="O181" s="2"/>
      <c r="P181" s="2"/>
      <c r="Q181" s="2"/>
      <c r="R181" s="2"/>
      <c r="S181" s="2"/>
      <c r="T181" s="2"/>
      <c r="U181" s="2"/>
      <c r="V181" s="2"/>
      <c r="W181" s="2"/>
      <c r="X181" s="2"/>
      <c r="Y181" s="2"/>
      <c r="Z181" s="2"/>
    </row>
    <row r="182" ht="14.25" customHeight="1">
      <c r="A182" s="22" t="s">
        <v>152</v>
      </c>
      <c r="B182" s="33">
        <v>4989.0</v>
      </c>
      <c r="C182" s="24">
        <v>1759.0</v>
      </c>
      <c r="D182" s="24">
        <v>1632.0</v>
      </c>
      <c r="E182" s="24">
        <v>3391.0</v>
      </c>
      <c r="F182" s="35">
        <v>67.9695329725396</v>
      </c>
      <c r="G182" s="24">
        <v>1762.0</v>
      </c>
      <c r="H182" s="24">
        <v>1691.0</v>
      </c>
      <c r="I182" s="24">
        <v>3453.0</v>
      </c>
      <c r="J182" s="35">
        <v>69.21226698737222</v>
      </c>
      <c r="K182" s="2"/>
      <c r="L182" s="2"/>
      <c r="M182" s="2"/>
      <c r="N182" s="2"/>
      <c r="O182" s="2"/>
      <c r="P182" s="2"/>
      <c r="Q182" s="2"/>
      <c r="R182" s="2"/>
      <c r="S182" s="2"/>
      <c r="T182" s="2"/>
      <c r="U182" s="2"/>
      <c r="V182" s="2"/>
      <c r="W182" s="2"/>
      <c r="X182" s="2"/>
      <c r="Y182" s="2"/>
      <c r="Z182" s="2"/>
    </row>
    <row r="183" ht="14.25" customHeight="1">
      <c r="A183" s="22" t="s">
        <v>153</v>
      </c>
      <c r="B183" s="33">
        <v>5623.0</v>
      </c>
      <c r="C183" s="24">
        <v>1693.0</v>
      </c>
      <c r="D183" s="24">
        <v>1746.0</v>
      </c>
      <c r="E183" s="24">
        <v>3439.0</v>
      </c>
      <c r="F183" s="35">
        <v>61.15952338609283</v>
      </c>
      <c r="G183" s="24">
        <v>1713.0</v>
      </c>
      <c r="H183" s="24">
        <v>1815.0</v>
      </c>
      <c r="I183" s="24">
        <v>3528.0</v>
      </c>
      <c r="J183" s="35">
        <v>62.74230837631157</v>
      </c>
      <c r="K183" s="2"/>
      <c r="L183" s="2"/>
      <c r="M183" s="2"/>
      <c r="N183" s="2"/>
      <c r="O183" s="2"/>
      <c r="P183" s="2"/>
      <c r="Q183" s="2"/>
      <c r="R183" s="2"/>
      <c r="S183" s="2"/>
      <c r="T183" s="2"/>
      <c r="U183" s="2"/>
      <c r="V183" s="2"/>
      <c r="W183" s="2"/>
      <c r="X183" s="2"/>
      <c r="Y183" s="2"/>
      <c r="Z183" s="2"/>
    </row>
    <row r="184" ht="14.25" customHeight="1">
      <c r="A184" s="22"/>
      <c r="B184" s="36"/>
      <c r="C184" s="24"/>
      <c r="D184" s="24"/>
      <c r="E184" s="25"/>
      <c r="F184" s="26"/>
      <c r="G184" s="24"/>
      <c r="H184" s="24"/>
      <c r="I184" s="25"/>
      <c r="J184" s="26" t="s">
        <v>230</v>
      </c>
      <c r="K184" s="2"/>
      <c r="L184" s="2"/>
      <c r="M184" s="2"/>
      <c r="N184" s="2"/>
      <c r="O184" s="2"/>
      <c r="P184" s="2"/>
      <c r="Q184" s="2"/>
      <c r="R184" s="2"/>
      <c r="S184" s="2"/>
      <c r="T184" s="2"/>
      <c r="U184" s="2"/>
      <c r="V184" s="2"/>
      <c r="W184" s="2"/>
      <c r="X184" s="2"/>
      <c r="Y184" s="2"/>
      <c r="Z184" s="2"/>
    </row>
    <row r="185" ht="14.25" customHeight="1">
      <c r="A185" s="17" t="s">
        <v>154</v>
      </c>
      <c r="B185" s="29">
        <v>79552.0</v>
      </c>
      <c r="C185" s="30">
        <v>27672.0</v>
      </c>
      <c r="D185" s="30">
        <v>26144.0</v>
      </c>
      <c r="E185" s="30">
        <v>53816.0</v>
      </c>
      <c r="F185" s="31">
        <v>67.64883346741753</v>
      </c>
      <c r="G185" s="30">
        <v>28309.0</v>
      </c>
      <c r="H185" s="30">
        <v>27094.0</v>
      </c>
      <c r="I185" s="30">
        <v>55403.0</v>
      </c>
      <c r="J185" s="31">
        <v>69.64375502815768</v>
      </c>
      <c r="K185" s="2"/>
      <c r="L185" s="2"/>
      <c r="M185" s="2"/>
      <c r="N185" s="2"/>
      <c r="O185" s="2"/>
      <c r="P185" s="2"/>
      <c r="Q185" s="2"/>
      <c r="R185" s="2"/>
      <c r="S185" s="2"/>
      <c r="T185" s="2"/>
      <c r="U185" s="2"/>
      <c r="V185" s="2"/>
      <c r="W185" s="2"/>
      <c r="X185" s="2"/>
      <c r="Y185" s="2"/>
      <c r="Z185" s="2"/>
    </row>
    <row r="186" ht="14.25" customHeight="1">
      <c r="A186" s="22"/>
      <c r="B186" s="36"/>
      <c r="C186" s="24"/>
      <c r="D186" s="24"/>
      <c r="E186" s="25"/>
      <c r="F186" s="26"/>
      <c r="G186" s="24"/>
      <c r="H186" s="24"/>
      <c r="I186" s="25"/>
      <c r="J186" s="26" t="s">
        <v>230</v>
      </c>
      <c r="K186" s="2"/>
      <c r="L186" s="2"/>
      <c r="M186" s="2"/>
      <c r="N186" s="2"/>
      <c r="O186" s="2"/>
      <c r="P186" s="2"/>
      <c r="Q186" s="2"/>
      <c r="R186" s="2"/>
      <c r="S186" s="2"/>
      <c r="T186" s="2"/>
      <c r="U186" s="2"/>
      <c r="V186" s="2"/>
      <c r="W186" s="2"/>
      <c r="X186" s="2"/>
      <c r="Y186" s="2"/>
      <c r="Z186" s="2"/>
    </row>
    <row r="187" ht="14.25" customHeight="1">
      <c r="A187" s="22" t="s">
        <v>155</v>
      </c>
      <c r="B187" s="33">
        <v>17075.0</v>
      </c>
      <c r="C187" s="24">
        <v>6274.0</v>
      </c>
      <c r="D187" s="24">
        <v>6042.0</v>
      </c>
      <c r="E187" s="24">
        <v>12316.0</v>
      </c>
      <c r="F187" s="35">
        <v>72.12884333821377</v>
      </c>
      <c r="G187" s="24">
        <v>6677.0</v>
      </c>
      <c r="H187" s="24">
        <v>6435.0</v>
      </c>
      <c r="I187" s="24">
        <v>13112.0</v>
      </c>
      <c r="J187" s="35">
        <v>76.79062957540263</v>
      </c>
      <c r="K187" s="2"/>
      <c r="L187" s="2"/>
      <c r="M187" s="2"/>
      <c r="N187" s="2"/>
      <c r="O187" s="2"/>
      <c r="P187" s="2"/>
      <c r="Q187" s="2"/>
      <c r="R187" s="2"/>
      <c r="S187" s="2"/>
      <c r="T187" s="2"/>
      <c r="U187" s="2"/>
      <c r="V187" s="2"/>
      <c r="W187" s="2"/>
      <c r="X187" s="2"/>
      <c r="Y187" s="2"/>
      <c r="Z187" s="2"/>
    </row>
    <row r="188" ht="14.25" customHeight="1">
      <c r="A188" s="22" t="s">
        <v>156</v>
      </c>
      <c r="B188" s="33">
        <v>17506.0</v>
      </c>
      <c r="C188" s="24">
        <v>5111.0</v>
      </c>
      <c r="D188" s="24">
        <v>4979.0</v>
      </c>
      <c r="E188" s="24">
        <v>10090.0</v>
      </c>
      <c r="F188" s="35">
        <v>57.63738146921056</v>
      </c>
      <c r="G188" s="24">
        <v>5225.0</v>
      </c>
      <c r="H188" s="24">
        <v>5191.0</v>
      </c>
      <c r="I188" s="24">
        <v>10416.0</v>
      </c>
      <c r="J188" s="35">
        <v>59.499600137095854</v>
      </c>
      <c r="K188" s="2"/>
      <c r="L188" s="2"/>
      <c r="M188" s="2"/>
      <c r="N188" s="2"/>
      <c r="O188" s="2"/>
      <c r="P188" s="2"/>
      <c r="Q188" s="2"/>
      <c r="R188" s="2"/>
      <c r="S188" s="2"/>
      <c r="T188" s="2"/>
      <c r="U188" s="2"/>
      <c r="V188" s="2"/>
      <c r="W188" s="2"/>
      <c r="X188" s="2"/>
      <c r="Y188" s="2"/>
      <c r="Z188" s="2"/>
    </row>
    <row r="189" ht="14.25" customHeight="1">
      <c r="A189" s="22" t="s">
        <v>157</v>
      </c>
      <c r="B189" s="33">
        <v>14992.0</v>
      </c>
      <c r="C189" s="24">
        <v>4379.0</v>
      </c>
      <c r="D189" s="24">
        <v>4188.0</v>
      </c>
      <c r="E189" s="24">
        <v>8567.0</v>
      </c>
      <c r="F189" s="35">
        <v>57.14381003201707</v>
      </c>
      <c r="G189" s="24">
        <v>4420.0</v>
      </c>
      <c r="H189" s="24">
        <v>4298.0</v>
      </c>
      <c r="I189" s="24">
        <v>8718.0</v>
      </c>
      <c r="J189" s="35">
        <v>58.15101387406617</v>
      </c>
      <c r="K189" s="2"/>
      <c r="L189" s="2"/>
      <c r="M189" s="2"/>
      <c r="N189" s="2"/>
      <c r="O189" s="2"/>
      <c r="P189" s="2"/>
      <c r="Q189" s="2"/>
      <c r="R189" s="2"/>
      <c r="S189" s="2"/>
      <c r="T189" s="2"/>
      <c r="U189" s="2"/>
      <c r="V189" s="2"/>
      <c r="W189" s="2"/>
      <c r="X189" s="2"/>
      <c r="Y189" s="2"/>
      <c r="Z189" s="2"/>
    </row>
    <row r="190" ht="14.25" customHeight="1">
      <c r="A190" s="22"/>
      <c r="B190" s="37"/>
      <c r="C190" s="24"/>
      <c r="D190" s="24"/>
      <c r="E190" s="24"/>
      <c r="F190" s="35"/>
      <c r="G190" s="24"/>
      <c r="H190" s="24"/>
      <c r="I190" s="24"/>
      <c r="J190" s="35" t="s">
        <v>230</v>
      </c>
      <c r="K190" s="2"/>
      <c r="L190" s="2"/>
      <c r="M190" s="2"/>
      <c r="N190" s="2"/>
      <c r="O190" s="2"/>
      <c r="P190" s="2"/>
      <c r="Q190" s="2"/>
      <c r="R190" s="2"/>
      <c r="S190" s="2"/>
      <c r="T190" s="2"/>
      <c r="U190" s="2"/>
      <c r="V190" s="2"/>
      <c r="W190" s="2"/>
      <c r="X190" s="2"/>
      <c r="Y190" s="2"/>
      <c r="Z190" s="2"/>
    </row>
    <row r="191" ht="14.25" customHeight="1">
      <c r="A191" s="22" t="s">
        <v>158</v>
      </c>
      <c r="B191" s="33">
        <v>1755.0</v>
      </c>
      <c r="C191" s="24">
        <v>771.0</v>
      </c>
      <c r="D191" s="24">
        <v>831.0</v>
      </c>
      <c r="E191" s="24">
        <v>1602.0</v>
      </c>
      <c r="F191" s="35">
        <v>91.28205128205128</v>
      </c>
      <c r="G191" s="24">
        <v>761.0</v>
      </c>
      <c r="H191" s="24">
        <v>829.0</v>
      </c>
      <c r="I191" s="24">
        <v>1590.0</v>
      </c>
      <c r="J191" s="35">
        <v>90.5982905982906</v>
      </c>
      <c r="K191" s="2"/>
      <c r="L191" s="2"/>
      <c r="M191" s="2"/>
      <c r="N191" s="2"/>
      <c r="O191" s="2"/>
      <c r="P191" s="2"/>
      <c r="Q191" s="2"/>
      <c r="R191" s="2"/>
      <c r="S191" s="2"/>
      <c r="T191" s="2"/>
      <c r="U191" s="2"/>
      <c r="V191" s="2"/>
      <c r="W191" s="2"/>
      <c r="X191" s="2"/>
      <c r="Y191" s="2"/>
      <c r="Z191" s="2"/>
    </row>
    <row r="192" ht="14.25" customHeight="1">
      <c r="A192" s="22" t="s">
        <v>159</v>
      </c>
      <c r="B192" s="33">
        <v>2794.0</v>
      </c>
      <c r="C192" s="24">
        <v>1073.0</v>
      </c>
      <c r="D192" s="24">
        <v>1043.0</v>
      </c>
      <c r="E192" s="24">
        <v>2116.0</v>
      </c>
      <c r="F192" s="35">
        <v>75.73371510379384</v>
      </c>
      <c r="G192" s="24">
        <v>1067.0</v>
      </c>
      <c r="H192" s="24">
        <v>1051.0</v>
      </c>
      <c r="I192" s="24">
        <v>2118.0</v>
      </c>
      <c r="J192" s="35">
        <v>75.80529706513958</v>
      </c>
      <c r="K192" s="2"/>
      <c r="L192" s="2"/>
      <c r="M192" s="2"/>
      <c r="N192" s="2"/>
      <c r="O192" s="2"/>
      <c r="P192" s="2"/>
      <c r="Q192" s="2"/>
      <c r="R192" s="2"/>
      <c r="S192" s="2"/>
      <c r="T192" s="2"/>
      <c r="U192" s="2"/>
      <c r="V192" s="2"/>
      <c r="W192" s="2"/>
      <c r="X192" s="2"/>
      <c r="Y192" s="2"/>
      <c r="Z192" s="2"/>
    </row>
    <row r="193" ht="14.25" customHeight="1">
      <c r="A193" s="22" t="s">
        <v>160</v>
      </c>
      <c r="B193" s="33">
        <v>2544.0</v>
      </c>
      <c r="C193" s="24">
        <v>953.0</v>
      </c>
      <c r="D193" s="24">
        <v>863.0</v>
      </c>
      <c r="E193" s="24">
        <v>1816.0</v>
      </c>
      <c r="F193" s="35">
        <v>71.38364779874213</v>
      </c>
      <c r="G193" s="24">
        <v>1058.0</v>
      </c>
      <c r="H193" s="24">
        <v>1022.0</v>
      </c>
      <c r="I193" s="24">
        <v>2080.0</v>
      </c>
      <c r="J193" s="35">
        <v>81.76100628930818</v>
      </c>
      <c r="K193" s="2"/>
      <c r="L193" s="2"/>
      <c r="M193" s="2"/>
      <c r="N193" s="2"/>
      <c r="O193" s="2"/>
      <c r="P193" s="2"/>
      <c r="Q193" s="2"/>
      <c r="R193" s="2"/>
      <c r="S193" s="2"/>
      <c r="T193" s="2"/>
      <c r="U193" s="2"/>
      <c r="V193" s="2"/>
      <c r="W193" s="2"/>
      <c r="X193" s="2"/>
      <c r="Y193" s="2"/>
      <c r="Z193" s="2"/>
    </row>
    <row r="194" ht="14.25" customHeight="1">
      <c r="A194" s="22" t="s">
        <v>161</v>
      </c>
      <c r="B194" s="33">
        <v>4290.0</v>
      </c>
      <c r="C194" s="24">
        <v>1694.0</v>
      </c>
      <c r="D194" s="24">
        <v>1252.0</v>
      </c>
      <c r="E194" s="24">
        <v>2946.0</v>
      </c>
      <c r="F194" s="35">
        <v>68.67132867132867</v>
      </c>
      <c r="G194" s="24">
        <v>1649.0</v>
      </c>
      <c r="H194" s="24">
        <v>1217.0</v>
      </c>
      <c r="I194" s="24">
        <v>2866.0</v>
      </c>
      <c r="J194" s="35">
        <v>66.80652680652682</v>
      </c>
      <c r="K194" s="2"/>
      <c r="L194" s="2"/>
      <c r="M194" s="2"/>
      <c r="N194" s="2"/>
      <c r="O194" s="2"/>
      <c r="P194" s="2"/>
      <c r="Q194" s="2"/>
      <c r="R194" s="2"/>
      <c r="S194" s="2"/>
      <c r="T194" s="2"/>
      <c r="U194" s="2"/>
      <c r="V194" s="2"/>
      <c r="W194" s="2"/>
      <c r="X194" s="2"/>
      <c r="Y194" s="2"/>
      <c r="Z194" s="2"/>
    </row>
    <row r="195" ht="14.25" customHeight="1">
      <c r="A195" s="22" t="s">
        <v>162</v>
      </c>
      <c r="B195" s="33">
        <v>18596.0</v>
      </c>
      <c r="C195" s="24">
        <v>7417.0</v>
      </c>
      <c r="D195" s="24">
        <v>6946.0</v>
      </c>
      <c r="E195" s="24">
        <v>14363.0</v>
      </c>
      <c r="F195" s="35">
        <v>77.23704022370403</v>
      </c>
      <c r="G195" s="24">
        <v>7452.0</v>
      </c>
      <c r="H195" s="24">
        <v>7051.0</v>
      </c>
      <c r="I195" s="24">
        <v>14503.0</v>
      </c>
      <c r="J195" s="35">
        <v>77.98989029898902</v>
      </c>
      <c r="K195" s="2"/>
      <c r="L195" s="2"/>
      <c r="M195" s="2"/>
      <c r="N195" s="2"/>
      <c r="O195" s="2"/>
      <c r="P195" s="2"/>
      <c r="Q195" s="2"/>
      <c r="R195" s="2"/>
      <c r="S195" s="2"/>
      <c r="T195" s="2"/>
      <c r="U195" s="2"/>
      <c r="V195" s="2"/>
      <c r="W195" s="2"/>
      <c r="X195" s="2"/>
      <c r="Y195" s="2"/>
      <c r="Z195" s="2"/>
    </row>
    <row r="196" ht="14.25" customHeight="1">
      <c r="A196" s="22"/>
      <c r="B196" s="36"/>
      <c r="C196" s="24"/>
      <c r="D196" s="24"/>
      <c r="E196" s="25"/>
      <c r="F196" s="26"/>
      <c r="G196" s="24"/>
      <c r="H196" s="24"/>
      <c r="I196" s="25"/>
      <c r="J196" s="26" t="s">
        <v>230</v>
      </c>
      <c r="K196" s="2"/>
      <c r="L196" s="2"/>
      <c r="M196" s="2"/>
      <c r="N196" s="2"/>
      <c r="O196" s="2"/>
      <c r="P196" s="2"/>
      <c r="Q196" s="2"/>
      <c r="R196" s="2"/>
      <c r="S196" s="2"/>
      <c r="T196" s="2"/>
      <c r="U196" s="2"/>
      <c r="V196" s="2"/>
      <c r="W196" s="2"/>
      <c r="X196" s="2"/>
      <c r="Y196" s="2"/>
      <c r="Z196" s="2"/>
    </row>
    <row r="197" ht="14.25" customHeight="1">
      <c r="A197" s="17" t="s">
        <v>163</v>
      </c>
      <c r="B197" s="29">
        <v>100690.0</v>
      </c>
      <c r="C197" s="30">
        <v>40688.0</v>
      </c>
      <c r="D197" s="30">
        <v>38618.0</v>
      </c>
      <c r="E197" s="30">
        <v>79306.0</v>
      </c>
      <c r="F197" s="31">
        <v>78.76253848445725</v>
      </c>
      <c r="G197" s="30">
        <v>40503.0</v>
      </c>
      <c r="H197" s="30">
        <v>38680.0</v>
      </c>
      <c r="I197" s="30">
        <v>79183.0</v>
      </c>
      <c r="J197" s="31">
        <v>78.64038136855696</v>
      </c>
      <c r="K197" s="2"/>
      <c r="L197" s="2"/>
      <c r="M197" s="2"/>
      <c r="N197" s="2"/>
      <c r="O197" s="2"/>
      <c r="P197" s="2"/>
      <c r="Q197" s="2"/>
      <c r="R197" s="2"/>
      <c r="S197" s="2"/>
      <c r="T197" s="2"/>
      <c r="U197" s="2"/>
      <c r="V197" s="2"/>
      <c r="W197" s="2"/>
      <c r="X197" s="2"/>
      <c r="Y197" s="2"/>
      <c r="Z197" s="2"/>
    </row>
    <row r="198" ht="14.25" customHeight="1">
      <c r="A198" s="22"/>
      <c r="B198" s="36"/>
      <c r="C198" s="24"/>
      <c r="D198" s="24"/>
      <c r="E198" s="25"/>
      <c r="F198" s="26"/>
      <c r="G198" s="24"/>
      <c r="H198" s="24"/>
      <c r="I198" s="25"/>
      <c r="J198" s="26" t="s">
        <v>230</v>
      </c>
      <c r="K198" s="2"/>
      <c r="L198" s="2"/>
      <c r="M198" s="2"/>
      <c r="N198" s="2"/>
      <c r="O198" s="2"/>
      <c r="P198" s="2"/>
      <c r="Q198" s="2"/>
      <c r="R198" s="2"/>
      <c r="S198" s="2"/>
      <c r="T198" s="2"/>
      <c r="U198" s="2"/>
      <c r="V198" s="2"/>
      <c r="W198" s="2"/>
      <c r="X198" s="2"/>
      <c r="Y198" s="2"/>
      <c r="Z198" s="2"/>
    </row>
    <row r="199" ht="14.25" customHeight="1">
      <c r="A199" s="22" t="s">
        <v>164</v>
      </c>
      <c r="B199" s="33">
        <v>23307.0</v>
      </c>
      <c r="C199" s="24">
        <v>9389.0</v>
      </c>
      <c r="D199" s="24">
        <v>8576.0</v>
      </c>
      <c r="E199" s="24">
        <v>17965.0</v>
      </c>
      <c r="F199" s="35">
        <v>77.07984725618913</v>
      </c>
      <c r="G199" s="24">
        <v>8792.0</v>
      </c>
      <c r="H199" s="24">
        <v>8428.0</v>
      </c>
      <c r="I199" s="24">
        <v>17220.0</v>
      </c>
      <c r="J199" s="35">
        <v>73.88338267473291</v>
      </c>
      <c r="K199" s="2"/>
      <c r="L199" s="2"/>
      <c r="M199" s="2"/>
      <c r="N199" s="2"/>
      <c r="O199" s="2"/>
      <c r="P199" s="2"/>
      <c r="Q199" s="2"/>
      <c r="R199" s="2"/>
      <c r="S199" s="2"/>
      <c r="T199" s="2"/>
      <c r="U199" s="2"/>
      <c r="V199" s="2"/>
      <c r="W199" s="2"/>
      <c r="X199" s="2"/>
      <c r="Y199" s="2"/>
      <c r="Z199" s="2"/>
    </row>
    <row r="200" ht="14.25" customHeight="1">
      <c r="A200" s="22" t="s">
        <v>165</v>
      </c>
      <c r="B200" s="33">
        <v>1854.0</v>
      </c>
      <c r="C200" s="24">
        <v>627.0</v>
      </c>
      <c r="D200" s="24">
        <v>582.0</v>
      </c>
      <c r="E200" s="24">
        <v>1209.0</v>
      </c>
      <c r="F200" s="35">
        <v>65.21035598705501</v>
      </c>
      <c r="G200" s="24">
        <v>611.0</v>
      </c>
      <c r="H200" s="24">
        <v>575.0</v>
      </c>
      <c r="I200" s="24">
        <v>1186.0</v>
      </c>
      <c r="J200" s="35">
        <v>63.96979503775621</v>
      </c>
      <c r="K200" s="2"/>
      <c r="L200" s="2"/>
      <c r="M200" s="2"/>
      <c r="N200" s="2"/>
      <c r="O200" s="2"/>
      <c r="P200" s="2"/>
      <c r="Q200" s="2"/>
      <c r="R200" s="2"/>
      <c r="S200" s="2"/>
      <c r="T200" s="2"/>
      <c r="U200" s="2"/>
      <c r="V200" s="2"/>
      <c r="W200" s="2"/>
      <c r="X200" s="2"/>
      <c r="Y200" s="2"/>
      <c r="Z200" s="2"/>
    </row>
    <row r="201" ht="14.25" customHeight="1">
      <c r="A201" s="22" t="s">
        <v>166</v>
      </c>
      <c r="B201" s="33">
        <v>14955.0</v>
      </c>
      <c r="C201" s="24">
        <v>4616.0</v>
      </c>
      <c r="D201" s="24">
        <v>4592.0</v>
      </c>
      <c r="E201" s="24">
        <v>9208.0</v>
      </c>
      <c r="F201" s="35">
        <v>61.571380809093945</v>
      </c>
      <c r="G201" s="24">
        <v>4771.0</v>
      </c>
      <c r="H201" s="24">
        <v>4735.0</v>
      </c>
      <c r="I201" s="24">
        <v>9506.0</v>
      </c>
      <c r="J201" s="35">
        <v>63.56402540956202</v>
      </c>
      <c r="K201" s="2"/>
      <c r="L201" s="2"/>
      <c r="M201" s="2"/>
      <c r="N201" s="2"/>
      <c r="O201" s="2"/>
      <c r="P201" s="2"/>
      <c r="Q201" s="2"/>
      <c r="R201" s="2"/>
      <c r="S201" s="2"/>
      <c r="T201" s="2"/>
      <c r="U201" s="2"/>
      <c r="V201" s="2"/>
      <c r="W201" s="2"/>
      <c r="X201" s="2"/>
      <c r="Y201" s="2"/>
      <c r="Z201" s="2"/>
    </row>
    <row r="202" ht="14.25" customHeight="1">
      <c r="A202" s="22" t="s">
        <v>167</v>
      </c>
      <c r="B202" s="33">
        <v>6413.0</v>
      </c>
      <c r="C202" s="24">
        <v>2637.0</v>
      </c>
      <c r="D202" s="24">
        <v>2499.0</v>
      </c>
      <c r="E202" s="24">
        <v>5136.0</v>
      </c>
      <c r="F202" s="35">
        <v>80.08732262591612</v>
      </c>
      <c r="G202" s="24">
        <v>2542.0</v>
      </c>
      <c r="H202" s="24">
        <v>2362.0</v>
      </c>
      <c r="I202" s="24">
        <v>4904.0</v>
      </c>
      <c r="J202" s="35">
        <v>76.4696709808202</v>
      </c>
      <c r="K202" s="2"/>
      <c r="L202" s="2"/>
      <c r="M202" s="2"/>
      <c r="N202" s="2"/>
      <c r="O202" s="2"/>
      <c r="P202" s="2"/>
      <c r="Q202" s="2"/>
      <c r="R202" s="2"/>
      <c r="S202" s="2"/>
      <c r="T202" s="2"/>
      <c r="U202" s="2"/>
      <c r="V202" s="2"/>
      <c r="W202" s="2"/>
      <c r="X202" s="2"/>
      <c r="Y202" s="2"/>
      <c r="Z202" s="2"/>
    </row>
    <row r="203" ht="14.25" customHeight="1">
      <c r="A203" s="22" t="s">
        <v>168</v>
      </c>
      <c r="B203" s="33">
        <v>15058.0</v>
      </c>
      <c r="C203" s="24">
        <v>7226.0</v>
      </c>
      <c r="D203" s="24">
        <v>7169.0</v>
      </c>
      <c r="E203" s="24">
        <v>14395.0</v>
      </c>
      <c r="F203" s="35">
        <v>95.59702483729579</v>
      </c>
      <c r="G203" s="24">
        <v>7043.0</v>
      </c>
      <c r="H203" s="24">
        <v>6856.0</v>
      </c>
      <c r="I203" s="24">
        <v>13899.0</v>
      </c>
      <c r="J203" s="35">
        <v>92.30309470049143</v>
      </c>
      <c r="K203" s="2"/>
      <c r="L203" s="2"/>
      <c r="M203" s="2"/>
      <c r="N203" s="2"/>
      <c r="O203" s="2"/>
      <c r="P203" s="2"/>
      <c r="Q203" s="2"/>
      <c r="R203" s="2"/>
      <c r="S203" s="2"/>
      <c r="T203" s="2"/>
      <c r="U203" s="2"/>
      <c r="V203" s="2"/>
      <c r="W203" s="2"/>
      <c r="X203" s="2"/>
      <c r="Y203" s="2"/>
      <c r="Z203" s="2"/>
    </row>
    <row r="204" ht="14.25" customHeight="1">
      <c r="A204" s="22"/>
      <c r="B204" s="37"/>
      <c r="C204" s="24"/>
      <c r="D204" s="24"/>
      <c r="E204" s="24"/>
      <c r="F204" s="35"/>
      <c r="G204" s="24"/>
      <c r="H204" s="24"/>
      <c r="I204" s="24"/>
      <c r="J204" s="35" t="s">
        <v>230</v>
      </c>
      <c r="K204" s="2"/>
      <c r="L204" s="2"/>
      <c r="M204" s="2"/>
      <c r="N204" s="2"/>
      <c r="O204" s="2"/>
      <c r="P204" s="2"/>
      <c r="Q204" s="2"/>
      <c r="R204" s="2"/>
      <c r="S204" s="2"/>
      <c r="T204" s="2"/>
      <c r="U204" s="2"/>
      <c r="V204" s="2"/>
      <c r="W204" s="2"/>
      <c r="X204" s="2"/>
      <c r="Y204" s="2"/>
      <c r="Z204" s="2"/>
    </row>
    <row r="205" ht="14.25" customHeight="1">
      <c r="A205" s="22" t="s">
        <v>169</v>
      </c>
      <c r="B205" s="33">
        <v>14263.0</v>
      </c>
      <c r="C205" s="24">
        <v>5713.0</v>
      </c>
      <c r="D205" s="24">
        <v>5412.0</v>
      </c>
      <c r="E205" s="24">
        <v>11125.0</v>
      </c>
      <c r="F205" s="35">
        <v>77.99901843931852</v>
      </c>
      <c r="G205" s="24">
        <v>6122.0</v>
      </c>
      <c r="H205" s="24">
        <v>5725.0</v>
      </c>
      <c r="I205" s="24">
        <v>11847.0</v>
      </c>
      <c r="J205" s="35">
        <v>83.06106709668373</v>
      </c>
      <c r="K205" s="2"/>
      <c r="L205" s="2"/>
      <c r="M205" s="2"/>
      <c r="N205" s="2"/>
      <c r="O205" s="2"/>
      <c r="P205" s="2"/>
      <c r="Q205" s="2"/>
      <c r="R205" s="2"/>
      <c r="S205" s="2"/>
      <c r="T205" s="2"/>
      <c r="U205" s="2"/>
      <c r="V205" s="2"/>
      <c r="W205" s="2"/>
      <c r="X205" s="2"/>
      <c r="Y205" s="2"/>
      <c r="Z205" s="2"/>
    </row>
    <row r="206" ht="14.25" customHeight="1">
      <c r="A206" s="22" t="s">
        <v>170</v>
      </c>
      <c r="B206" s="33">
        <v>1061.0</v>
      </c>
      <c r="C206" s="24">
        <v>428.0</v>
      </c>
      <c r="D206" s="24">
        <v>375.0</v>
      </c>
      <c r="E206" s="24">
        <v>803.0</v>
      </c>
      <c r="F206" s="35">
        <v>75.68331762488218</v>
      </c>
      <c r="G206" s="24">
        <v>422.0</v>
      </c>
      <c r="H206" s="24">
        <v>406.0</v>
      </c>
      <c r="I206" s="24">
        <v>828.0</v>
      </c>
      <c r="J206" s="35">
        <v>78.03958529688973</v>
      </c>
      <c r="K206" s="2"/>
      <c r="L206" s="2"/>
      <c r="M206" s="2"/>
      <c r="N206" s="2"/>
      <c r="O206" s="2"/>
      <c r="P206" s="2"/>
      <c r="Q206" s="2"/>
      <c r="R206" s="2"/>
      <c r="S206" s="2"/>
      <c r="T206" s="2"/>
      <c r="U206" s="2"/>
      <c r="V206" s="2"/>
      <c r="W206" s="2"/>
      <c r="X206" s="2"/>
      <c r="Y206" s="2"/>
      <c r="Z206" s="2"/>
    </row>
    <row r="207" ht="14.25" customHeight="1">
      <c r="A207" s="22" t="s">
        <v>171</v>
      </c>
      <c r="B207" s="33">
        <v>2627.0</v>
      </c>
      <c r="C207" s="24">
        <v>1535.0</v>
      </c>
      <c r="D207" s="24">
        <v>1603.0</v>
      </c>
      <c r="E207" s="24">
        <v>3138.0</v>
      </c>
      <c r="F207" s="35">
        <v>119.45184621240958</v>
      </c>
      <c r="G207" s="24">
        <v>1431.0</v>
      </c>
      <c r="H207" s="24">
        <v>1514.0</v>
      </c>
      <c r="I207" s="24">
        <v>2945.0</v>
      </c>
      <c r="J207" s="35">
        <v>112.10506280928816</v>
      </c>
      <c r="K207" s="2"/>
      <c r="L207" s="2"/>
      <c r="M207" s="2"/>
      <c r="N207" s="2"/>
      <c r="O207" s="2"/>
      <c r="P207" s="2"/>
      <c r="Q207" s="2"/>
      <c r="R207" s="2"/>
      <c r="S207" s="2"/>
      <c r="T207" s="2"/>
      <c r="U207" s="2"/>
      <c r="V207" s="2"/>
      <c r="W207" s="2"/>
      <c r="X207" s="2"/>
      <c r="Y207" s="2"/>
      <c r="Z207" s="2"/>
    </row>
    <row r="208" ht="14.25" customHeight="1">
      <c r="A208" s="22" t="s">
        <v>172</v>
      </c>
      <c r="B208" s="33">
        <v>7575.0</v>
      </c>
      <c r="C208" s="24">
        <v>2796.0</v>
      </c>
      <c r="D208" s="24">
        <v>2481.0</v>
      </c>
      <c r="E208" s="24">
        <v>5277.0</v>
      </c>
      <c r="F208" s="35">
        <v>69.66336633663366</v>
      </c>
      <c r="G208" s="24">
        <v>2948.0</v>
      </c>
      <c r="H208" s="24">
        <v>2654.0</v>
      </c>
      <c r="I208" s="24">
        <v>5602.0</v>
      </c>
      <c r="J208" s="35">
        <v>73.95379537953795</v>
      </c>
      <c r="K208" s="2"/>
      <c r="L208" s="2"/>
      <c r="M208" s="2"/>
      <c r="N208" s="2"/>
      <c r="O208" s="2"/>
      <c r="P208" s="2"/>
      <c r="Q208" s="2"/>
      <c r="R208" s="2"/>
      <c r="S208" s="2"/>
      <c r="T208" s="2"/>
      <c r="U208" s="2"/>
      <c r="V208" s="2"/>
      <c r="W208" s="2"/>
      <c r="X208" s="2"/>
      <c r="Y208" s="2"/>
      <c r="Z208" s="2"/>
    </row>
    <row r="209" ht="14.25" customHeight="1">
      <c r="A209" s="22" t="s">
        <v>173</v>
      </c>
      <c r="B209" s="33">
        <v>3882.0</v>
      </c>
      <c r="C209" s="24">
        <v>1808.0</v>
      </c>
      <c r="D209" s="24">
        <v>1545.0</v>
      </c>
      <c r="E209" s="24">
        <v>3353.0</v>
      </c>
      <c r="F209" s="35">
        <v>86.37300360638845</v>
      </c>
      <c r="G209" s="24">
        <v>1740.0</v>
      </c>
      <c r="H209" s="24">
        <v>1571.0</v>
      </c>
      <c r="I209" s="24">
        <v>3311.0</v>
      </c>
      <c r="J209" s="35">
        <v>85.29108706852138</v>
      </c>
      <c r="K209" s="2"/>
      <c r="L209" s="2"/>
      <c r="M209" s="2"/>
      <c r="N209" s="2"/>
      <c r="O209" s="2"/>
      <c r="P209" s="2"/>
      <c r="Q209" s="2"/>
      <c r="R209" s="2"/>
      <c r="S209" s="2"/>
      <c r="T209" s="2"/>
      <c r="U209" s="2"/>
      <c r="V209" s="2"/>
      <c r="W209" s="2"/>
      <c r="X209" s="2"/>
      <c r="Y209" s="2"/>
      <c r="Z209" s="2"/>
    </row>
    <row r="210" ht="14.25" customHeight="1">
      <c r="A210" s="22" t="s">
        <v>174</v>
      </c>
      <c r="B210" s="33">
        <v>1389.0</v>
      </c>
      <c r="C210" s="24">
        <v>519.0</v>
      </c>
      <c r="D210" s="24">
        <v>375.0</v>
      </c>
      <c r="E210" s="24">
        <v>894.0</v>
      </c>
      <c r="F210" s="35">
        <v>64.36285097192224</v>
      </c>
      <c r="G210" s="24">
        <v>577.0</v>
      </c>
      <c r="H210" s="24">
        <v>515.0</v>
      </c>
      <c r="I210" s="24">
        <v>1092.0</v>
      </c>
      <c r="J210" s="35">
        <v>78.61771058315334</v>
      </c>
      <c r="K210" s="2"/>
      <c r="L210" s="2"/>
      <c r="M210" s="2"/>
      <c r="N210" s="2"/>
      <c r="O210" s="2"/>
      <c r="P210" s="2"/>
      <c r="Q210" s="2"/>
      <c r="R210" s="2"/>
      <c r="S210" s="2"/>
      <c r="T210" s="2"/>
      <c r="U210" s="2"/>
      <c r="V210" s="2"/>
      <c r="W210" s="2"/>
      <c r="X210" s="2"/>
      <c r="Y210" s="2"/>
      <c r="Z210" s="2"/>
    </row>
    <row r="211" ht="14.25" customHeight="1">
      <c r="A211" s="22" t="s">
        <v>175</v>
      </c>
      <c r="B211" s="33">
        <v>2782.0</v>
      </c>
      <c r="C211" s="24">
        <v>1160.0</v>
      </c>
      <c r="D211" s="24">
        <v>1078.0</v>
      </c>
      <c r="E211" s="24">
        <v>2238.0</v>
      </c>
      <c r="F211" s="35">
        <v>80.44572250179726</v>
      </c>
      <c r="G211" s="24">
        <v>1345.0</v>
      </c>
      <c r="H211" s="24">
        <v>1122.0</v>
      </c>
      <c r="I211" s="24">
        <v>2467.0</v>
      </c>
      <c r="J211" s="35">
        <v>88.67721063982746</v>
      </c>
      <c r="K211" s="2"/>
      <c r="L211" s="2"/>
      <c r="M211" s="2"/>
      <c r="N211" s="2"/>
      <c r="O211" s="2"/>
      <c r="P211" s="2"/>
      <c r="Q211" s="2"/>
      <c r="R211" s="2"/>
      <c r="S211" s="2"/>
      <c r="T211" s="2"/>
      <c r="U211" s="2"/>
      <c r="V211" s="2"/>
      <c r="W211" s="2"/>
      <c r="X211" s="2"/>
      <c r="Y211" s="2"/>
      <c r="Z211" s="2"/>
    </row>
    <row r="212" ht="14.25" customHeight="1">
      <c r="A212" s="22" t="s">
        <v>176</v>
      </c>
      <c r="B212" s="33">
        <v>1234.0</v>
      </c>
      <c r="C212" s="24">
        <v>516.0</v>
      </c>
      <c r="D212" s="24">
        <v>522.0</v>
      </c>
      <c r="E212" s="24">
        <v>1038.0</v>
      </c>
      <c r="F212" s="35">
        <v>84.11669367909238</v>
      </c>
      <c r="G212" s="24">
        <v>468.0</v>
      </c>
      <c r="H212" s="24">
        <v>476.0</v>
      </c>
      <c r="I212" s="24">
        <v>944.0</v>
      </c>
      <c r="J212" s="35">
        <v>76.49918962722853</v>
      </c>
      <c r="K212" s="2"/>
      <c r="L212" s="2"/>
      <c r="M212" s="2"/>
      <c r="N212" s="2"/>
      <c r="O212" s="2"/>
      <c r="P212" s="2"/>
      <c r="Q212" s="2"/>
      <c r="R212" s="2"/>
      <c r="S212" s="2"/>
      <c r="T212" s="2"/>
      <c r="U212" s="2"/>
      <c r="V212" s="2"/>
      <c r="W212" s="2"/>
      <c r="X212" s="2"/>
      <c r="Y212" s="2"/>
      <c r="Z212" s="2"/>
    </row>
    <row r="213" ht="14.25" customHeight="1">
      <c r="A213" s="22" t="s">
        <v>177</v>
      </c>
      <c r="B213" s="33">
        <v>4290.0</v>
      </c>
      <c r="C213" s="24">
        <v>1718.0</v>
      </c>
      <c r="D213" s="24">
        <v>1809.0</v>
      </c>
      <c r="E213" s="24">
        <v>3527.0</v>
      </c>
      <c r="F213" s="35">
        <v>82.21445221445222</v>
      </c>
      <c r="G213" s="24">
        <v>1691.0</v>
      </c>
      <c r="H213" s="24">
        <v>1741.0</v>
      </c>
      <c r="I213" s="24">
        <v>3432.0</v>
      </c>
      <c r="J213" s="35">
        <v>80.0</v>
      </c>
      <c r="K213" s="2"/>
      <c r="L213" s="2"/>
      <c r="M213" s="2"/>
      <c r="N213" s="2"/>
      <c r="O213" s="2"/>
      <c r="P213" s="2"/>
      <c r="Q213" s="2"/>
      <c r="R213" s="2"/>
      <c r="S213" s="2"/>
      <c r="T213" s="2"/>
      <c r="U213" s="2"/>
      <c r="V213" s="2"/>
      <c r="W213" s="2"/>
      <c r="X213" s="2"/>
      <c r="Y213" s="2"/>
      <c r="Z213" s="2"/>
    </row>
    <row r="214" ht="14.25" customHeight="1">
      <c r="A214" s="22"/>
      <c r="B214" s="36"/>
      <c r="C214" s="24"/>
      <c r="D214" s="24"/>
      <c r="E214" s="25"/>
      <c r="F214" s="26"/>
      <c r="G214" s="24"/>
      <c r="H214" s="24"/>
      <c r="I214" s="25"/>
      <c r="J214" s="26" t="s">
        <v>230</v>
      </c>
      <c r="K214" s="2"/>
      <c r="L214" s="2"/>
      <c r="M214" s="2"/>
      <c r="N214" s="2"/>
      <c r="O214" s="2"/>
      <c r="P214" s="2"/>
      <c r="Q214" s="2"/>
      <c r="R214" s="2"/>
      <c r="S214" s="2"/>
      <c r="T214" s="2"/>
      <c r="U214" s="2"/>
      <c r="V214" s="2"/>
      <c r="W214" s="2"/>
      <c r="X214" s="2"/>
      <c r="Y214" s="2"/>
      <c r="Z214" s="2"/>
    </row>
    <row r="215" ht="14.25" customHeight="1">
      <c r="A215" s="17" t="s">
        <v>178</v>
      </c>
      <c r="B215" s="29">
        <v>107847.0</v>
      </c>
      <c r="C215" s="30">
        <v>39534.0</v>
      </c>
      <c r="D215" s="30">
        <v>36808.0</v>
      </c>
      <c r="E215" s="30">
        <v>76342.0</v>
      </c>
      <c r="F215" s="31">
        <v>70.7873190723896</v>
      </c>
      <c r="G215" s="30">
        <v>38979.0</v>
      </c>
      <c r="H215" s="30">
        <v>36768.0</v>
      </c>
      <c r="I215" s="30">
        <v>75747.0</v>
      </c>
      <c r="J215" s="31">
        <v>70.23561156082228</v>
      </c>
      <c r="K215" s="2"/>
      <c r="L215" s="2"/>
      <c r="M215" s="2"/>
      <c r="N215" s="2"/>
      <c r="O215" s="2"/>
      <c r="P215" s="2"/>
      <c r="Q215" s="2"/>
      <c r="R215" s="2"/>
      <c r="S215" s="2"/>
      <c r="T215" s="2"/>
      <c r="U215" s="2"/>
      <c r="V215" s="2"/>
      <c r="W215" s="2"/>
      <c r="X215" s="2"/>
      <c r="Y215" s="2"/>
      <c r="Z215" s="2"/>
    </row>
    <row r="216" ht="14.25" customHeight="1">
      <c r="A216" s="22"/>
      <c r="B216" s="36"/>
      <c r="C216" s="24"/>
      <c r="D216" s="24"/>
      <c r="E216" s="25"/>
      <c r="F216" s="26"/>
      <c r="G216" s="24"/>
      <c r="H216" s="24"/>
      <c r="I216" s="25"/>
      <c r="J216" s="26" t="s">
        <v>230</v>
      </c>
      <c r="K216" s="2"/>
      <c r="L216" s="2"/>
      <c r="M216" s="2"/>
      <c r="N216" s="2"/>
      <c r="O216" s="2"/>
      <c r="P216" s="2"/>
      <c r="Q216" s="2"/>
      <c r="R216" s="2"/>
      <c r="S216" s="2"/>
      <c r="T216" s="2"/>
      <c r="U216" s="2"/>
      <c r="V216" s="2"/>
      <c r="W216" s="2"/>
      <c r="X216" s="2"/>
      <c r="Y216" s="2"/>
      <c r="Z216" s="2"/>
    </row>
    <row r="217" ht="14.25" customHeight="1">
      <c r="A217" s="22" t="s">
        <v>179</v>
      </c>
      <c r="B217" s="33">
        <v>15526.0</v>
      </c>
      <c r="C217" s="24">
        <v>5749.0</v>
      </c>
      <c r="D217" s="24">
        <v>5162.0</v>
      </c>
      <c r="E217" s="24">
        <v>10911.0</v>
      </c>
      <c r="F217" s="35">
        <v>70.27566662372794</v>
      </c>
      <c r="G217" s="24">
        <v>5812.0</v>
      </c>
      <c r="H217" s="24">
        <v>5339.0</v>
      </c>
      <c r="I217" s="24">
        <v>11151.0</v>
      </c>
      <c r="J217" s="35">
        <v>71.8214607754734</v>
      </c>
      <c r="K217" s="2"/>
      <c r="L217" s="2"/>
      <c r="M217" s="2"/>
      <c r="N217" s="2"/>
      <c r="O217" s="2"/>
      <c r="P217" s="2"/>
      <c r="Q217" s="2"/>
      <c r="R217" s="2"/>
      <c r="S217" s="2"/>
      <c r="T217" s="2"/>
      <c r="U217" s="2"/>
      <c r="V217" s="2"/>
      <c r="W217" s="2"/>
      <c r="X217" s="2"/>
      <c r="Y217" s="2"/>
      <c r="Z217" s="2"/>
    </row>
    <row r="218" ht="14.25" customHeight="1">
      <c r="A218" s="22" t="s">
        <v>180</v>
      </c>
      <c r="B218" s="33">
        <v>21184.0</v>
      </c>
      <c r="C218" s="24">
        <v>8899.0</v>
      </c>
      <c r="D218" s="24">
        <v>8483.0</v>
      </c>
      <c r="E218" s="24">
        <v>17382.0</v>
      </c>
      <c r="F218" s="35">
        <v>82.05249244712991</v>
      </c>
      <c r="G218" s="24">
        <v>9385.0</v>
      </c>
      <c r="H218" s="24">
        <v>8943.0</v>
      </c>
      <c r="I218" s="24">
        <v>18328.0</v>
      </c>
      <c r="J218" s="35">
        <v>86.51812688821752</v>
      </c>
      <c r="K218" s="2"/>
      <c r="L218" s="2"/>
      <c r="M218" s="2"/>
      <c r="N218" s="2"/>
      <c r="O218" s="2"/>
      <c r="P218" s="2"/>
      <c r="Q218" s="2"/>
      <c r="R218" s="2"/>
      <c r="S218" s="2"/>
      <c r="T218" s="2"/>
      <c r="U218" s="2"/>
      <c r="V218" s="2"/>
      <c r="W218" s="2"/>
      <c r="X218" s="2"/>
      <c r="Y218" s="2"/>
      <c r="Z218" s="2"/>
    </row>
    <row r="219" ht="14.25" customHeight="1">
      <c r="A219" s="22" t="s">
        <v>181</v>
      </c>
      <c r="B219" s="33">
        <v>13125.0</v>
      </c>
      <c r="C219" s="24">
        <v>4382.0</v>
      </c>
      <c r="D219" s="24">
        <v>4083.0</v>
      </c>
      <c r="E219" s="24">
        <v>8465.0</v>
      </c>
      <c r="F219" s="35">
        <v>64.4952380952381</v>
      </c>
      <c r="G219" s="24">
        <v>4391.0</v>
      </c>
      <c r="H219" s="24">
        <v>4144.0</v>
      </c>
      <c r="I219" s="24">
        <v>8535.0</v>
      </c>
      <c r="J219" s="35">
        <v>65.02857142857142</v>
      </c>
      <c r="K219" s="2"/>
      <c r="L219" s="2"/>
      <c r="M219" s="2"/>
      <c r="N219" s="2"/>
      <c r="O219" s="2"/>
      <c r="P219" s="2"/>
      <c r="Q219" s="2"/>
      <c r="R219" s="2"/>
      <c r="S219" s="2"/>
      <c r="T219" s="2"/>
      <c r="U219" s="2"/>
      <c r="V219" s="2"/>
      <c r="W219" s="2"/>
      <c r="X219" s="2"/>
      <c r="Y219" s="2"/>
      <c r="Z219" s="2"/>
    </row>
    <row r="220" ht="14.25" customHeight="1">
      <c r="A220" s="22" t="s">
        <v>182</v>
      </c>
      <c r="B220" s="38">
        <v>14355.0</v>
      </c>
      <c r="C220" s="24">
        <v>5593.0</v>
      </c>
      <c r="D220" s="24">
        <v>4894.0</v>
      </c>
      <c r="E220" s="24">
        <v>10487.0</v>
      </c>
      <c r="F220" s="35">
        <v>73.0546847788227</v>
      </c>
      <c r="G220" s="24">
        <v>4897.0</v>
      </c>
      <c r="H220" s="24">
        <v>4567.0</v>
      </c>
      <c r="I220" s="24">
        <v>9464.0</v>
      </c>
      <c r="J220" s="35">
        <v>65.92824799721352</v>
      </c>
      <c r="K220" s="2"/>
      <c r="L220" s="2"/>
      <c r="M220" s="2"/>
      <c r="N220" s="2"/>
      <c r="O220" s="2"/>
      <c r="P220" s="2"/>
      <c r="Q220" s="2"/>
      <c r="R220" s="2"/>
      <c r="S220" s="2"/>
      <c r="T220" s="2"/>
      <c r="U220" s="2"/>
      <c r="V220" s="2"/>
      <c r="W220" s="2"/>
      <c r="X220" s="2"/>
      <c r="Y220" s="2"/>
      <c r="Z220" s="2"/>
    </row>
    <row r="221" ht="14.25" customHeight="1">
      <c r="A221" s="22" t="s">
        <v>183</v>
      </c>
      <c r="B221" s="33">
        <v>6598.0</v>
      </c>
      <c r="C221" s="24">
        <v>1396.0</v>
      </c>
      <c r="D221" s="24">
        <v>1388.0</v>
      </c>
      <c r="E221" s="24">
        <v>2784.0</v>
      </c>
      <c r="F221" s="35">
        <v>42.194604425583506</v>
      </c>
      <c r="G221" s="24">
        <v>1340.0</v>
      </c>
      <c r="H221" s="24">
        <v>1340.0</v>
      </c>
      <c r="I221" s="24">
        <v>2680.0</v>
      </c>
      <c r="J221" s="35">
        <v>40.61836920278872</v>
      </c>
      <c r="K221" s="2"/>
      <c r="L221" s="2"/>
      <c r="M221" s="2"/>
      <c r="N221" s="2"/>
      <c r="O221" s="2"/>
      <c r="P221" s="2"/>
      <c r="Q221" s="2"/>
      <c r="R221" s="2"/>
      <c r="S221" s="2"/>
      <c r="T221" s="2"/>
      <c r="U221" s="2"/>
      <c r="V221" s="2"/>
      <c r="W221" s="2"/>
      <c r="X221" s="2"/>
      <c r="Y221" s="2"/>
      <c r="Z221" s="2"/>
    </row>
    <row r="222" ht="14.25" customHeight="1">
      <c r="A222" s="22"/>
      <c r="B222" s="37"/>
      <c r="C222" s="24"/>
      <c r="D222" s="24"/>
      <c r="E222" s="24"/>
      <c r="F222" s="35"/>
      <c r="G222" s="24"/>
      <c r="H222" s="24"/>
      <c r="I222" s="24"/>
      <c r="J222" s="35" t="s">
        <v>230</v>
      </c>
      <c r="K222" s="2"/>
      <c r="L222" s="2"/>
      <c r="M222" s="2"/>
      <c r="N222" s="2"/>
      <c r="O222" s="2"/>
      <c r="P222" s="2"/>
      <c r="Q222" s="2"/>
      <c r="R222" s="2"/>
      <c r="S222" s="2"/>
      <c r="T222" s="2"/>
      <c r="U222" s="2"/>
      <c r="V222" s="2"/>
      <c r="W222" s="2"/>
      <c r="X222" s="2"/>
      <c r="Y222" s="2"/>
      <c r="Z222" s="2"/>
    </row>
    <row r="223" ht="14.25" customHeight="1">
      <c r="A223" s="22" t="s">
        <v>184</v>
      </c>
      <c r="B223" s="33">
        <v>37059.0</v>
      </c>
      <c r="C223" s="24">
        <v>13515.0</v>
      </c>
      <c r="D223" s="24">
        <v>12798.0</v>
      </c>
      <c r="E223" s="24">
        <v>26313.0</v>
      </c>
      <c r="F223" s="35">
        <v>71.00299522383227</v>
      </c>
      <c r="G223" s="24">
        <v>13154.0</v>
      </c>
      <c r="H223" s="24">
        <v>12435.0</v>
      </c>
      <c r="I223" s="24">
        <v>25589.0</v>
      </c>
      <c r="J223" s="35">
        <v>69.0493537332362</v>
      </c>
      <c r="K223" s="2"/>
      <c r="L223" s="2"/>
      <c r="M223" s="2"/>
      <c r="N223" s="2"/>
      <c r="O223" s="2"/>
      <c r="P223" s="2"/>
      <c r="Q223" s="2"/>
      <c r="R223" s="2"/>
      <c r="S223" s="2"/>
      <c r="T223" s="2"/>
      <c r="U223" s="2"/>
      <c r="V223" s="2"/>
      <c r="W223" s="2"/>
      <c r="X223" s="2"/>
      <c r="Y223" s="2"/>
      <c r="Z223" s="2"/>
    </row>
    <row r="224" ht="14.25" customHeight="1">
      <c r="A224" s="39"/>
      <c r="B224" s="50"/>
      <c r="C224" s="42"/>
      <c r="D224" s="42"/>
      <c r="E224" s="51"/>
      <c r="F224" s="52"/>
      <c r="G224" s="42"/>
      <c r="H224" s="42"/>
      <c r="I224" s="51"/>
      <c r="J224" s="52" t="s">
        <v>230</v>
      </c>
      <c r="K224" s="2"/>
      <c r="L224" s="2"/>
      <c r="M224" s="2"/>
      <c r="N224" s="2"/>
      <c r="O224" s="2"/>
      <c r="P224" s="2"/>
      <c r="Q224" s="2"/>
      <c r="R224" s="2"/>
      <c r="S224" s="2"/>
      <c r="T224" s="2"/>
      <c r="U224" s="2"/>
      <c r="V224" s="2"/>
      <c r="W224" s="2"/>
      <c r="X224" s="2"/>
      <c r="Y224" s="2"/>
      <c r="Z224" s="2"/>
    </row>
    <row r="225" ht="14.25" customHeight="1">
      <c r="A225" s="17" t="s">
        <v>185</v>
      </c>
      <c r="B225" s="29">
        <v>104693.0</v>
      </c>
      <c r="C225" s="30">
        <v>33663.0</v>
      </c>
      <c r="D225" s="30">
        <v>31598.0</v>
      </c>
      <c r="E225" s="30">
        <v>65261.0</v>
      </c>
      <c r="F225" s="31">
        <v>62.33559072717374</v>
      </c>
      <c r="G225" s="30">
        <v>35093.0</v>
      </c>
      <c r="H225" s="30">
        <v>33314.0</v>
      </c>
      <c r="I225" s="30">
        <v>68407.0</v>
      </c>
      <c r="J225" s="31">
        <v>65.34056718214207</v>
      </c>
      <c r="K225" s="2"/>
      <c r="L225" s="2"/>
      <c r="M225" s="2"/>
      <c r="N225" s="2"/>
      <c r="O225" s="2"/>
      <c r="P225" s="2"/>
      <c r="Q225" s="2"/>
      <c r="R225" s="2"/>
      <c r="S225" s="2"/>
      <c r="T225" s="2"/>
      <c r="U225" s="2"/>
      <c r="V225" s="2"/>
      <c r="W225" s="2"/>
      <c r="X225" s="2"/>
      <c r="Y225" s="2"/>
      <c r="Z225" s="2"/>
    </row>
    <row r="226" ht="14.25" customHeight="1">
      <c r="A226" s="22"/>
      <c r="B226" s="36"/>
      <c r="C226" s="24"/>
      <c r="D226" s="24"/>
      <c r="E226" s="25"/>
      <c r="F226" s="26"/>
      <c r="G226" s="24"/>
      <c r="H226" s="24"/>
      <c r="I226" s="25"/>
      <c r="J226" s="26" t="s">
        <v>230</v>
      </c>
      <c r="K226" s="2"/>
      <c r="L226" s="2"/>
      <c r="M226" s="2"/>
      <c r="N226" s="2"/>
      <c r="O226" s="2"/>
      <c r="P226" s="2"/>
      <c r="Q226" s="2"/>
      <c r="R226" s="2"/>
      <c r="S226" s="2"/>
      <c r="T226" s="2"/>
      <c r="U226" s="2"/>
      <c r="V226" s="2"/>
      <c r="W226" s="2"/>
      <c r="X226" s="2"/>
      <c r="Y226" s="2"/>
      <c r="Z226" s="2"/>
    </row>
    <row r="227" ht="14.25" customHeight="1">
      <c r="A227" s="22" t="s">
        <v>186</v>
      </c>
      <c r="B227" s="33">
        <v>33933.0</v>
      </c>
      <c r="C227" s="24">
        <v>8998.0</v>
      </c>
      <c r="D227" s="24">
        <v>8489.0</v>
      </c>
      <c r="E227" s="24">
        <v>17487.0</v>
      </c>
      <c r="F227" s="35">
        <v>51.53390504818318</v>
      </c>
      <c r="G227" s="24">
        <v>9346.0</v>
      </c>
      <c r="H227" s="24">
        <v>8674.0</v>
      </c>
      <c r="I227" s="24">
        <v>18020.0</v>
      </c>
      <c r="J227" s="35">
        <v>53.10464739339287</v>
      </c>
      <c r="K227" s="2"/>
      <c r="L227" s="2"/>
      <c r="M227" s="2"/>
      <c r="N227" s="2"/>
      <c r="O227" s="2"/>
      <c r="P227" s="2"/>
      <c r="Q227" s="2"/>
      <c r="R227" s="2"/>
      <c r="S227" s="2"/>
      <c r="T227" s="2"/>
      <c r="U227" s="2"/>
      <c r="V227" s="2"/>
      <c r="W227" s="2"/>
      <c r="X227" s="2"/>
      <c r="Y227" s="2"/>
      <c r="Z227" s="2"/>
    </row>
    <row r="228" ht="14.25" customHeight="1">
      <c r="A228" s="22" t="s">
        <v>187</v>
      </c>
      <c r="B228" s="33">
        <v>12904.0</v>
      </c>
      <c r="C228" s="24">
        <v>4694.0</v>
      </c>
      <c r="D228" s="24">
        <v>4434.0</v>
      </c>
      <c r="E228" s="24">
        <v>9128.0</v>
      </c>
      <c r="F228" s="35">
        <v>70.73775573465592</v>
      </c>
      <c r="G228" s="24">
        <v>5055.0</v>
      </c>
      <c r="H228" s="24">
        <v>4820.0</v>
      </c>
      <c r="I228" s="24">
        <v>9875.0</v>
      </c>
      <c r="J228" s="35">
        <v>76.52665840049598</v>
      </c>
      <c r="K228" s="2"/>
      <c r="L228" s="2"/>
      <c r="M228" s="2"/>
      <c r="N228" s="2"/>
      <c r="O228" s="2"/>
      <c r="P228" s="2"/>
      <c r="Q228" s="2"/>
      <c r="R228" s="2"/>
      <c r="S228" s="2"/>
      <c r="T228" s="2"/>
      <c r="U228" s="2"/>
      <c r="V228" s="2"/>
      <c r="W228" s="2"/>
      <c r="X228" s="2"/>
      <c r="Y228" s="2"/>
      <c r="Z228" s="2"/>
    </row>
    <row r="229" ht="14.25" customHeight="1">
      <c r="A229" s="22" t="s">
        <v>188</v>
      </c>
      <c r="B229" s="33">
        <v>21039.0</v>
      </c>
      <c r="C229" s="24">
        <v>7948.0</v>
      </c>
      <c r="D229" s="24">
        <v>7531.0</v>
      </c>
      <c r="E229" s="24">
        <v>15479.0</v>
      </c>
      <c r="F229" s="35">
        <v>73.57288844526832</v>
      </c>
      <c r="G229" s="24">
        <v>8248.0</v>
      </c>
      <c r="H229" s="24">
        <v>8118.0</v>
      </c>
      <c r="I229" s="24">
        <v>16366.0</v>
      </c>
      <c r="J229" s="35">
        <v>77.78886829221922</v>
      </c>
      <c r="K229" s="2"/>
      <c r="L229" s="2"/>
      <c r="M229" s="2"/>
      <c r="N229" s="2"/>
      <c r="O229" s="2"/>
      <c r="P229" s="2"/>
      <c r="Q229" s="2"/>
      <c r="R229" s="2"/>
      <c r="S229" s="2"/>
      <c r="T229" s="2"/>
      <c r="U229" s="2"/>
      <c r="V229" s="2"/>
      <c r="W229" s="2"/>
      <c r="X229" s="2"/>
      <c r="Y229" s="2"/>
      <c r="Z229" s="2"/>
    </row>
    <row r="230" ht="14.25" customHeight="1">
      <c r="A230" s="22" t="s">
        <v>189</v>
      </c>
      <c r="B230" s="38">
        <v>17331.0</v>
      </c>
      <c r="C230" s="24">
        <v>6130.0</v>
      </c>
      <c r="D230" s="24">
        <v>5601.0</v>
      </c>
      <c r="E230" s="24">
        <v>11731.0</v>
      </c>
      <c r="F230" s="35">
        <v>67.6879579943454</v>
      </c>
      <c r="G230" s="24">
        <v>6595.0</v>
      </c>
      <c r="H230" s="24">
        <v>6075.0</v>
      </c>
      <c r="I230" s="24">
        <v>12670.0</v>
      </c>
      <c r="J230" s="35">
        <v>73.10599503779355</v>
      </c>
      <c r="K230" s="2"/>
      <c r="L230" s="2"/>
      <c r="M230" s="2"/>
      <c r="N230" s="2"/>
      <c r="O230" s="2"/>
      <c r="P230" s="2"/>
      <c r="Q230" s="2"/>
      <c r="R230" s="2"/>
      <c r="S230" s="2"/>
      <c r="T230" s="2"/>
      <c r="U230" s="2"/>
      <c r="V230" s="2"/>
      <c r="W230" s="2"/>
      <c r="X230" s="2"/>
      <c r="Y230" s="2"/>
      <c r="Z230" s="2"/>
    </row>
    <row r="231" ht="14.25" customHeight="1">
      <c r="A231" s="22"/>
      <c r="B231" s="37"/>
      <c r="C231" s="24"/>
      <c r="D231" s="24"/>
      <c r="E231" s="24"/>
      <c r="F231" s="35"/>
      <c r="G231" s="24"/>
      <c r="H231" s="24"/>
      <c r="I231" s="24"/>
      <c r="J231" s="35" t="s">
        <v>230</v>
      </c>
      <c r="K231" s="2"/>
      <c r="L231" s="2"/>
      <c r="M231" s="2"/>
      <c r="N231" s="2"/>
      <c r="O231" s="2"/>
      <c r="P231" s="2"/>
      <c r="Q231" s="2"/>
      <c r="R231" s="2"/>
      <c r="S231" s="2"/>
      <c r="T231" s="2"/>
      <c r="U231" s="2"/>
      <c r="V231" s="2"/>
      <c r="W231" s="2"/>
      <c r="X231" s="2"/>
      <c r="Y231" s="2"/>
      <c r="Z231" s="2"/>
    </row>
    <row r="232" ht="14.25" customHeight="1">
      <c r="A232" s="22" t="s">
        <v>190</v>
      </c>
      <c r="B232" s="33">
        <v>5831.0</v>
      </c>
      <c r="C232" s="24">
        <v>1704.0</v>
      </c>
      <c r="D232" s="24">
        <v>1632.0</v>
      </c>
      <c r="E232" s="24">
        <v>3336.0</v>
      </c>
      <c r="F232" s="35">
        <v>57.211456010975816</v>
      </c>
      <c r="G232" s="24">
        <v>1885.0</v>
      </c>
      <c r="H232" s="24">
        <v>1785.0</v>
      </c>
      <c r="I232" s="24">
        <v>3670.0</v>
      </c>
      <c r="J232" s="35">
        <v>62.939461498885265</v>
      </c>
      <c r="K232" s="2"/>
      <c r="L232" s="2"/>
      <c r="M232" s="2"/>
      <c r="N232" s="2"/>
      <c r="O232" s="2"/>
      <c r="P232" s="2"/>
      <c r="Q232" s="2"/>
      <c r="R232" s="2"/>
      <c r="S232" s="2"/>
      <c r="T232" s="2"/>
      <c r="U232" s="2"/>
      <c r="V232" s="2"/>
      <c r="W232" s="2"/>
      <c r="X232" s="2"/>
      <c r="Y232" s="2"/>
      <c r="Z232" s="2"/>
    </row>
    <row r="233" ht="14.25" customHeight="1">
      <c r="A233" s="22" t="s">
        <v>191</v>
      </c>
      <c r="B233" s="33">
        <v>13655.0</v>
      </c>
      <c r="C233" s="24">
        <v>4189.0</v>
      </c>
      <c r="D233" s="24">
        <v>3911.0</v>
      </c>
      <c r="E233" s="24">
        <v>8100.0</v>
      </c>
      <c r="F233" s="35">
        <v>59.31893079458074</v>
      </c>
      <c r="G233" s="24">
        <v>3964.0</v>
      </c>
      <c r="H233" s="24">
        <v>3842.0</v>
      </c>
      <c r="I233" s="24">
        <v>7806.0</v>
      </c>
      <c r="J233" s="35">
        <v>57.16587330648114</v>
      </c>
      <c r="K233" s="2"/>
      <c r="L233" s="2"/>
      <c r="M233" s="2"/>
      <c r="N233" s="2"/>
      <c r="O233" s="2"/>
      <c r="P233" s="2"/>
      <c r="Q233" s="2"/>
      <c r="R233" s="2"/>
      <c r="S233" s="2"/>
      <c r="T233" s="2"/>
      <c r="U233" s="2"/>
      <c r="V233" s="2"/>
      <c r="W233" s="2"/>
      <c r="X233" s="2"/>
      <c r="Y233" s="2"/>
      <c r="Z233" s="2"/>
    </row>
    <row r="234" ht="14.25" customHeight="1">
      <c r="A234" s="22"/>
      <c r="B234" s="36"/>
      <c r="C234" s="24"/>
      <c r="D234" s="24"/>
      <c r="E234" s="25"/>
      <c r="F234" s="26"/>
      <c r="G234" s="24"/>
      <c r="H234" s="24"/>
      <c r="I234" s="25"/>
      <c r="J234" s="26" t="s">
        <v>230</v>
      </c>
      <c r="K234" s="2"/>
      <c r="L234" s="2"/>
      <c r="M234" s="2"/>
      <c r="N234" s="2"/>
      <c r="O234" s="2"/>
      <c r="P234" s="2"/>
      <c r="Q234" s="2"/>
      <c r="R234" s="2"/>
      <c r="S234" s="2"/>
      <c r="T234" s="2"/>
      <c r="U234" s="2"/>
      <c r="V234" s="2"/>
      <c r="W234" s="2"/>
      <c r="X234" s="2"/>
      <c r="Y234" s="2"/>
      <c r="Z234" s="2"/>
    </row>
    <row r="235" ht="14.25" customHeight="1">
      <c r="A235" s="17" t="s">
        <v>192</v>
      </c>
      <c r="B235" s="29">
        <v>94148.0</v>
      </c>
      <c r="C235" s="30">
        <v>30650.0</v>
      </c>
      <c r="D235" s="30">
        <v>31812.0</v>
      </c>
      <c r="E235" s="30">
        <v>62462.0</v>
      </c>
      <c r="F235" s="31">
        <v>66.34447890555296</v>
      </c>
      <c r="G235" s="30">
        <v>29685.0</v>
      </c>
      <c r="H235" s="30">
        <v>30667.0</v>
      </c>
      <c r="I235" s="30">
        <v>60352.0</v>
      </c>
      <c r="J235" s="31">
        <v>64.10332667714663</v>
      </c>
      <c r="K235" s="2"/>
      <c r="L235" s="2"/>
      <c r="M235" s="2"/>
      <c r="N235" s="2"/>
      <c r="O235" s="2"/>
      <c r="P235" s="2"/>
      <c r="Q235" s="2"/>
      <c r="R235" s="2"/>
      <c r="S235" s="2"/>
      <c r="T235" s="2"/>
      <c r="U235" s="2"/>
      <c r="V235" s="2"/>
      <c r="W235" s="2"/>
      <c r="X235" s="2"/>
      <c r="Y235" s="2"/>
      <c r="Z235" s="2"/>
    </row>
    <row r="236" ht="14.25" customHeight="1">
      <c r="A236" s="22"/>
      <c r="B236" s="36"/>
      <c r="C236" s="24"/>
      <c r="D236" s="24"/>
      <c r="E236" s="25"/>
      <c r="F236" s="26"/>
      <c r="G236" s="24"/>
      <c r="H236" s="24"/>
      <c r="I236" s="25"/>
      <c r="J236" s="26" t="s">
        <v>230</v>
      </c>
      <c r="K236" s="2"/>
      <c r="L236" s="2"/>
      <c r="M236" s="2"/>
      <c r="N236" s="2"/>
      <c r="O236" s="2"/>
      <c r="P236" s="2"/>
      <c r="Q236" s="2"/>
      <c r="R236" s="2"/>
      <c r="S236" s="2"/>
      <c r="T236" s="2"/>
      <c r="U236" s="2"/>
      <c r="V236" s="2"/>
      <c r="W236" s="2"/>
      <c r="X236" s="2"/>
      <c r="Y236" s="2"/>
      <c r="Z236" s="2"/>
    </row>
    <row r="237" ht="14.25" customHeight="1">
      <c r="A237" s="22" t="s">
        <v>193</v>
      </c>
      <c r="B237" s="33">
        <v>7672.0</v>
      </c>
      <c r="C237" s="24">
        <v>1127.0</v>
      </c>
      <c r="D237" s="24">
        <v>1181.0</v>
      </c>
      <c r="E237" s="24">
        <v>2308.0</v>
      </c>
      <c r="F237" s="35">
        <v>30.083420229405633</v>
      </c>
      <c r="G237" s="24">
        <v>1003.0</v>
      </c>
      <c r="H237" s="24">
        <v>1037.0</v>
      </c>
      <c r="I237" s="24">
        <v>2040.0</v>
      </c>
      <c r="J237" s="35">
        <v>26.59019812304484</v>
      </c>
      <c r="K237" s="2"/>
      <c r="L237" s="2"/>
      <c r="M237" s="2"/>
      <c r="N237" s="2"/>
      <c r="O237" s="2"/>
      <c r="P237" s="2"/>
      <c r="Q237" s="2"/>
      <c r="R237" s="2"/>
      <c r="S237" s="2"/>
      <c r="T237" s="2"/>
      <c r="U237" s="2"/>
      <c r="V237" s="2"/>
      <c r="W237" s="2"/>
      <c r="X237" s="2"/>
      <c r="Y237" s="2"/>
      <c r="Z237" s="2"/>
    </row>
    <row r="238" ht="14.25" customHeight="1">
      <c r="A238" s="22" t="s">
        <v>194</v>
      </c>
      <c r="B238" s="33">
        <v>21391.0</v>
      </c>
      <c r="C238" s="24">
        <v>8219.0</v>
      </c>
      <c r="D238" s="24">
        <v>8879.0</v>
      </c>
      <c r="E238" s="24">
        <v>17098.0</v>
      </c>
      <c r="F238" s="35">
        <v>79.93081202374832</v>
      </c>
      <c r="G238" s="24">
        <v>8535.0</v>
      </c>
      <c r="H238" s="24">
        <v>9090.0</v>
      </c>
      <c r="I238" s="24">
        <v>17625.0</v>
      </c>
      <c r="J238" s="35">
        <v>82.39446496189986</v>
      </c>
      <c r="K238" s="2"/>
      <c r="L238" s="2"/>
      <c r="M238" s="2"/>
      <c r="N238" s="2"/>
      <c r="O238" s="2"/>
      <c r="P238" s="2"/>
      <c r="Q238" s="2"/>
      <c r="R238" s="2"/>
      <c r="S238" s="2"/>
      <c r="T238" s="2"/>
      <c r="U238" s="2"/>
      <c r="V238" s="2"/>
      <c r="W238" s="2"/>
      <c r="X238" s="2"/>
      <c r="Y238" s="2"/>
      <c r="Z238" s="2"/>
    </row>
    <row r="239" ht="14.25" customHeight="1">
      <c r="A239" s="22" t="s">
        <v>195</v>
      </c>
      <c r="B239" s="33">
        <v>31650.0</v>
      </c>
      <c r="C239" s="24">
        <v>11634.0</v>
      </c>
      <c r="D239" s="24">
        <v>11663.0</v>
      </c>
      <c r="E239" s="24">
        <v>23297.0</v>
      </c>
      <c r="F239" s="35">
        <v>73.60821484992101</v>
      </c>
      <c r="G239" s="24">
        <v>11204.0</v>
      </c>
      <c r="H239" s="24">
        <v>10982.0</v>
      </c>
      <c r="I239" s="24">
        <v>22186.0</v>
      </c>
      <c r="J239" s="35">
        <v>70.09794628751975</v>
      </c>
      <c r="K239" s="2"/>
      <c r="L239" s="2"/>
      <c r="M239" s="2"/>
      <c r="N239" s="2"/>
      <c r="O239" s="2"/>
      <c r="P239" s="2"/>
      <c r="Q239" s="2"/>
      <c r="R239" s="2"/>
      <c r="S239" s="2"/>
      <c r="T239" s="2"/>
      <c r="U239" s="2"/>
      <c r="V239" s="2"/>
      <c r="W239" s="2"/>
      <c r="X239" s="2"/>
      <c r="Y239" s="2"/>
      <c r="Z239" s="2"/>
    </row>
    <row r="240" ht="14.25" customHeight="1">
      <c r="A240" s="22" t="s">
        <v>196</v>
      </c>
      <c r="B240" s="33">
        <v>16891.0</v>
      </c>
      <c r="C240" s="24">
        <v>4147.0</v>
      </c>
      <c r="D240" s="24">
        <v>4495.0</v>
      </c>
      <c r="E240" s="24">
        <v>8642.0</v>
      </c>
      <c r="F240" s="35">
        <v>51.16334142442721</v>
      </c>
      <c r="G240" s="24">
        <v>4063.0</v>
      </c>
      <c r="H240" s="24">
        <v>4348.0</v>
      </c>
      <c r="I240" s="24">
        <v>8411.0</v>
      </c>
      <c r="J240" s="35">
        <v>49.79574921555858</v>
      </c>
      <c r="K240" s="2"/>
      <c r="L240" s="2"/>
      <c r="M240" s="2"/>
      <c r="N240" s="2"/>
      <c r="O240" s="2"/>
      <c r="P240" s="2"/>
      <c r="Q240" s="2"/>
      <c r="R240" s="2"/>
      <c r="S240" s="2"/>
      <c r="T240" s="2"/>
      <c r="U240" s="2"/>
      <c r="V240" s="2"/>
      <c r="W240" s="2"/>
      <c r="X240" s="2"/>
      <c r="Y240" s="2"/>
      <c r="Z240" s="2"/>
    </row>
    <row r="241" ht="14.25" customHeight="1">
      <c r="A241" s="22" t="s">
        <v>197</v>
      </c>
      <c r="B241" s="33">
        <v>9319.0</v>
      </c>
      <c r="C241" s="24">
        <v>2831.0</v>
      </c>
      <c r="D241" s="24">
        <v>3017.0</v>
      </c>
      <c r="E241" s="24">
        <v>5848.0</v>
      </c>
      <c r="F241" s="35">
        <v>62.753514325571416</v>
      </c>
      <c r="G241" s="24">
        <v>2655.0</v>
      </c>
      <c r="H241" s="24">
        <v>2969.0</v>
      </c>
      <c r="I241" s="24">
        <v>5624.0</v>
      </c>
      <c r="J241" s="35">
        <v>60.34982294237579</v>
      </c>
      <c r="K241" s="2"/>
      <c r="L241" s="2"/>
      <c r="M241" s="2"/>
      <c r="N241" s="2"/>
      <c r="O241" s="2"/>
      <c r="P241" s="2"/>
      <c r="Q241" s="2"/>
      <c r="R241" s="2"/>
      <c r="S241" s="2"/>
      <c r="T241" s="2"/>
      <c r="U241" s="2"/>
      <c r="V241" s="2"/>
      <c r="W241" s="2"/>
      <c r="X241" s="2"/>
      <c r="Y241" s="2"/>
      <c r="Z241" s="2"/>
    </row>
    <row r="242" ht="14.25" customHeight="1">
      <c r="A242" s="22"/>
      <c r="B242" s="37"/>
      <c r="C242" s="24"/>
      <c r="D242" s="24"/>
      <c r="E242" s="24"/>
      <c r="F242" s="35"/>
      <c r="G242" s="24"/>
      <c r="H242" s="24"/>
      <c r="I242" s="24"/>
      <c r="J242" s="35" t="s">
        <v>230</v>
      </c>
      <c r="K242" s="2"/>
      <c r="L242" s="2"/>
      <c r="M242" s="2"/>
      <c r="N242" s="2"/>
      <c r="O242" s="2"/>
      <c r="P242" s="2"/>
      <c r="Q242" s="2"/>
      <c r="R242" s="2"/>
      <c r="S242" s="2"/>
      <c r="T242" s="2"/>
      <c r="U242" s="2"/>
      <c r="V242" s="2"/>
      <c r="W242" s="2"/>
      <c r="X242" s="2"/>
      <c r="Y242" s="2"/>
      <c r="Z242" s="2"/>
    </row>
    <row r="243" ht="14.25" customHeight="1">
      <c r="A243" s="22" t="s">
        <v>198</v>
      </c>
      <c r="B243" s="33">
        <v>2112.0</v>
      </c>
      <c r="C243" s="24">
        <v>505.0</v>
      </c>
      <c r="D243" s="24">
        <v>476.0</v>
      </c>
      <c r="E243" s="24">
        <v>981.0</v>
      </c>
      <c r="F243" s="35">
        <v>46.44886363636363</v>
      </c>
      <c r="G243" s="24">
        <v>472.0</v>
      </c>
      <c r="H243" s="24">
        <v>492.0</v>
      </c>
      <c r="I243" s="24">
        <v>964.0</v>
      </c>
      <c r="J243" s="35">
        <v>45.64393939393939</v>
      </c>
      <c r="K243" s="2"/>
      <c r="L243" s="2"/>
      <c r="M243" s="2"/>
      <c r="N243" s="2"/>
      <c r="O243" s="2"/>
      <c r="P243" s="2"/>
      <c r="Q243" s="2"/>
      <c r="R243" s="2"/>
      <c r="S243" s="2"/>
      <c r="T243" s="2"/>
      <c r="U243" s="2"/>
      <c r="V243" s="2"/>
      <c r="W243" s="2"/>
      <c r="X243" s="2"/>
      <c r="Y243" s="2"/>
      <c r="Z243" s="2"/>
    </row>
    <row r="244" ht="14.25" customHeight="1">
      <c r="A244" s="22" t="s">
        <v>199</v>
      </c>
      <c r="B244" s="33">
        <v>5113.0</v>
      </c>
      <c r="C244" s="24">
        <v>2187.0</v>
      </c>
      <c r="D244" s="24">
        <v>2101.0</v>
      </c>
      <c r="E244" s="24">
        <v>4288.0</v>
      </c>
      <c r="F244" s="35">
        <v>83.8646587130843</v>
      </c>
      <c r="G244" s="24">
        <v>1753.0</v>
      </c>
      <c r="H244" s="24">
        <v>1749.0</v>
      </c>
      <c r="I244" s="24">
        <v>3502.0</v>
      </c>
      <c r="J244" s="35">
        <v>68.49207901427732</v>
      </c>
      <c r="K244" s="2"/>
      <c r="L244" s="2"/>
      <c r="M244" s="2"/>
      <c r="N244" s="2"/>
      <c r="O244" s="2"/>
      <c r="P244" s="2"/>
      <c r="Q244" s="2"/>
      <c r="R244" s="2"/>
      <c r="S244" s="2"/>
      <c r="T244" s="2"/>
      <c r="U244" s="2"/>
      <c r="V244" s="2"/>
      <c r="W244" s="2"/>
      <c r="X244" s="2"/>
      <c r="Y244" s="2"/>
      <c r="Z244" s="2"/>
    </row>
    <row r="245" ht="14.25" customHeight="1">
      <c r="A245" s="22"/>
      <c r="B245" s="36"/>
      <c r="C245" s="24"/>
      <c r="D245" s="24"/>
      <c r="E245" s="25"/>
      <c r="F245" s="26"/>
      <c r="G245" s="24"/>
      <c r="H245" s="24"/>
      <c r="I245" s="25"/>
      <c r="J245" s="26" t="s">
        <v>230</v>
      </c>
      <c r="K245" s="2"/>
      <c r="L245" s="2"/>
      <c r="M245" s="2"/>
      <c r="N245" s="2"/>
      <c r="O245" s="2"/>
      <c r="P245" s="2"/>
      <c r="Q245" s="2"/>
      <c r="R245" s="2"/>
      <c r="S245" s="2"/>
      <c r="T245" s="2"/>
      <c r="U245" s="2"/>
      <c r="V245" s="2"/>
      <c r="W245" s="2"/>
      <c r="X245" s="2"/>
      <c r="Y245" s="2"/>
      <c r="Z245" s="2"/>
    </row>
    <row r="246" ht="14.25" customHeight="1">
      <c r="A246" s="17" t="s">
        <v>200</v>
      </c>
      <c r="B246" s="29">
        <v>60342.0</v>
      </c>
      <c r="C246" s="30">
        <v>21320.0</v>
      </c>
      <c r="D246" s="30">
        <v>19843.0</v>
      </c>
      <c r="E246" s="30">
        <v>41163.0</v>
      </c>
      <c r="F246" s="31">
        <v>68.21616784329323</v>
      </c>
      <c r="G246" s="30">
        <v>23347.0</v>
      </c>
      <c r="H246" s="30">
        <v>22466.0</v>
      </c>
      <c r="I246" s="30">
        <v>45813.0</v>
      </c>
      <c r="J246" s="31">
        <v>75.92224321368202</v>
      </c>
      <c r="K246" s="2"/>
      <c r="L246" s="2"/>
      <c r="M246" s="2"/>
      <c r="N246" s="2"/>
      <c r="O246" s="2"/>
      <c r="P246" s="2"/>
      <c r="Q246" s="2"/>
      <c r="R246" s="2"/>
      <c r="S246" s="2"/>
      <c r="T246" s="2"/>
      <c r="U246" s="2"/>
      <c r="V246" s="2"/>
      <c r="W246" s="2"/>
      <c r="X246" s="2"/>
      <c r="Y246" s="2"/>
      <c r="Z246" s="2"/>
    </row>
    <row r="247" ht="14.25" customHeight="1">
      <c r="A247" s="22"/>
      <c r="B247" s="36"/>
      <c r="C247" s="24"/>
      <c r="D247" s="24"/>
      <c r="E247" s="25"/>
      <c r="F247" s="26"/>
      <c r="G247" s="24"/>
      <c r="H247" s="24"/>
      <c r="I247" s="25"/>
      <c r="J247" s="26" t="s">
        <v>230</v>
      </c>
      <c r="K247" s="2"/>
      <c r="L247" s="2"/>
      <c r="M247" s="2"/>
      <c r="N247" s="2"/>
      <c r="O247" s="2"/>
      <c r="P247" s="2"/>
      <c r="Q247" s="2"/>
      <c r="R247" s="2"/>
      <c r="S247" s="2"/>
      <c r="T247" s="2"/>
      <c r="U247" s="2"/>
      <c r="V247" s="2"/>
      <c r="W247" s="2"/>
      <c r="X247" s="2"/>
      <c r="Y247" s="2"/>
      <c r="Z247" s="2"/>
    </row>
    <row r="248" ht="14.25" customHeight="1">
      <c r="A248" s="22" t="s">
        <v>201</v>
      </c>
      <c r="B248" s="33">
        <v>8116.0</v>
      </c>
      <c r="C248" s="24">
        <v>2717.0</v>
      </c>
      <c r="D248" s="24">
        <v>2581.0</v>
      </c>
      <c r="E248" s="24">
        <v>5298.0</v>
      </c>
      <c r="F248" s="35">
        <v>65.27846229669788</v>
      </c>
      <c r="G248" s="24">
        <v>3046.0</v>
      </c>
      <c r="H248" s="24">
        <v>2850.0</v>
      </c>
      <c r="I248" s="24">
        <v>5896.0</v>
      </c>
      <c r="J248" s="35">
        <v>72.64662395268606</v>
      </c>
      <c r="K248" s="2"/>
      <c r="L248" s="2"/>
      <c r="M248" s="2"/>
      <c r="N248" s="2"/>
      <c r="O248" s="2"/>
      <c r="P248" s="2"/>
      <c r="Q248" s="2"/>
      <c r="R248" s="2"/>
      <c r="S248" s="2"/>
      <c r="T248" s="2"/>
      <c r="U248" s="2"/>
      <c r="V248" s="2"/>
      <c r="W248" s="2"/>
      <c r="X248" s="2"/>
      <c r="Y248" s="2"/>
      <c r="Z248" s="2"/>
    </row>
    <row r="249" ht="14.25" customHeight="1">
      <c r="A249" s="22" t="s">
        <v>202</v>
      </c>
      <c r="B249" s="33">
        <v>17658.0</v>
      </c>
      <c r="C249" s="24">
        <v>6001.0</v>
      </c>
      <c r="D249" s="24">
        <v>5565.0</v>
      </c>
      <c r="E249" s="24">
        <v>11566.0</v>
      </c>
      <c r="F249" s="35">
        <v>65.5000566315551</v>
      </c>
      <c r="G249" s="24">
        <v>6891.0</v>
      </c>
      <c r="H249" s="24">
        <v>6783.0</v>
      </c>
      <c r="I249" s="24">
        <v>13674.0</v>
      </c>
      <c r="J249" s="35">
        <v>77.43798844716277</v>
      </c>
      <c r="K249" s="2"/>
      <c r="L249" s="2"/>
      <c r="M249" s="2"/>
      <c r="N249" s="2"/>
      <c r="O249" s="2"/>
      <c r="P249" s="2"/>
      <c r="Q249" s="2"/>
      <c r="R249" s="2"/>
      <c r="S249" s="2"/>
      <c r="T249" s="2"/>
      <c r="U249" s="2"/>
      <c r="V249" s="2"/>
      <c r="W249" s="2"/>
      <c r="X249" s="2"/>
      <c r="Y249" s="2"/>
      <c r="Z249" s="2"/>
    </row>
    <row r="250" ht="14.25" customHeight="1">
      <c r="A250" s="22" t="s">
        <v>203</v>
      </c>
      <c r="B250" s="33">
        <v>7195.0</v>
      </c>
      <c r="C250" s="24">
        <v>2730.0</v>
      </c>
      <c r="D250" s="24">
        <v>2524.0</v>
      </c>
      <c r="E250" s="24">
        <v>5254.0</v>
      </c>
      <c r="F250" s="35">
        <v>73.02293259207782</v>
      </c>
      <c r="G250" s="24">
        <v>2874.0</v>
      </c>
      <c r="H250" s="24">
        <v>2786.0</v>
      </c>
      <c r="I250" s="24">
        <v>5660.0</v>
      </c>
      <c r="J250" s="35">
        <v>78.66574009728978</v>
      </c>
      <c r="K250" s="2"/>
      <c r="L250" s="2"/>
      <c r="M250" s="2"/>
      <c r="N250" s="2"/>
      <c r="O250" s="2"/>
      <c r="P250" s="2"/>
      <c r="Q250" s="2"/>
      <c r="R250" s="2"/>
      <c r="S250" s="2"/>
      <c r="T250" s="2"/>
      <c r="U250" s="2"/>
      <c r="V250" s="2"/>
      <c r="W250" s="2"/>
      <c r="X250" s="2"/>
      <c r="Y250" s="2"/>
      <c r="Z250" s="2"/>
    </row>
    <row r="251" ht="14.25" customHeight="1">
      <c r="A251" s="22" t="s">
        <v>204</v>
      </c>
      <c r="B251" s="33">
        <v>11532.0</v>
      </c>
      <c r="C251" s="24">
        <v>3780.0</v>
      </c>
      <c r="D251" s="24">
        <v>3474.0</v>
      </c>
      <c r="E251" s="24">
        <v>7254.0</v>
      </c>
      <c r="F251" s="35">
        <v>62.903225806451616</v>
      </c>
      <c r="G251" s="24">
        <v>3803.0</v>
      </c>
      <c r="H251" s="24">
        <v>3598.0</v>
      </c>
      <c r="I251" s="24">
        <v>7401.0</v>
      </c>
      <c r="J251" s="35">
        <v>64.17793964620188</v>
      </c>
      <c r="K251" s="2"/>
      <c r="L251" s="2"/>
      <c r="M251" s="2"/>
      <c r="N251" s="2"/>
      <c r="O251" s="2"/>
      <c r="P251" s="2"/>
      <c r="Q251" s="2"/>
      <c r="R251" s="2"/>
      <c r="S251" s="2"/>
      <c r="T251" s="2"/>
      <c r="U251" s="2"/>
      <c r="V251" s="2"/>
      <c r="W251" s="2"/>
      <c r="X251" s="2"/>
      <c r="Y251" s="2"/>
      <c r="Z251" s="2"/>
    </row>
    <row r="252" ht="14.25" customHeight="1">
      <c r="A252" s="22" t="s">
        <v>205</v>
      </c>
      <c r="B252" s="33">
        <v>2574.0</v>
      </c>
      <c r="C252" s="24">
        <v>774.0</v>
      </c>
      <c r="D252" s="24">
        <v>684.0</v>
      </c>
      <c r="E252" s="24">
        <v>1458.0</v>
      </c>
      <c r="F252" s="35">
        <v>56.64335664335665</v>
      </c>
      <c r="G252" s="24">
        <v>817.0</v>
      </c>
      <c r="H252" s="24">
        <v>760.0</v>
      </c>
      <c r="I252" s="24">
        <v>1577.0</v>
      </c>
      <c r="J252" s="35">
        <v>61.26651126651127</v>
      </c>
      <c r="K252" s="2"/>
      <c r="L252" s="2"/>
      <c r="M252" s="2"/>
      <c r="N252" s="2"/>
      <c r="O252" s="2"/>
      <c r="P252" s="2"/>
      <c r="Q252" s="2"/>
      <c r="R252" s="2"/>
      <c r="S252" s="2"/>
      <c r="T252" s="2"/>
      <c r="U252" s="2"/>
      <c r="V252" s="2"/>
      <c r="W252" s="2"/>
      <c r="X252" s="2"/>
      <c r="Y252" s="2"/>
      <c r="Z252" s="2"/>
    </row>
    <row r="253" ht="14.25" customHeight="1">
      <c r="A253" s="22"/>
      <c r="B253" s="37"/>
      <c r="C253" s="24"/>
      <c r="D253" s="24"/>
      <c r="E253" s="24"/>
      <c r="F253" s="35"/>
      <c r="G253" s="24"/>
      <c r="H253" s="24"/>
      <c r="I253" s="24"/>
      <c r="J253" s="35" t="s">
        <v>230</v>
      </c>
      <c r="K253" s="2"/>
      <c r="L253" s="2"/>
      <c r="M253" s="2"/>
      <c r="N253" s="2"/>
      <c r="O253" s="2"/>
      <c r="P253" s="2"/>
      <c r="Q253" s="2"/>
      <c r="R253" s="2"/>
      <c r="S253" s="2"/>
      <c r="T253" s="2"/>
      <c r="U253" s="2"/>
      <c r="V253" s="2"/>
      <c r="W253" s="2"/>
      <c r="X253" s="2"/>
      <c r="Y253" s="2"/>
      <c r="Z253" s="2"/>
    </row>
    <row r="254" ht="14.25" customHeight="1">
      <c r="A254" s="22" t="s">
        <v>206</v>
      </c>
      <c r="B254" s="37">
        <v>2185.0</v>
      </c>
      <c r="C254" s="24">
        <v>766.0</v>
      </c>
      <c r="D254" s="24">
        <v>710.0</v>
      </c>
      <c r="E254" s="24">
        <v>1476.0</v>
      </c>
      <c r="F254" s="35">
        <v>67.55148741418763</v>
      </c>
      <c r="G254" s="24">
        <v>786.0</v>
      </c>
      <c r="H254" s="24">
        <v>728.0</v>
      </c>
      <c r="I254" s="24">
        <v>1514.0</v>
      </c>
      <c r="J254" s="35">
        <v>69.29061784897024</v>
      </c>
      <c r="K254" s="2"/>
      <c r="L254" s="2"/>
      <c r="M254" s="2"/>
      <c r="N254" s="2"/>
      <c r="O254" s="2"/>
      <c r="P254" s="2"/>
      <c r="Q254" s="2"/>
      <c r="R254" s="2"/>
      <c r="S254" s="2"/>
      <c r="T254" s="2"/>
      <c r="U254" s="2"/>
      <c r="V254" s="2"/>
      <c r="W254" s="2"/>
      <c r="X254" s="2"/>
      <c r="Y254" s="2"/>
      <c r="Z254" s="2"/>
    </row>
    <row r="255" ht="14.25" customHeight="1">
      <c r="A255" s="22" t="s">
        <v>207</v>
      </c>
      <c r="B255" s="37">
        <v>7732.0</v>
      </c>
      <c r="C255" s="24">
        <v>3206.0</v>
      </c>
      <c r="D255" s="24">
        <v>3056.0</v>
      </c>
      <c r="E255" s="24">
        <v>6262.0</v>
      </c>
      <c r="F255" s="35">
        <v>80.98810139679256</v>
      </c>
      <c r="G255" s="24">
        <v>3673.0</v>
      </c>
      <c r="H255" s="24">
        <v>3629.0</v>
      </c>
      <c r="I255" s="24">
        <v>7302.0</v>
      </c>
      <c r="J255" s="35">
        <v>94.43869632695292</v>
      </c>
      <c r="K255" s="2"/>
      <c r="L255" s="2"/>
      <c r="M255" s="2"/>
      <c r="N255" s="2"/>
      <c r="O255" s="2"/>
      <c r="P255" s="2"/>
      <c r="Q255" s="2"/>
      <c r="R255" s="2"/>
      <c r="S255" s="2"/>
      <c r="T255" s="2"/>
      <c r="U255" s="2"/>
      <c r="V255" s="2"/>
      <c r="W255" s="2"/>
      <c r="X255" s="2"/>
      <c r="Y255" s="2"/>
      <c r="Z255" s="2"/>
    </row>
    <row r="256" ht="14.25" customHeight="1">
      <c r="A256" s="39" t="s">
        <v>208</v>
      </c>
      <c r="B256" s="53">
        <v>3350.0</v>
      </c>
      <c r="C256" s="42">
        <v>1346.0</v>
      </c>
      <c r="D256" s="42">
        <v>1249.0</v>
      </c>
      <c r="E256" s="42">
        <v>2595.0</v>
      </c>
      <c r="F256" s="43">
        <v>77.46268656716417</v>
      </c>
      <c r="G256" s="42">
        <v>1457.0</v>
      </c>
      <c r="H256" s="42">
        <v>1332.0</v>
      </c>
      <c r="I256" s="42">
        <v>2789.0</v>
      </c>
      <c r="J256" s="43">
        <v>83.25373134328358</v>
      </c>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3:J3"/>
    <mergeCell ref="A5:A6"/>
    <mergeCell ref="B5:B6"/>
    <mergeCell ref="C5:F5"/>
    <mergeCell ref="G5:J5"/>
  </mergeCells>
  <printOptions horizontalCentered="1"/>
  <pageMargins bottom="0.3937007874015748" footer="0.0" header="0.0" left="0.1968503937007874" right="0.1968503937007874" top="0.5905511811023623"/>
  <pageSetup paperSize="9" orientation="portrait"/>
  <headerFooter>
    <oddFooter>&amp;C&amp;P</oddFooter>
  </headerFooter>
  <rowBreaks count="4" manualBreakCount="4">
    <brk id="224" man="1"/>
    <brk id="112" man="1"/>
    <brk id="166" man="1"/>
    <brk id="58"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14.75"/>
    <col customWidth="1" min="3" max="3" width="8.25"/>
    <col customWidth="1" min="4" max="4" width="7.88"/>
    <col customWidth="1" min="5" max="5" width="9.13"/>
    <col customWidth="1" min="6" max="6" width="7.38"/>
    <col customWidth="1" min="7" max="7" width="8.25"/>
    <col customWidth="1" min="8" max="8" width="7.88"/>
    <col customWidth="1" min="9" max="9" width="8.25"/>
    <col customWidth="1" min="10" max="10" width="7.38"/>
    <col customWidth="1" min="11" max="26" width="7.75"/>
  </cols>
  <sheetData>
    <row r="1" ht="14.25" customHeight="1">
      <c r="A1" s="1" t="s">
        <v>231</v>
      </c>
      <c r="K1" s="2"/>
      <c r="L1" s="2"/>
      <c r="M1" s="2"/>
      <c r="N1" s="2"/>
      <c r="O1" s="2"/>
      <c r="P1" s="2"/>
      <c r="Q1" s="2"/>
      <c r="R1" s="2"/>
      <c r="S1" s="2"/>
      <c r="T1" s="2"/>
      <c r="U1" s="2"/>
      <c r="V1" s="2"/>
      <c r="W1" s="2"/>
      <c r="X1" s="2"/>
      <c r="Y1" s="2"/>
      <c r="Z1" s="2"/>
    </row>
    <row r="2" ht="14.25" customHeight="1">
      <c r="A2" s="3" t="s">
        <v>232</v>
      </c>
      <c r="K2" s="2"/>
      <c r="L2" s="2"/>
      <c r="M2" s="2"/>
      <c r="N2" s="2"/>
      <c r="O2" s="2"/>
      <c r="P2" s="2"/>
      <c r="Q2" s="2"/>
      <c r="R2" s="2"/>
      <c r="S2" s="2"/>
      <c r="T2" s="2"/>
      <c r="U2" s="2"/>
      <c r="V2" s="2"/>
      <c r="W2" s="2"/>
      <c r="X2" s="2"/>
      <c r="Y2" s="2"/>
      <c r="Z2" s="2"/>
    </row>
    <row r="3" ht="14.25" customHeight="1">
      <c r="A3" s="4" t="s">
        <v>2</v>
      </c>
      <c r="K3" s="2"/>
      <c r="L3" s="2"/>
      <c r="M3" s="2"/>
      <c r="N3" s="2"/>
      <c r="O3" s="2"/>
      <c r="P3" s="2"/>
      <c r="Q3" s="2"/>
      <c r="R3" s="2"/>
      <c r="S3" s="2"/>
      <c r="T3" s="2"/>
      <c r="U3" s="2"/>
      <c r="V3" s="2"/>
      <c r="W3" s="2"/>
      <c r="X3" s="2"/>
      <c r="Y3" s="2"/>
      <c r="Z3" s="2"/>
    </row>
    <row r="4" ht="14.25" customHeight="1">
      <c r="A4" s="2"/>
      <c r="B4" s="2"/>
      <c r="C4" s="2"/>
      <c r="D4" s="2"/>
      <c r="E4" s="2"/>
      <c r="F4" s="5"/>
      <c r="G4" s="2"/>
      <c r="H4" s="2"/>
      <c r="I4" s="2"/>
      <c r="J4" s="5"/>
      <c r="K4" s="2"/>
      <c r="L4" s="2"/>
      <c r="M4" s="2"/>
      <c r="N4" s="2"/>
      <c r="O4" s="2"/>
      <c r="P4" s="2"/>
      <c r="Q4" s="2"/>
      <c r="R4" s="2"/>
      <c r="S4" s="2"/>
      <c r="T4" s="2"/>
      <c r="U4" s="2"/>
      <c r="V4" s="2"/>
      <c r="W4" s="2"/>
      <c r="X4" s="2"/>
      <c r="Y4" s="2"/>
      <c r="Z4" s="2"/>
    </row>
    <row r="5" ht="24.75" customHeight="1">
      <c r="A5" s="6" t="s">
        <v>3</v>
      </c>
      <c r="B5" s="7" t="s">
        <v>4</v>
      </c>
      <c r="C5" s="8" t="s">
        <v>233</v>
      </c>
      <c r="D5" s="9"/>
      <c r="E5" s="9"/>
      <c r="F5" s="10"/>
      <c r="G5" s="8" t="s">
        <v>234</v>
      </c>
      <c r="H5" s="9"/>
      <c r="I5" s="9"/>
      <c r="J5" s="11"/>
      <c r="K5" s="2"/>
      <c r="L5" s="2"/>
      <c r="M5" s="2"/>
      <c r="N5" s="2"/>
      <c r="O5" s="2"/>
      <c r="P5" s="2"/>
      <c r="Q5" s="2"/>
      <c r="R5" s="2"/>
      <c r="S5" s="2"/>
      <c r="T5" s="2"/>
      <c r="U5" s="2"/>
      <c r="V5" s="2"/>
      <c r="W5" s="2"/>
      <c r="X5" s="2"/>
      <c r="Y5" s="2"/>
      <c r="Z5" s="2"/>
    </row>
    <row r="6" ht="15.0" customHeight="1">
      <c r="A6" s="12"/>
      <c r="B6" s="13"/>
      <c r="C6" s="14" t="s">
        <v>8</v>
      </c>
      <c r="D6" s="14" t="s">
        <v>9</v>
      </c>
      <c r="E6" s="14" t="s">
        <v>10</v>
      </c>
      <c r="F6" s="15" t="s">
        <v>11</v>
      </c>
      <c r="G6" s="14" t="s">
        <v>8</v>
      </c>
      <c r="H6" s="14" t="s">
        <v>9</v>
      </c>
      <c r="I6" s="14" t="s">
        <v>10</v>
      </c>
      <c r="J6" s="16" t="s">
        <v>11</v>
      </c>
      <c r="K6" s="2"/>
      <c r="L6" s="2"/>
      <c r="M6" s="2"/>
      <c r="N6" s="2"/>
      <c r="O6" s="2"/>
      <c r="P6" s="2"/>
      <c r="Q6" s="2"/>
      <c r="R6" s="2"/>
      <c r="S6" s="2"/>
      <c r="T6" s="2"/>
      <c r="U6" s="2"/>
      <c r="V6" s="2"/>
      <c r="W6" s="2"/>
      <c r="X6" s="2"/>
      <c r="Y6" s="2"/>
      <c r="Z6" s="2"/>
    </row>
    <row r="7" ht="14.25" customHeight="1">
      <c r="A7" s="17" t="s">
        <v>12</v>
      </c>
      <c r="B7" s="29">
        <v>2128168.0</v>
      </c>
      <c r="C7" s="30">
        <v>682772.0</v>
      </c>
      <c r="D7" s="30">
        <v>654971.0</v>
      </c>
      <c r="E7" s="30">
        <v>1337743.0</v>
      </c>
      <c r="F7" s="31">
        <v>62.85890023719932</v>
      </c>
      <c r="G7" s="30">
        <v>116132.0</v>
      </c>
      <c r="H7" s="30">
        <v>112298.0</v>
      </c>
      <c r="I7" s="30">
        <v>228430.0</v>
      </c>
      <c r="J7" s="31">
        <v>10.733645088169732</v>
      </c>
      <c r="K7" s="2"/>
      <c r="L7" s="2"/>
      <c r="M7" s="2"/>
      <c r="N7" s="2"/>
      <c r="O7" s="2"/>
      <c r="P7" s="2"/>
      <c r="Q7" s="2"/>
      <c r="R7" s="2"/>
      <c r="S7" s="2"/>
      <c r="T7" s="2"/>
      <c r="U7" s="2"/>
      <c r="V7" s="2"/>
      <c r="W7" s="2"/>
      <c r="X7" s="2"/>
      <c r="Y7" s="2"/>
      <c r="Z7" s="2"/>
    </row>
    <row r="8" ht="14.25" customHeight="1">
      <c r="A8" s="22"/>
      <c r="B8" s="23"/>
      <c r="C8" s="24"/>
      <c r="D8" s="24"/>
      <c r="E8" s="25"/>
      <c r="F8" s="26"/>
      <c r="G8" s="24"/>
      <c r="H8" s="24"/>
      <c r="I8" s="25"/>
      <c r="J8" s="26"/>
      <c r="K8" s="2"/>
      <c r="L8" s="2"/>
      <c r="M8" s="2"/>
      <c r="N8" s="2"/>
      <c r="O8" s="2"/>
      <c r="P8" s="2"/>
      <c r="Q8" s="2"/>
      <c r="R8" s="2"/>
      <c r="S8" s="2"/>
      <c r="T8" s="2"/>
      <c r="U8" s="2"/>
      <c r="V8" s="2"/>
      <c r="W8" s="2"/>
      <c r="X8" s="2"/>
      <c r="Y8" s="2"/>
      <c r="Z8" s="2"/>
    </row>
    <row r="9" ht="14.25" customHeight="1">
      <c r="A9" s="17" t="s">
        <v>13</v>
      </c>
      <c r="B9" s="29">
        <v>237921.0</v>
      </c>
      <c r="C9" s="30">
        <v>70884.0</v>
      </c>
      <c r="D9" s="30">
        <v>70639.0</v>
      </c>
      <c r="E9" s="30">
        <v>141523.0</v>
      </c>
      <c r="F9" s="31">
        <v>59.48318979829439</v>
      </c>
      <c r="G9" s="30">
        <v>25804.0</v>
      </c>
      <c r="H9" s="30">
        <v>25953.0</v>
      </c>
      <c r="I9" s="30">
        <v>51757.0</v>
      </c>
      <c r="J9" s="31">
        <v>21.753859474363338</v>
      </c>
      <c r="K9" s="2"/>
      <c r="L9" s="2"/>
      <c r="M9" s="2"/>
      <c r="N9" s="2"/>
      <c r="O9" s="2"/>
      <c r="P9" s="2"/>
      <c r="Q9" s="2"/>
      <c r="R9" s="2"/>
      <c r="S9" s="2"/>
      <c r="T9" s="2"/>
      <c r="U9" s="2"/>
      <c r="V9" s="2"/>
      <c r="W9" s="2"/>
      <c r="X9" s="2"/>
      <c r="Y9" s="2"/>
      <c r="Z9" s="2"/>
    </row>
    <row r="10" ht="14.25" customHeight="1">
      <c r="A10" s="22"/>
      <c r="B10" s="23"/>
      <c r="C10" s="24"/>
      <c r="D10" s="24"/>
      <c r="E10" s="25"/>
      <c r="F10" s="26"/>
      <c r="G10" s="24"/>
      <c r="H10" s="24"/>
      <c r="I10" s="25"/>
      <c r="J10" s="26"/>
      <c r="K10" s="2"/>
      <c r="L10" s="2"/>
      <c r="M10" s="2"/>
      <c r="N10" s="2"/>
      <c r="O10" s="2"/>
      <c r="P10" s="2"/>
      <c r="Q10" s="2"/>
      <c r="R10" s="2"/>
      <c r="S10" s="2"/>
      <c r="T10" s="2"/>
      <c r="U10" s="2"/>
      <c r="V10" s="2"/>
      <c r="W10" s="2"/>
      <c r="X10" s="2"/>
      <c r="Y10" s="2"/>
      <c r="Z10" s="2"/>
    </row>
    <row r="11" ht="14.25" customHeight="1">
      <c r="A11" s="22" t="s">
        <v>14</v>
      </c>
      <c r="B11" s="33">
        <v>6757.0</v>
      </c>
      <c r="C11" s="24">
        <v>2552.0</v>
      </c>
      <c r="D11" s="24">
        <v>2593.0</v>
      </c>
      <c r="E11" s="24">
        <v>5145.0</v>
      </c>
      <c r="F11" s="35">
        <v>76.14325884268166</v>
      </c>
      <c r="G11" s="24">
        <v>2498.0</v>
      </c>
      <c r="H11" s="24">
        <v>2530.0</v>
      </c>
      <c r="I11" s="24">
        <v>5028.0</v>
      </c>
      <c r="J11" s="35">
        <v>74.4117211780376</v>
      </c>
      <c r="K11" s="2"/>
      <c r="L11" s="2"/>
      <c r="M11" s="2"/>
      <c r="N11" s="2"/>
      <c r="O11" s="2"/>
      <c r="P11" s="2"/>
      <c r="Q11" s="2"/>
      <c r="R11" s="2"/>
      <c r="S11" s="2"/>
      <c r="T11" s="2"/>
      <c r="U11" s="2"/>
      <c r="V11" s="2"/>
      <c r="W11" s="2"/>
      <c r="X11" s="2"/>
      <c r="Y11" s="2"/>
      <c r="Z11" s="2"/>
    </row>
    <row r="12" ht="14.25" customHeight="1">
      <c r="A12" s="22" t="s">
        <v>15</v>
      </c>
      <c r="B12" s="33">
        <v>4607.0</v>
      </c>
      <c r="C12" s="24">
        <v>1911.0</v>
      </c>
      <c r="D12" s="24">
        <v>1840.0</v>
      </c>
      <c r="E12" s="24">
        <v>3751.0</v>
      </c>
      <c r="F12" s="35">
        <v>81.41957890167137</v>
      </c>
      <c r="G12" s="24">
        <v>231.0</v>
      </c>
      <c r="H12" s="24">
        <v>211.0</v>
      </c>
      <c r="I12" s="24">
        <v>442.0</v>
      </c>
      <c r="J12" s="35">
        <v>9.59409594095941</v>
      </c>
      <c r="K12" s="2"/>
      <c r="L12" s="2"/>
      <c r="M12" s="2"/>
      <c r="N12" s="2"/>
      <c r="O12" s="2"/>
      <c r="P12" s="2"/>
      <c r="Q12" s="2"/>
      <c r="R12" s="2"/>
      <c r="S12" s="2"/>
      <c r="T12" s="2"/>
      <c r="U12" s="2"/>
      <c r="V12" s="2"/>
      <c r="W12" s="2"/>
      <c r="X12" s="2"/>
      <c r="Y12" s="2"/>
      <c r="Z12" s="2"/>
    </row>
    <row r="13" ht="14.25" customHeight="1">
      <c r="A13" s="22" t="s">
        <v>16</v>
      </c>
      <c r="B13" s="33">
        <v>11465.0</v>
      </c>
      <c r="C13" s="24">
        <v>3472.0</v>
      </c>
      <c r="D13" s="24">
        <v>3212.0</v>
      </c>
      <c r="E13" s="24">
        <v>6684.0</v>
      </c>
      <c r="F13" s="35">
        <v>58.29917139119058</v>
      </c>
      <c r="G13" s="24">
        <v>1184.0</v>
      </c>
      <c r="H13" s="24">
        <v>1108.0</v>
      </c>
      <c r="I13" s="24">
        <v>2292.0</v>
      </c>
      <c r="J13" s="35">
        <v>19.991277802006106</v>
      </c>
      <c r="K13" s="2"/>
      <c r="L13" s="2"/>
      <c r="M13" s="2"/>
      <c r="N13" s="2"/>
      <c r="O13" s="2"/>
      <c r="P13" s="2"/>
      <c r="Q13" s="2"/>
      <c r="R13" s="2"/>
      <c r="S13" s="2"/>
      <c r="T13" s="2"/>
      <c r="U13" s="2"/>
      <c r="V13" s="2"/>
      <c r="W13" s="2"/>
      <c r="X13" s="2"/>
      <c r="Y13" s="2"/>
      <c r="Z13" s="2"/>
    </row>
    <row r="14" ht="14.25" customHeight="1">
      <c r="A14" s="22" t="s">
        <v>17</v>
      </c>
      <c r="B14" s="33">
        <v>29270.0</v>
      </c>
      <c r="C14" s="24">
        <v>7008.0</v>
      </c>
      <c r="D14" s="24">
        <v>6739.0</v>
      </c>
      <c r="E14" s="24">
        <v>13747.0</v>
      </c>
      <c r="F14" s="35">
        <v>46.96617697300991</v>
      </c>
      <c r="G14" s="24">
        <v>2630.0</v>
      </c>
      <c r="H14" s="24">
        <v>2506.0</v>
      </c>
      <c r="I14" s="24">
        <v>5136.0</v>
      </c>
      <c r="J14" s="35">
        <v>17.546976426375128</v>
      </c>
      <c r="K14" s="2"/>
      <c r="L14" s="2"/>
      <c r="M14" s="2"/>
      <c r="N14" s="2"/>
      <c r="O14" s="2"/>
      <c r="P14" s="2"/>
      <c r="Q14" s="2"/>
      <c r="R14" s="2"/>
      <c r="S14" s="2"/>
      <c r="T14" s="2"/>
      <c r="U14" s="2"/>
      <c r="V14" s="2"/>
      <c r="W14" s="2"/>
      <c r="X14" s="2"/>
      <c r="Y14" s="2"/>
      <c r="Z14" s="2"/>
    </row>
    <row r="15" ht="14.25" customHeight="1">
      <c r="A15" s="22"/>
      <c r="B15" s="33"/>
      <c r="C15" s="24"/>
      <c r="D15" s="24"/>
      <c r="E15" s="24"/>
      <c r="F15" s="35"/>
      <c r="G15" s="24"/>
      <c r="H15" s="24"/>
      <c r="I15" s="24"/>
      <c r="J15" s="35"/>
      <c r="K15" s="2"/>
      <c r="L15" s="2"/>
      <c r="M15" s="2"/>
      <c r="N15" s="2"/>
      <c r="O15" s="2"/>
      <c r="P15" s="2"/>
      <c r="Q15" s="2"/>
      <c r="R15" s="2"/>
      <c r="S15" s="2"/>
      <c r="T15" s="2"/>
      <c r="U15" s="2"/>
      <c r="V15" s="2"/>
      <c r="W15" s="2"/>
      <c r="X15" s="2"/>
      <c r="Y15" s="2"/>
      <c r="Z15" s="2"/>
    </row>
    <row r="16" ht="14.25" customHeight="1">
      <c r="A16" s="22" t="s">
        <v>18</v>
      </c>
      <c r="B16" s="33">
        <v>8330.0</v>
      </c>
      <c r="C16" s="24">
        <v>2147.0</v>
      </c>
      <c r="D16" s="24">
        <v>2027.0</v>
      </c>
      <c r="E16" s="24">
        <v>4174.0</v>
      </c>
      <c r="F16" s="35">
        <v>50.10804321728691</v>
      </c>
      <c r="G16" s="24">
        <v>281.0</v>
      </c>
      <c r="H16" s="24">
        <v>292.0</v>
      </c>
      <c r="I16" s="24">
        <v>573.0</v>
      </c>
      <c r="J16" s="35">
        <v>6.87875150060024</v>
      </c>
      <c r="K16" s="2"/>
      <c r="L16" s="2"/>
      <c r="M16" s="2"/>
      <c r="N16" s="2"/>
      <c r="O16" s="2"/>
      <c r="P16" s="2"/>
      <c r="Q16" s="2"/>
      <c r="R16" s="2"/>
      <c r="S16" s="2"/>
      <c r="T16" s="2"/>
      <c r="U16" s="2"/>
      <c r="V16" s="2"/>
      <c r="W16" s="2"/>
      <c r="X16" s="2"/>
      <c r="Y16" s="2"/>
      <c r="Z16" s="2"/>
    </row>
    <row r="17" ht="14.25" customHeight="1">
      <c r="A17" s="22" t="s">
        <v>19</v>
      </c>
      <c r="B17" s="33">
        <v>13954.0</v>
      </c>
      <c r="C17" s="24">
        <v>3984.0</v>
      </c>
      <c r="D17" s="24">
        <v>3853.0</v>
      </c>
      <c r="E17" s="24">
        <v>7837.0</v>
      </c>
      <c r="F17" s="35">
        <v>56.1631073527304</v>
      </c>
      <c r="G17" s="24">
        <v>1094.0</v>
      </c>
      <c r="H17" s="24">
        <v>1034.0</v>
      </c>
      <c r="I17" s="24">
        <v>2128.0</v>
      </c>
      <c r="J17" s="35">
        <v>15.250107496058476</v>
      </c>
      <c r="K17" s="2"/>
      <c r="L17" s="2"/>
      <c r="M17" s="2"/>
      <c r="N17" s="2"/>
      <c r="O17" s="2"/>
      <c r="P17" s="2"/>
      <c r="Q17" s="2"/>
      <c r="R17" s="2"/>
      <c r="S17" s="2"/>
      <c r="T17" s="2"/>
      <c r="U17" s="2"/>
      <c r="V17" s="2"/>
      <c r="W17" s="2"/>
      <c r="X17" s="2"/>
      <c r="Y17" s="2"/>
      <c r="Z17" s="2"/>
    </row>
    <row r="18" ht="14.25" customHeight="1">
      <c r="A18" s="22" t="s">
        <v>20</v>
      </c>
      <c r="B18" s="33">
        <v>1181.0</v>
      </c>
      <c r="C18" s="24">
        <v>453.0</v>
      </c>
      <c r="D18" s="24">
        <v>494.0</v>
      </c>
      <c r="E18" s="24">
        <v>947.0</v>
      </c>
      <c r="F18" s="35">
        <v>80.18628281117697</v>
      </c>
      <c r="G18" s="24">
        <v>0.0</v>
      </c>
      <c r="H18" s="24">
        <v>2.0</v>
      </c>
      <c r="I18" s="24">
        <v>2.0</v>
      </c>
      <c r="J18" s="35">
        <v>0.1693480101608806</v>
      </c>
      <c r="K18" s="2"/>
      <c r="L18" s="2"/>
      <c r="M18" s="2"/>
      <c r="N18" s="2"/>
      <c r="O18" s="2"/>
      <c r="P18" s="2"/>
      <c r="Q18" s="2"/>
      <c r="R18" s="2"/>
      <c r="S18" s="2"/>
      <c r="T18" s="2"/>
      <c r="U18" s="2"/>
      <c r="V18" s="2"/>
      <c r="W18" s="2"/>
      <c r="X18" s="2"/>
      <c r="Y18" s="2"/>
      <c r="Z18" s="2"/>
    </row>
    <row r="19" ht="14.25" customHeight="1">
      <c r="A19" s="22" t="s">
        <v>21</v>
      </c>
      <c r="B19" s="33">
        <v>14874.0</v>
      </c>
      <c r="C19" s="24">
        <v>4500.0</v>
      </c>
      <c r="D19" s="24">
        <v>4183.0</v>
      </c>
      <c r="E19" s="24">
        <v>8683.0</v>
      </c>
      <c r="F19" s="35">
        <v>58.37703375016808</v>
      </c>
      <c r="G19" s="24">
        <v>1896.0</v>
      </c>
      <c r="H19" s="24">
        <v>1804.0</v>
      </c>
      <c r="I19" s="24">
        <v>3700.0</v>
      </c>
      <c r="J19" s="35">
        <v>24.875621890547265</v>
      </c>
      <c r="K19" s="2"/>
      <c r="L19" s="2"/>
      <c r="M19" s="2"/>
      <c r="N19" s="2"/>
      <c r="O19" s="2"/>
      <c r="P19" s="2"/>
      <c r="Q19" s="2"/>
      <c r="R19" s="2"/>
      <c r="S19" s="2"/>
      <c r="T19" s="2"/>
      <c r="U19" s="2"/>
      <c r="V19" s="2"/>
      <c r="W19" s="2"/>
      <c r="X19" s="2"/>
      <c r="Y19" s="2"/>
      <c r="Z19" s="2"/>
    </row>
    <row r="20" ht="14.25" customHeight="1">
      <c r="A20" s="22" t="s">
        <v>22</v>
      </c>
      <c r="B20" s="33">
        <v>54246.0</v>
      </c>
      <c r="C20" s="24">
        <v>18877.0</v>
      </c>
      <c r="D20" s="24">
        <v>19153.0</v>
      </c>
      <c r="E20" s="24">
        <v>38030.0</v>
      </c>
      <c r="F20" s="35">
        <v>70.1065516351436</v>
      </c>
      <c r="G20" s="24">
        <v>8583.0</v>
      </c>
      <c r="H20" s="24">
        <v>8817.0</v>
      </c>
      <c r="I20" s="24">
        <v>17400.0</v>
      </c>
      <c r="J20" s="35">
        <v>32.076097776794604</v>
      </c>
      <c r="K20" s="2"/>
      <c r="L20" s="2"/>
      <c r="M20" s="2"/>
      <c r="N20" s="2"/>
      <c r="O20" s="2"/>
      <c r="P20" s="2"/>
      <c r="Q20" s="2"/>
      <c r="R20" s="2"/>
      <c r="S20" s="2"/>
      <c r="T20" s="2"/>
      <c r="U20" s="2"/>
      <c r="V20" s="2"/>
      <c r="W20" s="2"/>
      <c r="X20" s="2"/>
      <c r="Y20" s="2"/>
      <c r="Z20" s="2"/>
    </row>
    <row r="21" ht="14.25" customHeight="1">
      <c r="A21" s="22"/>
      <c r="B21" s="33"/>
      <c r="C21" s="24"/>
      <c r="D21" s="24"/>
      <c r="E21" s="24"/>
      <c r="F21" s="35"/>
      <c r="G21" s="24"/>
      <c r="H21" s="24"/>
      <c r="I21" s="24"/>
      <c r="J21" s="35"/>
      <c r="K21" s="2"/>
      <c r="L21" s="2"/>
      <c r="M21" s="2"/>
      <c r="N21" s="2"/>
      <c r="O21" s="2"/>
      <c r="P21" s="2"/>
      <c r="Q21" s="2"/>
      <c r="R21" s="2"/>
      <c r="S21" s="2"/>
      <c r="T21" s="2"/>
      <c r="U21" s="2"/>
      <c r="V21" s="2"/>
      <c r="W21" s="2"/>
      <c r="X21" s="2"/>
      <c r="Y21" s="2"/>
      <c r="Z21" s="2"/>
    </row>
    <row r="22" ht="14.25" customHeight="1">
      <c r="A22" s="22" t="s">
        <v>23</v>
      </c>
      <c r="B22" s="33">
        <v>10765.0</v>
      </c>
      <c r="C22" s="24">
        <v>3305.0</v>
      </c>
      <c r="D22" s="24">
        <v>3092.0</v>
      </c>
      <c r="E22" s="24">
        <v>6397.0</v>
      </c>
      <c r="F22" s="35">
        <v>59.42405945192755</v>
      </c>
      <c r="G22" s="24">
        <v>240.0</v>
      </c>
      <c r="H22" s="24">
        <v>235.0</v>
      </c>
      <c r="I22" s="24">
        <v>475.0</v>
      </c>
      <c r="J22" s="35">
        <v>4.412447747329308</v>
      </c>
      <c r="K22" s="2"/>
      <c r="L22" s="2"/>
      <c r="M22" s="2"/>
      <c r="N22" s="2"/>
      <c r="O22" s="2"/>
      <c r="P22" s="2"/>
      <c r="Q22" s="2"/>
      <c r="R22" s="2"/>
      <c r="S22" s="2"/>
      <c r="T22" s="2"/>
      <c r="U22" s="2"/>
      <c r="V22" s="2"/>
      <c r="W22" s="2"/>
      <c r="X22" s="2"/>
      <c r="Y22" s="2"/>
      <c r="Z22" s="2"/>
    </row>
    <row r="23" ht="14.25" customHeight="1">
      <c r="A23" s="22" t="s">
        <v>24</v>
      </c>
      <c r="B23" s="33">
        <v>7137.0</v>
      </c>
      <c r="C23" s="24">
        <v>1819.0</v>
      </c>
      <c r="D23" s="24">
        <v>1851.0</v>
      </c>
      <c r="E23" s="24">
        <v>3670.0</v>
      </c>
      <c r="F23" s="35">
        <v>51.42216617626454</v>
      </c>
      <c r="G23" s="24">
        <v>181.0</v>
      </c>
      <c r="H23" s="24">
        <v>157.0</v>
      </c>
      <c r="I23" s="24">
        <v>338.0</v>
      </c>
      <c r="J23" s="35">
        <v>4.735883424408015</v>
      </c>
      <c r="K23" s="2"/>
      <c r="L23" s="2"/>
      <c r="M23" s="2"/>
      <c r="N23" s="2"/>
      <c r="O23" s="2"/>
      <c r="P23" s="2"/>
      <c r="Q23" s="2"/>
      <c r="R23" s="2"/>
      <c r="S23" s="2"/>
      <c r="T23" s="2"/>
      <c r="U23" s="2"/>
      <c r="V23" s="2"/>
      <c r="W23" s="2"/>
      <c r="X23" s="2"/>
      <c r="Y23" s="2"/>
      <c r="Z23" s="2"/>
    </row>
    <row r="24" ht="14.25" customHeight="1">
      <c r="A24" s="22" t="s">
        <v>25</v>
      </c>
      <c r="B24" s="33">
        <v>2254.0</v>
      </c>
      <c r="C24" s="24">
        <v>459.0</v>
      </c>
      <c r="D24" s="24">
        <v>480.0</v>
      </c>
      <c r="E24" s="24">
        <v>939.0</v>
      </c>
      <c r="F24" s="35">
        <v>41.659272404614015</v>
      </c>
      <c r="G24" s="24">
        <v>77.0</v>
      </c>
      <c r="H24" s="24">
        <v>62.0</v>
      </c>
      <c r="I24" s="24">
        <v>139.0</v>
      </c>
      <c r="J24" s="35">
        <v>6.16681455190772</v>
      </c>
      <c r="K24" s="2"/>
      <c r="L24" s="2"/>
      <c r="M24" s="2"/>
      <c r="N24" s="2"/>
      <c r="O24" s="2"/>
      <c r="P24" s="2"/>
      <c r="Q24" s="2"/>
      <c r="R24" s="2"/>
      <c r="S24" s="2"/>
      <c r="T24" s="2"/>
      <c r="U24" s="2"/>
      <c r="V24" s="2"/>
      <c r="W24" s="2"/>
      <c r="X24" s="2"/>
      <c r="Y24" s="2"/>
      <c r="Z24" s="2"/>
    </row>
    <row r="25" ht="14.25" customHeight="1">
      <c r="A25" s="22" t="s">
        <v>26</v>
      </c>
      <c r="B25" s="33">
        <v>32887.0</v>
      </c>
      <c r="C25" s="24">
        <v>7139.0</v>
      </c>
      <c r="D25" s="24">
        <v>8190.0</v>
      </c>
      <c r="E25" s="24">
        <v>15329.0</v>
      </c>
      <c r="F25" s="35">
        <v>46.611122936114576</v>
      </c>
      <c r="G25" s="24">
        <v>2997.0</v>
      </c>
      <c r="H25" s="24">
        <v>3413.0</v>
      </c>
      <c r="I25" s="24">
        <v>6410.0</v>
      </c>
      <c r="J25" s="35">
        <v>19.490984279502538</v>
      </c>
      <c r="K25" s="2"/>
      <c r="L25" s="2"/>
      <c r="M25" s="2"/>
      <c r="N25" s="2"/>
      <c r="O25" s="2"/>
      <c r="P25" s="2"/>
      <c r="Q25" s="2"/>
      <c r="R25" s="2"/>
      <c r="S25" s="2"/>
      <c r="T25" s="2"/>
      <c r="U25" s="2"/>
      <c r="V25" s="2"/>
      <c r="W25" s="2"/>
      <c r="X25" s="2"/>
      <c r="Y25" s="2"/>
      <c r="Z25" s="2"/>
    </row>
    <row r="26" ht="14.25" customHeight="1">
      <c r="A26" s="22"/>
      <c r="B26" s="33"/>
      <c r="C26" s="24"/>
      <c r="D26" s="24"/>
      <c r="E26" s="24"/>
      <c r="F26" s="35"/>
      <c r="G26" s="24"/>
      <c r="H26" s="24"/>
      <c r="I26" s="24"/>
      <c r="J26" s="35"/>
      <c r="K26" s="2"/>
      <c r="L26" s="2"/>
      <c r="M26" s="2"/>
      <c r="N26" s="2"/>
      <c r="O26" s="2"/>
      <c r="P26" s="2"/>
      <c r="Q26" s="2"/>
      <c r="R26" s="2"/>
      <c r="S26" s="2"/>
      <c r="T26" s="2"/>
      <c r="U26" s="2"/>
      <c r="V26" s="2"/>
      <c r="W26" s="2"/>
      <c r="X26" s="2"/>
      <c r="Y26" s="2"/>
      <c r="Z26" s="2"/>
    </row>
    <row r="27" ht="14.25" customHeight="1">
      <c r="A27" s="22" t="s">
        <v>27</v>
      </c>
      <c r="B27" s="33">
        <v>10879.0</v>
      </c>
      <c r="C27" s="24">
        <v>3364.0</v>
      </c>
      <c r="D27" s="24">
        <v>3272.0</v>
      </c>
      <c r="E27" s="24">
        <v>6636.0</v>
      </c>
      <c r="F27" s="35">
        <v>60.99825351594815</v>
      </c>
      <c r="G27" s="24">
        <v>1223.0</v>
      </c>
      <c r="H27" s="24">
        <v>1227.0</v>
      </c>
      <c r="I27" s="24">
        <v>2450.0</v>
      </c>
      <c r="J27" s="35">
        <v>22.520452247449214</v>
      </c>
      <c r="K27" s="2"/>
      <c r="L27" s="2"/>
      <c r="M27" s="2"/>
      <c r="N27" s="2"/>
      <c r="O27" s="2"/>
      <c r="P27" s="2"/>
      <c r="Q27" s="2"/>
      <c r="R27" s="2"/>
      <c r="S27" s="2"/>
      <c r="T27" s="2"/>
      <c r="U27" s="2"/>
      <c r="V27" s="2"/>
      <c r="W27" s="2"/>
      <c r="X27" s="2"/>
      <c r="Y27" s="2"/>
      <c r="Z27" s="2"/>
    </row>
    <row r="28" ht="14.25" customHeight="1">
      <c r="A28" s="22" t="s">
        <v>28</v>
      </c>
      <c r="B28" s="33">
        <v>9317.0</v>
      </c>
      <c r="C28" s="24">
        <v>3802.0</v>
      </c>
      <c r="D28" s="24">
        <v>3441.0</v>
      </c>
      <c r="E28" s="24">
        <v>7243.0</v>
      </c>
      <c r="F28" s="35">
        <v>77.73961575614469</v>
      </c>
      <c r="G28" s="24">
        <v>1560.0</v>
      </c>
      <c r="H28" s="24">
        <v>1543.0</v>
      </c>
      <c r="I28" s="24">
        <v>3103.0</v>
      </c>
      <c r="J28" s="35">
        <v>33.30471181710851</v>
      </c>
      <c r="K28" s="2"/>
      <c r="L28" s="2"/>
      <c r="M28" s="2"/>
      <c r="N28" s="2"/>
      <c r="O28" s="2"/>
      <c r="P28" s="2"/>
      <c r="Q28" s="2"/>
      <c r="R28" s="2"/>
      <c r="S28" s="2"/>
      <c r="T28" s="2"/>
      <c r="U28" s="2"/>
      <c r="V28" s="2"/>
      <c r="W28" s="2"/>
      <c r="X28" s="2"/>
      <c r="Y28" s="2"/>
      <c r="Z28" s="2"/>
    </row>
    <row r="29" ht="14.25" customHeight="1">
      <c r="A29" s="22" t="s">
        <v>29</v>
      </c>
      <c r="B29" s="33">
        <v>12298.0</v>
      </c>
      <c r="C29" s="24">
        <v>3202.0</v>
      </c>
      <c r="D29" s="24">
        <v>3070.0</v>
      </c>
      <c r="E29" s="24">
        <v>6272.0</v>
      </c>
      <c r="F29" s="35">
        <v>51.0001626280696</v>
      </c>
      <c r="G29" s="24">
        <v>543.0</v>
      </c>
      <c r="H29" s="24">
        <v>484.0</v>
      </c>
      <c r="I29" s="24">
        <v>1027.0</v>
      </c>
      <c r="J29" s="35">
        <v>8.350951374207188</v>
      </c>
      <c r="K29" s="2"/>
      <c r="L29" s="2"/>
      <c r="M29" s="2"/>
      <c r="N29" s="2"/>
      <c r="O29" s="2"/>
      <c r="P29" s="2"/>
      <c r="Q29" s="2"/>
      <c r="R29" s="2"/>
      <c r="S29" s="2"/>
      <c r="T29" s="2"/>
      <c r="U29" s="2"/>
      <c r="V29" s="2"/>
      <c r="W29" s="2"/>
      <c r="X29" s="2"/>
      <c r="Y29" s="2"/>
      <c r="Z29" s="2"/>
    </row>
    <row r="30" ht="14.25" customHeight="1">
      <c r="A30" s="22" t="s">
        <v>30</v>
      </c>
      <c r="B30" s="33">
        <v>7700.0</v>
      </c>
      <c r="C30" s="24">
        <v>2890.0</v>
      </c>
      <c r="D30" s="24">
        <v>3149.0</v>
      </c>
      <c r="E30" s="24">
        <v>6039.0</v>
      </c>
      <c r="F30" s="35">
        <v>78.42857142857143</v>
      </c>
      <c r="G30" s="24">
        <v>586.0</v>
      </c>
      <c r="H30" s="24">
        <v>528.0</v>
      </c>
      <c r="I30" s="24">
        <v>1114.0</v>
      </c>
      <c r="J30" s="35">
        <v>14.467532467532468</v>
      </c>
      <c r="K30" s="2"/>
      <c r="L30" s="2"/>
      <c r="M30" s="2"/>
      <c r="N30" s="2"/>
      <c r="O30" s="2"/>
      <c r="P30" s="2"/>
      <c r="Q30" s="2"/>
      <c r="R30" s="2"/>
      <c r="S30" s="2"/>
      <c r="T30" s="2"/>
      <c r="U30" s="2"/>
      <c r="V30" s="2"/>
      <c r="W30" s="2"/>
      <c r="X30" s="2"/>
      <c r="Y30" s="2"/>
      <c r="Z30" s="2"/>
    </row>
    <row r="31" ht="14.25" customHeight="1">
      <c r="A31" s="22"/>
      <c r="B31" s="36"/>
      <c r="C31" s="24"/>
      <c r="D31" s="24"/>
      <c r="E31" s="25"/>
      <c r="F31" s="26"/>
      <c r="G31" s="24"/>
      <c r="H31" s="24"/>
      <c r="I31" s="25"/>
      <c r="J31" s="26"/>
      <c r="K31" s="2"/>
      <c r="L31" s="2"/>
      <c r="M31" s="2"/>
      <c r="N31" s="2"/>
      <c r="O31" s="2"/>
      <c r="P31" s="2"/>
      <c r="Q31" s="2"/>
      <c r="R31" s="2"/>
      <c r="S31" s="2"/>
      <c r="T31" s="2"/>
      <c r="U31" s="2"/>
      <c r="V31" s="2"/>
      <c r="W31" s="2"/>
      <c r="X31" s="2"/>
      <c r="Y31" s="2"/>
      <c r="Z31" s="2"/>
    </row>
    <row r="32" ht="14.25" customHeight="1">
      <c r="A32" s="17" t="s">
        <v>31</v>
      </c>
      <c r="B32" s="29">
        <v>35143.0</v>
      </c>
      <c r="C32" s="30">
        <v>12292.0</v>
      </c>
      <c r="D32" s="30">
        <v>11470.0</v>
      </c>
      <c r="E32" s="30">
        <v>23762.0</v>
      </c>
      <c r="F32" s="31">
        <v>67.61517229604758</v>
      </c>
      <c r="G32" s="30">
        <v>705.0</v>
      </c>
      <c r="H32" s="30">
        <v>616.0</v>
      </c>
      <c r="I32" s="30">
        <v>1321.0</v>
      </c>
      <c r="J32" s="31">
        <v>3.758927809236548</v>
      </c>
      <c r="K32" s="2"/>
      <c r="L32" s="2"/>
      <c r="M32" s="2"/>
      <c r="N32" s="2"/>
      <c r="O32" s="2"/>
      <c r="P32" s="2"/>
      <c r="Q32" s="2"/>
      <c r="R32" s="2"/>
      <c r="S32" s="2"/>
      <c r="T32" s="2"/>
      <c r="U32" s="2"/>
      <c r="V32" s="2"/>
      <c r="W32" s="2"/>
      <c r="X32" s="2"/>
      <c r="Y32" s="2"/>
      <c r="Z32" s="2"/>
    </row>
    <row r="33" ht="14.25" customHeight="1">
      <c r="A33" s="22"/>
      <c r="B33" s="36"/>
      <c r="C33" s="24"/>
      <c r="D33" s="24"/>
      <c r="E33" s="25"/>
      <c r="F33" s="26"/>
      <c r="G33" s="24"/>
      <c r="H33" s="24"/>
      <c r="I33" s="25"/>
      <c r="J33" s="26"/>
      <c r="K33" s="2"/>
      <c r="L33" s="2"/>
      <c r="M33" s="2"/>
      <c r="N33" s="2"/>
      <c r="O33" s="2"/>
      <c r="P33" s="2"/>
      <c r="Q33" s="2"/>
      <c r="R33" s="2"/>
      <c r="S33" s="2"/>
      <c r="T33" s="2"/>
      <c r="U33" s="2"/>
      <c r="V33" s="2"/>
      <c r="W33" s="2"/>
      <c r="X33" s="2"/>
      <c r="Y33" s="2"/>
      <c r="Z33" s="2"/>
    </row>
    <row r="34" ht="14.25" customHeight="1">
      <c r="A34" s="22" t="s">
        <v>32</v>
      </c>
      <c r="B34" s="33">
        <v>4287.0</v>
      </c>
      <c r="C34" s="24">
        <v>1404.0</v>
      </c>
      <c r="D34" s="24">
        <v>1375.0</v>
      </c>
      <c r="E34" s="24">
        <v>2779.0</v>
      </c>
      <c r="F34" s="35">
        <v>64.8238861674831</v>
      </c>
      <c r="G34" s="24">
        <v>14.0</v>
      </c>
      <c r="H34" s="24">
        <v>31.0</v>
      </c>
      <c r="I34" s="24">
        <v>45.0</v>
      </c>
      <c r="J34" s="35">
        <v>1.0496850944716585</v>
      </c>
      <c r="K34" s="2"/>
      <c r="L34" s="2"/>
      <c r="M34" s="2"/>
      <c r="N34" s="2"/>
      <c r="O34" s="2"/>
      <c r="P34" s="2"/>
      <c r="Q34" s="2"/>
      <c r="R34" s="2"/>
      <c r="S34" s="2"/>
      <c r="T34" s="2"/>
      <c r="U34" s="2"/>
      <c r="V34" s="2"/>
      <c r="W34" s="2"/>
      <c r="X34" s="2"/>
      <c r="Y34" s="2"/>
      <c r="Z34" s="2"/>
    </row>
    <row r="35" ht="14.25" customHeight="1">
      <c r="A35" s="22" t="s">
        <v>33</v>
      </c>
      <c r="B35" s="33">
        <v>2476.0</v>
      </c>
      <c r="C35" s="24">
        <v>819.0</v>
      </c>
      <c r="D35" s="24">
        <v>791.0</v>
      </c>
      <c r="E35" s="24">
        <v>1610.0</v>
      </c>
      <c r="F35" s="35">
        <v>65.02423263327948</v>
      </c>
      <c r="G35" s="24">
        <v>17.0</v>
      </c>
      <c r="H35" s="24">
        <v>13.0</v>
      </c>
      <c r="I35" s="24">
        <v>30.0</v>
      </c>
      <c r="J35" s="35">
        <v>1.2116316639741518</v>
      </c>
      <c r="K35" s="2"/>
      <c r="L35" s="2"/>
      <c r="M35" s="2"/>
      <c r="N35" s="2"/>
      <c r="O35" s="2"/>
      <c r="P35" s="2"/>
      <c r="Q35" s="2"/>
      <c r="R35" s="2"/>
      <c r="S35" s="2"/>
      <c r="T35" s="2"/>
      <c r="U35" s="2"/>
      <c r="V35" s="2"/>
      <c r="W35" s="2"/>
      <c r="X35" s="2"/>
      <c r="Y35" s="2"/>
      <c r="Z35" s="2"/>
    </row>
    <row r="36" ht="14.25" customHeight="1">
      <c r="A36" s="22" t="s">
        <v>34</v>
      </c>
      <c r="B36" s="33">
        <v>9140.0</v>
      </c>
      <c r="C36" s="24">
        <v>3177.0</v>
      </c>
      <c r="D36" s="24">
        <v>2918.0</v>
      </c>
      <c r="E36" s="24">
        <v>6095.0</v>
      </c>
      <c r="F36" s="35">
        <v>66.68490153172867</v>
      </c>
      <c r="G36" s="24">
        <v>171.0</v>
      </c>
      <c r="H36" s="24">
        <v>161.0</v>
      </c>
      <c r="I36" s="24">
        <v>332.0</v>
      </c>
      <c r="J36" s="35">
        <v>3.6323851203501096</v>
      </c>
      <c r="K36" s="2"/>
      <c r="L36" s="2"/>
      <c r="M36" s="2"/>
      <c r="N36" s="2"/>
      <c r="O36" s="2"/>
      <c r="P36" s="2"/>
      <c r="Q36" s="2"/>
      <c r="R36" s="2"/>
      <c r="S36" s="2"/>
      <c r="T36" s="2"/>
      <c r="U36" s="2"/>
      <c r="V36" s="2"/>
      <c r="W36" s="2"/>
      <c r="X36" s="2"/>
      <c r="Y36" s="2"/>
      <c r="Z36" s="2"/>
    </row>
    <row r="37" ht="14.25" customHeight="1">
      <c r="A37" s="22" t="s">
        <v>35</v>
      </c>
      <c r="B37" s="33">
        <v>4439.0</v>
      </c>
      <c r="C37" s="24">
        <v>1528.0</v>
      </c>
      <c r="D37" s="24">
        <v>1412.0</v>
      </c>
      <c r="E37" s="24">
        <v>2940.0</v>
      </c>
      <c r="F37" s="35">
        <v>66.23113313809417</v>
      </c>
      <c r="G37" s="24">
        <v>81.0</v>
      </c>
      <c r="H37" s="24">
        <v>65.0</v>
      </c>
      <c r="I37" s="24">
        <v>146.0</v>
      </c>
      <c r="J37" s="35">
        <v>3.2890290605992343</v>
      </c>
      <c r="K37" s="2"/>
      <c r="L37" s="2"/>
      <c r="M37" s="2"/>
      <c r="N37" s="2"/>
      <c r="O37" s="2"/>
      <c r="P37" s="2"/>
      <c r="Q37" s="2"/>
      <c r="R37" s="2"/>
      <c r="S37" s="2"/>
      <c r="T37" s="2"/>
      <c r="U37" s="2"/>
      <c r="V37" s="2"/>
      <c r="W37" s="2"/>
      <c r="X37" s="2"/>
      <c r="Y37" s="2"/>
      <c r="Z37" s="2"/>
    </row>
    <row r="38" ht="14.25" customHeight="1">
      <c r="A38" s="22" t="s">
        <v>36</v>
      </c>
      <c r="B38" s="33">
        <v>4660.0</v>
      </c>
      <c r="C38" s="24">
        <v>2095.0</v>
      </c>
      <c r="D38" s="24">
        <v>1842.0</v>
      </c>
      <c r="E38" s="24">
        <v>3937.0</v>
      </c>
      <c r="F38" s="35">
        <v>84.48497854077253</v>
      </c>
      <c r="G38" s="24">
        <v>37.0</v>
      </c>
      <c r="H38" s="24">
        <v>28.0</v>
      </c>
      <c r="I38" s="24">
        <v>65.0</v>
      </c>
      <c r="J38" s="35">
        <v>1.3948497854077253</v>
      </c>
      <c r="K38" s="2"/>
      <c r="L38" s="2"/>
      <c r="M38" s="2"/>
      <c r="N38" s="2"/>
      <c r="O38" s="2"/>
      <c r="P38" s="2"/>
      <c r="Q38" s="2"/>
      <c r="R38" s="2"/>
      <c r="S38" s="2"/>
      <c r="T38" s="2"/>
      <c r="U38" s="2"/>
      <c r="V38" s="2"/>
      <c r="W38" s="2"/>
      <c r="X38" s="2"/>
      <c r="Y38" s="2"/>
      <c r="Z38" s="2"/>
    </row>
    <row r="39" ht="14.25" customHeight="1">
      <c r="A39" s="22" t="s">
        <v>37</v>
      </c>
      <c r="B39" s="33">
        <v>3066.0</v>
      </c>
      <c r="C39" s="24">
        <v>1070.0</v>
      </c>
      <c r="D39" s="24">
        <v>988.0</v>
      </c>
      <c r="E39" s="24">
        <v>2058.0</v>
      </c>
      <c r="F39" s="35">
        <v>67.12328767123287</v>
      </c>
      <c r="G39" s="24">
        <v>25.0</v>
      </c>
      <c r="H39" s="24">
        <v>16.0</v>
      </c>
      <c r="I39" s="24">
        <v>41.0</v>
      </c>
      <c r="J39" s="35">
        <v>1.3372472276581866</v>
      </c>
      <c r="K39" s="2"/>
      <c r="L39" s="2"/>
      <c r="M39" s="2"/>
      <c r="N39" s="2"/>
      <c r="O39" s="2"/>
      <c r="P39" s="2"/>
      <c r="Q39" s="2"/>
      <c r="R39" s="2"/>
      <c r="S39" s="2"/>
      <c r="T39" s="2"/>
      <c r="U39" s="2"/>
      <c r="V39" s="2"/>
      <c r="W39" s="2"/>
      <c r="X39" s="2"/>
      <c r="Y39" s="2"/>
      <c r="Z39" s="2"/>
    </row>
    <row r="40" ht="14.25" customHeight="1">
      <c r="A40" s="22"/>
      <c r="B40" s="37"/>
      <c r="C40" s="24"/>
      <c r="D40" s="24"/>
      <c r="E40" s="24"/>
      <c r="F40" s="35"/>
      <c r="G40" s="24"/>
      <c r="H40" s="24"/>
      <c r="I40" s="24"/>
      <c r="J40" s="35"/>
      <c r="K40" s="2"/>
      <c r="L40" s="2"/>
      <c r="M40" s="2"/>
      <c r="N40" s="2"/>
      <c r="O40" s="2"/>
      <c r="P40" s="2"/>
      <c r="Q40" s="2"/>
      <c r="R40" s="2"/>
      <c r="S40" s="2"/>
      <c r="T40" s="2"/>
      <c r="U40" s="2"/>
      <c r="V40" s="2"/>
      <c r="W40" s="2"/>
      <c r="X40" s="2"/>
      <c r="Y40" s="2"/>
      <c r="Z40" s="2"/>
    </row>
    <row r="41" ht="14.25" customHeight="1">
      <c r="A41" s="22" t="s">
        <v>38</v>
      </c>
      <c r="B41" s="33">
        <v>7075.0</v>
      </c>
      <c r="C41" s="24">
        <v>2199.0</v>
      </c>
      <c r="D41" s="24">
        <v>2144.0</v>
      </c>
      <c r="E41" s="24">
        <v>4343.0</v>
      </c>
      <c r="F41" s="35">
        <v>61.38515901060071</v>
      </c>
      <c r="G41" s="24">
        <v>360.0</v>
      </c>
      <c r="H41" s="24">
        <v>302.0</v>
      </c>
      <c r="I41" s="24">
        <v>662.0</v>
      </c>
      <c r="J41" s="35">
        <v>9.356890459363958</v>
      </c>
      <c r="K41" s="2"/>
      <c r="L41" s="2"/>
      <c r="M41" s="2"/>
      <c r="N41" s="2"/>
      <c r="O41" s="2"/>
      <c r="P41" s="2"/>
      <c r="Q41" s="2"/>
      <c r="R41" s="2"/>
      <c r="S41" s="2"/>
      <c r="T41" s="2"/>
      <c r="U41" s="2"/>
      <c r="V41" s="2"/>
      <c r="W41" s="2"/>
      <c r="X41" s="2"/>
      <c r="Y41" s="2"/>
      <c r="Z41" s="2"/>
    </row>
    <row r="42" ht="14.25" customHeight="1">
      <c r="A42" s="22"/>
      <c r="B42" s="36"/>
      <c r="C42" s="24"/>
      <c r="D42" s="24"/>
      <c r="E42" s="25"/>
      <c r="F42" s="26"/>
      <c r="G42" s="24"/>
      <c r="H42" s="24"/>
      <c r="I42" s="25"/>
      <c r="J42" s="26"/>
      <c r="K42" s="2"/>
      <c r="L42" s="2"/>
      <c r="M42" s="2"/>
      <c r="N42" s="2"/>
      <c r="O42" s="2"/>
      <c r="P42" s="2"/>
      <c r="Q42" s="2"/>
      <c r="R42" s="2"/>
      <c r="S42" s="2"/>
      <c r="T42" s="2"/>
      <c r="U42" s="2"/>
      <c r="V42" s="2"/>
      <c r="W42" s="2"/>
      <c r="X42" s="2"/>
      <c r="Y42" s="2"/>
      <c r="Z42" s="2"/>
    </row>
    <row r="43" ht="14.25" customHeight="1">
      <c r="A43" s="17" t="s">
        <v>39</v>
      </c>
      <c r="B43" s="29">
        <v>97198.0</v>
      </c>
      <c r="C43" s="30">
        <v>38702.0</v>
      </c>
      <c r="D43" s="30">
        <v>36487.0</v>
      </c>
      <c r="E43" s="30">
        <v>75189.0</v>
      </c>
      <c r="F43" s="31">
        <v>77.35652996975246</v>
      </c>
      <c r="G43" s="30">
        <v>1649.0</v>
      </c>
      <c r="H43" s="30">
        <v>1481.0</v>
      </c>
      <c r="I43" s="30">
        <v>3130.0</v>
      </c>
      <c r="J43" s="31">
        <v>3.2202308689479207</v>
      </c>
      <c r="K43" s="2"/>
      <c r="L43" s="2"/>
      <c r="M43" s="2"/>
      <c r="N43" s="2"/>
      <c r="O43" s="2"/>
      <c r="P43" s="2"/>
      <c r="Q43" s="2"/>
      <c r="R43" s="2"/>
      <c r="S43" s="2"/>
      <c r="T43" s="2"/>
      <c r="U43" s="2"/>
      <c r="V43" s="2"/>
      <c r="W43" s="2"/>
      <c r="X43" s="2"/>
      <c r="Y43" s="2"/>
      <c r="Z43" s="2"/>
    </row>
    <row r="44" ht="14.25" customHeight="1">
      <c r="A44" s="22"/>
      <c r="B44" s="36"/>
      <c r="C44" s="24"/>
      <c r="D44" s="24"/>
      <c r="E44" s="25"/>
      <c r="F44" s="26"/>
      <c r="G44" s="24"/>
      <c r="H44" s="24"/>
      <c r="I44" s="25"/>
      <c r="J44" s="26"/>
      <c r="K44" s="2"/>
      <c r="L44" s="2"/>
      <c r="M44" s="2"/>
      <c r="N44" s="2"/>
      <c r="O44" s="2"/>
      <c r="P44" s="2"/>
      <c r="Q44" s="2"/>
      <c r="R44" s="2"/>
      <c r="S44" s="2"/>
      <c r="T44" s="2"/>
      <c r="U44" s="2"/>
      <c r="V44" s="2"/>
      <c r="W44" s="2"/>
      <c r="X44" s="2"/>
      <c r="Y44" s="2"/>
      <c r="Z44" s="2"/>
    </row>
    <row r="45" ht="14.25" customHeight="1">
      <c r="A45" s="22" t="s">
        <v>40</v>
      </c>
      <c r="B45" s="33">
        <v>7986.0</v>
      </c>
      <c r="C45" s="24">
        <v>2830.0</v>
      </c>
      <c r="D45" s="24">
        <v>2763.0</v>
      </c>
      <c r="E45" s="24">
        <v>5593.0</v>
      </c>
      <c r="F45" s="35">
        <v>70.03506135737541</v>
      </c>
      <c r="G45" s="24">
        <v>0.0</v>
      </c>
      <c r="H45" s="24">
        <v>1.0</v>
      </c>
      <c r="I45" s="24">
        <v>1.0</v>
      </c>
      <c r="J45" s="35">
        <v>0.012521913348359628</v>
      </c>
      <c r="K45" s="2"/>
      <c r="L45" s="2"/>
      <c r="M45" s="2"/>
      <c r="N45" s="2"/>
      <c r="O45" s="2"/>
      <c r="P45" s="2"/>
      <c r="Q45" s="2"/>
      <c r="R45" s="2"/>
      <c r="S45" s="2"/>
      <c r="T45" s="2"/>
      <c r="U45" s="2"/>
      <c r="V45" s="2"/>
      <c r="W45" s="2"/>
      <c r="X45" s="2"/>
      <c r="Y45" s="2"/>
      <c r="Z45" s="2"/>
    </row>
    <row r="46" ht="14.25" customHeight="1">
      <c r="A46" s="22" t="s">
        <v>41</v>
      </c>
      <c r="B46" s="33">
        <v>9197.0</v>
      </c>
      <c r="C46" s="24">
        <v>4170.0</v>
      </c>
      <c r="D46" s="24">
        <v>3972.0</v>
      </c>
      <c r="E46" s="24">
        <v>8142.0</v>
      </c>
      <c r="F46" s="35">
        <v>88.52886810916604</v>
      </c>
      <c r="G46" s="24">
        <v>16.0</v>
      </c>
      <c r="H46" s="24">
        <v>22.0</v>
      </c>
      <c r="I46" s="24">
        <v>38.0</v>
      </c>
      <c r="J46" s="35">
        <v>0.41317821028596285</v>
      </c>
      <c r="K46" s="2"/>
      <c r="L46" s="2"/>
      <c r="M46" s="2"/>
      <c r="N46" s="2"/>
      <c r="O46" s="2"/>
      <c r="P46" s="2"/>
      <c r="Q46" s="2"/>
      <c r="R46" s="2"/>
      <c r="S46" s="2"/>
      <c r="T46" s="2"/>
      <c r="U46" s="2"/>
      <c r="V46" s="2"/>
      <c r="W46" s="2"/>
      <c r="X46" s="2"/>
      <c r="Y46" s="2"/>
      <c r="Z46" s="2"/>
    </row>
    <row r="47" ht="14.25" customHeight="1">
      <c r="A47" s="22" t="s">
        <v>42</v>
      </c>
      <c r="B47" s="33">
        <v>11429.0</v>
      </c>
      <c r="C47" s="24">
        <v>4400.0</v>
      </c>
      <c r="D47" s="24">
        <v>4131.0</v>
      </c>
      <c r="E47" s="24">
        <v>8531.0</v>
      </c>
      <c r="F47" s="35">
        <v>74.64345087059236</v>
      </c>
      <c r="G47" s="24">
        <v>152.0</v>
      </c>
      <c r="H47" s="24">
        <v>130.0</v>
      </c>
      <c r="I47" s="24">
        <v>282.0</v>
      </c>
      <c r="J47" s="35">
        <v>2.467407472219792</v>
      </c>
      <c r="K47" s="2"/>
      <c r="L47" s="2"/>
      <c r="M47" s="2"/>
      <c r="N47" s="2"/>
      <c r="O47" s="2"/>
      <c r="P47" s="2"/>
      <c r="Q47" s="2"/>
      <c r="R47" s="2"/>
      <c r="S47" s="2"/>
      <c r="T47" s="2"/>
      <c r="U47" s="2"/>
      <c r="V47" s="2"/>
      <c r="W47" s="2"/>
      <c r="X47" s="2"/>
      <c r="Y47" s="2"/>
      <c r="Z47" s="2"/>
    </row>
    <row r="48" ht="14.25" customHeight="1">
      <c r="A48" s="22" t="s">
        <v>43</v>
      </c>
      <c r="B48" s="33">
        <v>50454.0</v>
      </c>
      <c r="C48" s="24">
        <v>20386.0</v>
      </c>
      <c r="D48" s="24">
        <v>19041.0</v>
      </c>
      <c r="E48" s="24">
        <v>39427.0</v>
      </c>
      <c r="F48" s="35">
        <v>78.14444840845127</v>
      </c>
      <c r="G48" s="24">
        <v>948.0</v>
      </c>
      <c r="H48" s="24">
        <v>817.0</v>
      </c>
      <c r="I48" s="24">
        <v>1765.0</v>
      </c>
      <c r="J48" s="35">
        <v>3.498236016965949</v>
      </c>
      <c r="K48" s="2"/>
      <c r="L48" s="2"/>
      <c r="M48" s="2"/>
      <c r="N48" s="2"/>
      <c r="O48" s="2"/>
      <c r="P48" s="2"/>
      <c r="Q48" s="2"/>
      <c r="R48" s="2"/>
      <c r="S48" s="2"/>
      <c r="T48" s="2"/>
      <c r="U48" s="2"/>
      <c r="V48" s="2"/>
      <c r="W48" s="2"/>
      <c r="X48" s="2"/>
      <c r="Y48" s="2"/>
      <c r="Z48" s="2"/>
    </row>
    <row r="49" ht="14.25" customHeight="1">
      <c r="A49" s="22"/>
      <c r="B49" s="37"/>
      <c r="C49" s="24"/>
      <c r="D49" s="24"/>
      <c r="E49" s="24"/>
      <c r="F49" s="35"/>
      <c r="G49" s="24"/>
      <c r="H49" s="24"/>
      <c r="I49" s="24"/>
      <c r="J49" s="35"/>
      <c r="K49" s="2"/>
      <c r="L49" s="2"/>
      <c r="M49" s="2"/>
      <c r="N49" s="2"/>
      <c r="O49" s="2"/>
      <c r="P49" s="2"/>
      <c r="Q49" s="2"/>
      <c r="R49" s="2"/>
      <c r="S49" s="2"/>
      <c r="T49" s="2"/>
      <c r="U49" s="2"/>
      <c r="V49" s="2"/>
      <c r="W49" s="2"/>
      <c r="X49" s="2"/>
      <c r="Y49" s="2"/>
      <c r="Z49" s="2"/>
    </row>
    <row r="50" ht="14.25" customHeight="1">
      <c r="A50" s="22" t="s">
        <v>44</v>
      </c>
      <c r="B50" s="33">
        <v>1905.0</v>
      </c>
      <c r="C50" s="24">
        <v>800.0</v>
      </c>
      <c r="D50" s="24">
        <v>689.0</v>
      </c>
      <c r="E50" s="24">
        <v>1489.0</v>
      </c>
      <c r="F50" s="35">
        <v>78.16272965879266</v>
      </c>
      <c r="G50" s="24">
        <v>15.0</v>
      </c>
      <c r="H50" s="24">
        <v>30.0</v>
      </c>
      <c r="I50" s="24">
        <v>45.0</v>
      </c>
      <c r="J50" s="35">
        <v>2.3622047244094486</v>
      </c>
      <c r="K50" s="2"/>
      <c r="L50" s="2"/>
      <c r="M50" s="2"/>
      <c r="N50" s="2"/>
      <c r="O50" s="2"/>
      <c r="P50" s="2"/>
      <c r="Q50" s="2"/>
      <c r="R50" s="2"/>
      <c r="S50" s="2"/>
      <c r="T50" s="2"/>
      <c r="U50" s="2"/>
      <c r="V50" s="2"/>
      <c r="W50" s="2"/>
      <c r="X50" s="2"/>
      <c r="Y50" s="2"/>
      <c r="Z50" s="2"/>
    </row>
    <row r="51" ht="14.25" customHeight="1">
      <c r="A51" s="22" t="s">
        <v>45</v>
      </c>
      <c r="B51" s="33">
        <v>976.0</v>
      </c>
      <c r="C51" s="24">
        <v>496.0</v>
      </c>
      <c r="D51" s="24">
        <v>455.0</v>
      </c>
      <c r="E51" s="24">
        <v>951.0</v>
      </c>
      <c r="F51" s="35">
        <v>97.43852459016394</v>
      </c>
      <c r="G51" s="24">
        <v>0.0</v>
      </c>
      <c r="H51" s="24">
        <v>0.0</v>
      </c>
      <c r="I51" s="24">
        <v>0.0</v>
      </c>
      <c r="J51" s="35">
        <v>0.0</v>
      </c>
      <c r="K51" s="2"/>
      <c r="L51" s="2"/>
      <c r="M51" s="2"/>
      <c r="N51" s="2"/>
      <c r="O51" s="2"/>
      <c r="P51" s="2"/>
      <c r="Q51" s="2"/>
      <c r="R51" s="2"/>
      <c r="S51" s="2"/>
      <c r="T51" s="2"/>
      <c r="U51" s="2"/>
      <c r="V51" s="2"/>
      <c r="W51" s="2"/>
      <c r="X51" s="2"/>
      <c r="Y51" s="2"/>
      <c r="Z51" s="2"/>
    </row>
    <row r="52" ht="14.25" customHeight="1">
      <c r="A52" s="22" t="s">
        <v>46</v>
      </c>
      <c r="B52" s="33">
        <v>3636.0</v>
      </c>
      <c r="C52" s="24">
        <v>892.0</v>
      </c>
      <c r="D52" s="24">
        <v>810.0</v>
      </c>
      <c r="E52" s="24">
        <v>1702.0</v>
      </c>
      <c r="F52" s="35">
        <v>46.809680968096814</v>
      </c>
      <c r="G52" s="24">
        <v>489.0</v>
      </c>
      <c r="H52" s="24">
        <v>447.0</v>
      </c>
      <c r="I52" s="24">
        <v>936.0</v>
      </c>
      <c r="J52" s="35">
        <v>25.742574257425744</v>
      </c>
      <c r="K52" s="2"/>
      <c r="L52" s="2"/>
      <c r="M52" s="2"/>
      <c r="N52" s="2"/>
      <c r="O52" s="2"/>
      <c r="P52" s="2"/>
      <c r="Q52" s="2"/>
      <c r="R52" s="2"/>
      <c r="S52" s="2"/>
      <c r="T52" s="2"/>
      <c r="U52" s="2"/>
      <c r="V52" s="2"/>
      <c r="W52" s="2"/>
      <c r="X52" s="2"/>
      <c r="Y52" s="2"/>
      <c r="Z52" s="2"/>
    </row>
    <row r="53" ht="14.25" customHeight="1">
      <c r="A53" s="22" t="s">
        <v>47</v>
      </c>
      <c r="B53" s="33">
        <v>1845.0</v>
      </c>
      <c r="C53" s="24">
        <v>987.0</v>
      </c>
      <c r="D53" s="24">
        <v>1023.0</v>
      </c>
      <c r="E53" s="24">
        <v>2010.0</v>
      </c>
      <c r="F53" s="35">
        <v>108.9430894308943</v>
      </c>
      <c r="G53" s="24">
        <v>0.0</v>
      </c>
      <c r="H53" s="24">
        <v>0.0</v>
      </c>
      <c r="I53" s="24">
        <v>0.0</v>
      </c>
      <c r="J53" s="35">
        <v>0.0</v>
      </c>
      <c r="K53" s="2"/>
      <c r="L53" s="2"/>
      <c r="M53" s="2"/>
      <c r="N53" s="2"/>
      <c r="O53" s="2"/>
      <c r="P53" s="2"/>
      <c r="Q53" s="2"/>
      <c r="R53" s="2"/>
      <c r="S53" s="2"/>
      <c r="T53" s="2"/>
      <c r="U53" s="2"/>
      <c r="V53" s="2"/>
      <c r="W53" s="2"/>
      <c r="X53" s="2"/>
      <c r="Y53" s="2"/>
      <c r="Z53" s="2"/>
    </row>
    <row r="54" ht="14.25" customHeight="1">
      <c r="A54" s="22" t="s">
        <v>48</v>
      </c>
      <c r="B54" s="33">
        <v>3999.0</v>
      </c>
      <c r="C54" s="24">
        <v>1536.0</v>
      </c>
      <c r="D54" s="24">
        <v>1434.0</v>
      </c>
      <c r="E54" s="24">
        <v>2970.0</v>
      </c>
      <c r="F54" s="35">
        <v>74.26856714178544</v>
      </c>
      <c r="G54" s="24">
        <v>29.0</v>
      </c>
      <c r="H54" s="24">
        <v>34.0</v>
      </c>
      <c r="I54" s="24">
        <v>63.0</v>
      </c>
      <c r="J54" s="35">
        <v>1.5753938484621155</v>
      </c>
      <c r="K54" s="2"/>
      <c r="L54" s="2"/>
      <c r="M54" s="2"/>
      <c r="N54" s="2"/>
      <c r="O54" s="2"/>
      <c r="P54" s="2"/>
      <c r="Q54" s="2"/>
      <c r="R54" s="2"/>
      <c r="S54" s="2"/>
      <c r="T54" s="2"/>
      <c r="U54" s="2"/>
      <c r="V54" s="2"/>
      <c r="W54" s="2"/>
      <c r="X54" s="2"/>
      <c r="Y54" s="2"/>
      <c r="Z54" s="2"/>
    </row>
    <row r="55" ht="14.25" customHeight="1">
      <c r="A55" s="22" t="s">
        <v>49</v>
      </c>
      <c r="B55" s="33">
        <v>2092.0</v>
      </c>
      <c r="C55" s="24">
        <v>719.0</v>
      </c>
      <c r="D55" s="24">
        <v>684.0</v>
      </c>
      <c r="E55" s="24">
        <v>1403.0</v>
      </c>
      <c r="F55" s="35">
        <v>67.06500956022946</v>
      </c>
      <c r="G55" s="24">
        <v>0.0</v>
      </c>
      <c r="H55" s="24">
        <v>0.0</v>
      </c>
      <c r="I55" s="24">
        <v>0.0</v>
      </c>
      <c r="J55" s="35">
        <v>0.0</v>
      </c>
      <c r="K55" s="2"/>
      <c r="L55" s="2"/>
      <c r="M55" s="2"/>
      <c r="N55" s="2"/>
      <c r="O55" s="2"/>
      <c r="P55" s="2"/>
      <c r="Q55" s="2"/>
      <c r="R55" s="2"/>
      <c r="S55" s="2"/>
      <c r="T55" s="2"/>
      <c r="U55" s="2"/>
      <c r="V55" s="2"/>
      <c r="W55" s="2"/>
      <c r="X55" s="2"/>
      <c r="Y55" s="2"/>
      <c r="Z55" s="2"/>
    </row>
    <row r="56" ht="14.25" customHeight="1">
      <c r="A56" s="22" t="s">
        <v>50</v>
      </c>
      <c r="B56" s="33">
        <v>2819.0</v>
      </c>
      <c r="C56" s="24">
        <v>1028.0</v>
      </c>
      <c r="D56" s="24">
        <v>1073.0</v>
      </c>
      <c r="E56" s="24">
        <v>2101.0</v>
      </c>
      <c r="F56" s="35">
        <v>74.52997516849946</v>
      </c>
      <c r="G56" s="24">
        <v>0.0</v>
      </c>
      <c r="H56" s="24">
        <v>0.0</v>
      </c>
      <c r="I56" s="24">
        <v>0.0</v>
      </c>
      <c r="J56" s="35">
        <v>0.0</v>
      </c>
      <c r="K56" s="2"/>
      <c r="L56" s="2"/>
      <c r="M56" s="2"/>
      <c r="N56" s="2"/>
      <c r="O56" s="2"/>
      <c r="P56" s="2"/>
      <c r="Q56" s="2"/>
      <c r="R56" s="2"/>
      <c r="S56" s="2"/>
      <c r="T56" s="2"/>
      <c r="U56" s="2"/>
      <c r="V56" s="2"/>
      <c r="W56" s="2"/>
      <c r="X56" s="2"/>
      <c r="Y56" s="2"/>
      <c r="Z56" s="2"/>
    </row>
    <row r="57" ht="14.25" customHeight="1">
      <c r="A57" s="22" t="s">
        <v>51</v>
      </c>
      <c r="B57" s="33">
        <v>860.0</v>
      </c>
      <c r="C57" s="24">
        <v>458.0</v>
      </c>
      <c r="D57" s="24">
        <v>412.0</v>
      </c>
      <c r="E57" s="24">
        <v>870.0</v>
      </c>
      <c r="F57" s="35">
        <v>101.16279069767442</v>
      </c>
      <c r="G57" s="24">
        <v>0.0</v>
      </c>
      <c r="H57" s="24">
        <v>0.0</v>
      </c>
      <c r="I57" s="24">
        <v>0.0</v>
      </c>
      <c r="J57" s="35">
        <v>0.0</v>
      </c>
      <c r="K57" s="2"/>
      <c r="L57" s="2"/>
      <c r="M57" s="2"/>
      <c r="N57" s="2"/>
      <c r="O57" s="2"/>
      <c r="P57" s="2"/>
      <c r="Q57" s="2"/>
      <c r="R57" s="2"/>
      <c r="S57" s="2"/>
      <c r="T57" s="2"/>
      <c r="U57" s="2"/>
      <c r="V57" s="2"/>
      <c r="W57" s="2"/>
      <c r="X57" s="2"/>
      <c r="Y57" s="2"/>
      <c r="Z57" s="2"/>
    </row>
    <row r="58" ht="14.25" customHeight="1">
      <c r="A58" s="39"/>
      <c r="B58" s="50"/>
      <c r="C58" s="42"/>
      <c r="D58" s="42"/>
      <c r="E58" s="51"/>
      <c r="F58" s="52"/>
      <c r="G58" s="42"/>
      <c r="H58" s="42"/>
      <c r="I58" s="51"/>
      <c r="J58" s="52"/>
      <c r="K58" s="2"/>
      <c r="L58" s="2"/>
      <c r="M58" s="2"/>
      <c r="N58" s="2"/>
      <c r="O58" s="2"/>
      <c r="P58" s="2"/>
      <c r="Q58" s="2"/>
      <c r="R58" s="2"/>
      <c r="S58" s="2"/>
      <c r="T58" s="2"/>
      <c r="U58" s="2"/>
      <c r="V58" s="2"/>
      <c r="W58" s="2"/>
      <c r="X58" s="2"/>
      <c r="Y58" s="2"/>
      <c r="Z58" s="2"/>
    </row>
    <row r="59" ht="14.25" customHeight="1">
      <c r="A59" s="17" t="s">
        <v>52</v>
      </c>
      <c r="B59" s="29">
        <v>69228.0</v>
      </c>
      <c r="C59" s="30">
        <v>26158.0</v>
      </c>
      <c r="D59" s="30">
        <v>24684.0</v>
      </c>
      <c r="E59" s="30">
        <v>50842.0</v>
      </c>
      <c r="F59" s="31">
        <v>73.44138209972843</v>
      </c>
      <c r="G59" s="30">
        <v>1140.0</v>
      </c>
      <c r="H59" s="30">
        <v>1020.0</v>
      </c>
      <c r="I59" s="30">
        <v>2160.0</v>
      </c>
      <c r="J59" s="31">
        <v>3.1201248049921997</v>
      </c>
      <c r="K59" s="2"/>
      <c r="L59" s="2"/>
      <c r="M59" s="2"/>
      <c r="N59" s="2"/>
      <c r="O59" s="2"/>
      <c r="P59" s="2"/>
      <c r="Q59" s="2"/>
      <c r="R59" s="2"/>
      <c r="S59" s="2"/>
      <c r="T59" s="2"/>
      <c r="U59" s="2"/>
      <c r="V59" s="2"/>
      <c r="W59" s="2"/>
      <c r="X59" s="2"/>
      <c r="Y59" s="2"/>
      <c r="Z59" s="2"/>
    </row>
    <row r="60" ht="14.25" customHeight="1">
      <c r="A60" s="22"/>
      <c r="B60" s="36"/>
      <c r="C60" s="24"/>
      <c r="D60" s="24"/>
      <c r="E60" s="25"/>
      <c r="F60" s="26"/>
      <c r="G60" s="24"/>
      <c r="H60" s="24"/>
      <c r="I60" s="25"/>
      <c r="J60" s="26"/>
      <c r="K60" s="2"/>
      <c r="L60" s="2"/>
      <c r="M60" s="2"/>
      <c r="N60" s="2"/>
      <c r="O60" s="2"/>
      <c r="P60" s="2"/>
      <c r="Q60" s="2"/>
      <c r="R60" s="2"/>
      <c r="S60" s="2"/>
      <c r="T60" s="2"/>
      <c r="U60" s="2"/>
      <c r="V60" s="2"/>
      <c r="W60" s="2"/>
      <c r="X60" s="2"/>
      <c r="Y60" s="2"/>
      <c r="Z60" s="2"/>
    </row>
    <row r="61" ht="14.25" customHeight="1">
      <c r="A61" s="22" t="s">
        <v>53</v>
      </c>
      <c r="B61" s="33">
        <v>351.0</v>
      </c>
      <c r="C61" s="24">
        <v>128.0</v>
      </c>
      <c r="D61" s="24">
        <v>114.0</v>
      </c>
      <c r="E61" s="24">
        <v>242.0</v>
      </c>
      <c r="F61" s="35">
        <v>68.94586894586895</v>
      </c>
      <c r="G61" s="24">
        <v>0.0</v>
      </c>
      <c r="H61" s="24">
        <v>0.0</v>
      </c>
      <c r="I61" s="24">
        <v>0.0</v>
      </c>
      <c r="J61" s="35">
        <v>0.0</v>
      </c>
      <c r="K61" s="2"/>
      <c r="L61" s="2"/>
      <c r="M61" s="2"/>
      <c r="N61" s="2"/>
      <c r="O61" s="2"/>
      <c r="P61" s="2"/>
      <c r="Q61" s="2"/>
      <c r="R61" s="2"/>
      <c r="S61" s="2"/>
      <c r="T61" s="2"/>
      <c r="U61" s="2"/>
      <c r="V61" s="2"/>
      <c r="W61" s="2"/>
      <c r="X61" s="2"/>
      <c r="Y61" s="2"/>
      <c r="Z61" s="2"/>
    </row>
    <row r="62" ht="14.25" customHeight="1">
      <c r="A62" s="22" t="s">
        <v>54</v>
      </c>
      <c r="B62" s="33">
        <v>20563.0</v>
      </c>
      <c r="C62" s="24">
        <v>7068.0</v>
      </c>
      <c r="D62" s="24">
        <v>6326.0</v>
      </c>
      <c r="E62" s="24">
        <v>13394.0</v>
      </c>
      <c r="F62" s="35">
        <v>65.13641005689831</v>
      </c>
      <c r="G62" s="24">
        <v>408.0</v>
      </c>
      <c r="H62" s="24">
        <v>347.0</v>
      </c>
      <c r="I62" s="24">
        <v>755.0</v>
      </c>
      <c r="J62" s="35">
        <v>3.6716432427175025</v>
      </c>
      <c r="K62" s="2"/>
      <c r="L62" s="2"/>
      <c r="M62" s="2"/>
      <c r="N62" s="2"/>
      <c r="O62" s="2"/>
      <c r="P62" s="2"/>
      <c r="Q62" s="2"/>
      <c r="R62" s="2"/>
      <c r="S62" s="2"/>
      <c r="T62" s="2"/>
      <c r="U62" s="2"/>
      <c r="V62" s="2"/>
      <c r="W62" s="2"/>
      <c r="X62" s="2"/>
      <c r="Y62" s="2"/>
      <c r="Z62" s="2"/>
    </row>
    <row r="63" ht="14.25" customHeight="1">
      <c r="A63" s="22" t="s">
        <v>55</v>
      </c>
      <c r="B63" s="33">
        <v>23543.0</v>
      </c>
      <c r="C63" s="24">
        <v>8653.0</v>
      </c>
      <c r="D63" s="24">
        <v>8470.0</v>
      </c>
      <c r="E63" s="24">
        <v>17123.0</v>
      </c>
      <c r="F63" s="35">
        <v>72.73074799303403</v>
      </c>
      <c r="G63" s="24">
        <v>382.0</v>
      </c>
      <c r="H63" s="24">
        <v>315.0</v>
      </c>
      <c r="I63" s="24">
        <v>697.0</v>
      </c>
      <c r="J63" s="35">
        <v>2.9605402879836893</v>
      </c>
      <c r="K63" s="2"/>
      <c r="L63" s="2"/>
      <c r="M63" s="2"/>
      <c r="N63" s="2"/>
      <c r="O63" s="2"/>
      <c r="P63" s="2"/>
      <c r="Q63" s="2"/>
      <c r="R63" s="2"/>
      <c r="S63" s="2"/>
      <c r="T63" s="2"/>
      <c r="U63" s="2"/>
      <c r="V63" s="2"/>
      <c r="W63" s="2"/>
      <c r="X63" s="2"/>
      <c r="Y63" s="2"/>
      <c r="Z63" s="2"/>
    </row>
    <row r="64" ht="14.25" customHeight="1">
      <c r="A64" s="22" t="s">
        <v>56</v>
      </c>
      <c r="B64" s="33">
        <v>9555.0</v>
      </c>
      <c r="C64" s="24">
        <v>3645.0</v>
      </c>
      <c r="D64" s="24">
        <v>3354.0</v>
      </c>
      <c r="E64" s="24">
        <v>6999.0</v>
      </c>
      <c r="F64" s="35">
        <v>73.24960753532183</v>
      </c>
      <c r="G64" s="24">
        <v>154.0</v>
      </c>
      <c r="H64" s="24">
        <v>162.0</v>
      </c>
      <c r="I64" s="24">
        <v>316.0</v>
      </c>
      <c r="J64" s="35">
        <v>3.307169021454736</v>
      </c>
      <c r="K64" s="2"/>
      <c r="L64" s="2"/>
      <c r="M64" s="2"/>
      <c r="N64" s="2"/>
      <c r="O64" s="2"/>
      <c r="P64" s="2"/>
      <c r="Q64" s="2"/>
      <c r="R64" s="2"/>
      <c r="S64" s="2"/>
      <c r="T64" s="2"/>
      <c r="U64" s="2"/>
      <c r="V64" s="2"/>
      <c r="W64" s="2"/>
      <c r="X64" s="2"/>
      <c r="Y64" s="2"/>
      <c r="Z64" s="2"/>
    </row>
    <row r="65" ht="14.25" customHeight="1">
      <c r="A65" s="22" t="s">
        <v>57</v>
      </c>
      <c r="B65" s="33">
        <v>4038.0</v>
      </c>
      <c r="C65" s="24">
        <v>1925.0</v>
      </c>
      <c r="D65" s="24">
        <v>1890.0</v>
      </c>
      <c r="E65" s="24">
        <v>3815.0</v>
      </c>
      <c r="F65" s="35">
        <v>94.47746409113422</v>
      </c>
      <c r="G65" s="24">
        <v>13.0</v>
      </c>
      <c r="H65" s="24">
        <v>19.0</v>
      </c>
      <c r="I65" s="24">
        <v>32.0</v>
      </c>
      <c r="J65" s="35">
        <v>0.79247152055473</v>
      </c>
      <c r="K65" s="2"/>
      <c r="L65" s="2"/>
      <c r="M65" s="2"/>
      <c r="N65" s="2"/>
      <c r="O65" s="2"/>
      <c r="P65" s="2"/>
      <c r="Q65" s="2"/>
      <c r="R65" s="2"/>
      <c r="S65" s="2"/>
      <c r="T65" s="2"/>
      <c r="U65" s="2"/>
      <c r="V65" s="2"/>
      <c r="W65" s="2"/>
      <c r="X65" s="2"/>
      <c r="Y65" s="2"/>
      <c r="Z65" s="2"/>
    </row>
    <row r="66" ht="14.25" customHeight="1">
      <c r="A66" s="22"/>
      <c r="B66" s="37"/>
      <c r="C66" s="24"/>
      <c r="D66" s="24"/>
      <c r="E66" s="24"/>
      <c r="F66" s="35"/>
      <c r="G66" s="24"/>
      <c r="H66" s="24"/>
      <c r="I66" s="24"/>
      <c r="J66" s="35"/>
      <c r="K66" s="2"/>
      <c r="L66" s="2"/>
      <c r="M66" s="2"/>
      <c r="N66" s="2"/>
      <c r="O66" s="2"/>
      <c r="P66" s="2"/>
      <c r="Q66" s="2"/>
      <c r="R66" s="2"/>
      <c r="S66" s="2"/>
      <c r="T66" s="2"/>
      <c r="U66" s="2"/>
      <c r="V66" s="2"/>
      <c r="W66" s="2"/>
      <c r="X66" s="2"/>
      <c r="Y66" s="2"/>
      <c r="Z66" s="2"/>
    </row>
    <row r="67" ht="14.25" customHeight="1">
      <c r="A67" s="22" t="s">
        <v>58</v>
      </c>
      <c r="B67" s="33">
        <v>2576.0</v>
      </c>
      <c r="C67" s="24">
        <v>912.0</v>
      </c>
      <c r="D67" s="24">
        <v>823.0</v>
      </c>
      <c r="E67" s="24">
        <v>1735.0</v>
      </c>
      <c r="F67" s="35">
        <v>67.3524844720497</v>
      </c>
      <c r="G67" s="24">
        <v>76.0</v>
      </c>
      <c r="H67" s="24">
        <v>87.0</v>
      </c>
      <c r="I67" s="24">
        <v>163.0</v>
      </c>
      <c r="J67" s="35">
        <v>6.327639751552796</v>
      </c>
      <c r="K67" s="2"/>
      <c r="L67" s="2"/>
      <c r="M67" s="2"/>
      <c r="N67" s="2"/>
      <c r="O67" s="2"/>
      <c r="P67" s="2"/>
      <c r="Q67" s="2"/>
      <c r="R67" s="2"/>
      <c r="S67" s="2"/>
      <c r="T67" s="2"/>
      <c r="U67" s="2"/>
      <c r="V67" s="2"/>
      <c r="W67" s="2"/>
      <c r="X67" s="2"/>
      <c r="Y67" s="2"/>
      <c r="Z67" s="2"/>
    </row>
    <row r="68" ht="14.25" customHeight="1">
      <c r="A68" s="22" t="s">
        <v>59</v>
      </c>
      <c r="B68" s="33">
        <v>2901.0</v>
      </c>
      <c r="C68" s="24">
        <v>1406.0</v>
      </c>
      <c r="D68" s="24">
        <v>1390.0</v>
      </c>
      <c r="E68" s="24">
        <v>2796.0</v>
      </c>
      <c r="F68" s="35">
        <v>96.38055842812823</v>
      </c>
      <c r="G68" s="24">
        <v>22.0</v>
      </c>
      <c r="H68" s="24">
        <v>23.0</v>
      </c>
      <c r="I68" s="24">
        <v>45.0</v>
      </c>
      <c r="J68" s="35">
        <v>1.5511892450879008</v>
      </c>
      <c r="K68" s="2"/>
      <c r="L68" s="2"/>
      <c r="M68" s="2"/>
      <c r="N68" s="2"/>
      <c r="O68" s="2"/>
      <c r="P68" s="2"/>
      <c r="Q68" s="2"/>
      <c r="R68" s="2"/>
      <c r="S68" s="2"/>
      <c r="T68" s="2"/>
      <c r="U68" s="2"/>
      <c r="V68" s="2"/>
      <c r="W68" s="2"/>
      <c r="X68" s="2"/>
      <c r="Y68" s="2"/>
      <c r="Z68" s="2"/>
    </row>
    <row r="69" ht="14.25" customHeight="1">
      <c r="A69" s="22" t="s">
        <v>60</v>
      </c>
      <c r="B69" s="33">
        <v>2683.0</v>
      </c>
      <c r="C69" s="24">
        <v>1389.0</v>
      </c>
      <c r="D69" s="24">
        <v>1294.0</v>
      </c>
      <c r="E69" s="24">
        <v>2683.0</v>
      </c>
      <c r="F69" s="35">
        <v>100.0</v>
      </c>
      <c r="G69" s="24">
        <v>4.0</v>
      </c>
      <c r="H69" s="24">
        <v>4.0</v>
      </c>
      <c r="I69" s="24">
        <v>8.0</v>
      </c>
      <c r="J69" s="35">
        <v>0.2981736861721953</v>
      </c>
      <c r="K69" s="2"/>
      <c r="L69" s="2"/>
      <c r="M69" s="2"/>
      <c r="N69" s="2"/>
      <c r="O69" s="2"/>
      <c r="P69" s="2"/>
      <c r="Q69" s="2"/>
      <c r="R69" s="2"/>
      <c r="S69" s="2"/>
      <c r="T69" s="2"/>
      <c r="U69" s="2"/>
      <c r="V69" s="2"/>
      <c r="W69" s="2"/>
      <c r="X69" s="2"/>
      <c r="Y69" s="2"/>
      <c r="Z69" s="2"/>
    </row>
    <row r="70" ht="14.25" customHeight="1">
      <c r="A70" s="22" t="s">
        <v>61</v>
      </c>
      <c r="B70" s="33">
        <v>3018.0</v>
      </c>
      <c r="C70" s="24">
        <v>1032.0</v>
      </c>
      <c r="D70" s="24">
        <v>1023.0</v>
      </c>
      <c r="E70" s="24">
        <v>2055.0</v>
      </c>
      <c r="F70" s="35">
        <v>68.09145129224652</v>
      </c>
      <c r="G70" s="24">
        <v>81.0</v>
      </c>
      <c r="H70" s="24">
        <v>63.0</v>
      </c>
      <c r="I70" s="24">
        <v>144.0</v>
      </c>
      <c r="J70" s="35">
        <v>4.7713717693836974</v>
      </c>
      <c r="K70" s="2"/>
      <c r="L70" s="2"/>
      <c r="M70" s="2"/>
      <c r="N70" s="2"/>
      <c r="O70" s="2"/>
      <c r="P70" s="2"/>
      <c r="Q70" s="2"/>
      <c r="R70" s="2"/>
      <c r="S70" s="2"/>
      <c r="T70" s="2"/>
      <c r="U70" s="2"/>
      <c r="V70" s="2"/>
      <c r="W70" s="2"/>
      <c r="X70" s="2"/>
      <c r="Y70" s="2"/>
      <c r="Z70" s="2"/>
    </row>
    <row r="71" ht="14.25" customHeight="1">
      <c r="A71" s="22"/>
      <c r="B71" s="36"/>
      <c r="C71" s="24"/>
      <c r="D71" s="24"/>
      <c r="E71" s="25"/>
      <c r="F71" s="26"/>
      <c r="G71" s="24"/>
      <c r="H71" s="24"/>
      <c r="I71" s="25"/>
      <c r="J71" s="26"/>
      <c r="K71" s="2"/>
      <c r="L71" s="2"/>
      <c r="M71" s="2"/>
      <c r="N71" s="2"/>
      <c r="O71" s="2"/>
      <c r="P71" s="2"/>
      <c r="Q71" s="2"/>
      <c r="R71" s="2"/>
      <c r="S71" s="2"/>
      <c r="T71" s="2"/>
      <c r="U71" s="2"/>
      <c r="V71" s="2"/>
      <c r="W71" s="2"/>
      <c r="X71" s="2"/>
      <c r="Y71" s="2"/>
      <c r="Z71" s="2"/>
    </row>
    <row r="72" ht="14.25" customHeight="1">
      <c r="A72" s="17" t="s">
        <v>62</v>
      </c>
      <c r="B72" s="29">
        <v>220202.0</v>
      </c>
      <c r="C72" s="30">
        <v>74001.0</v>
      </c>
      <c r="D72" s="30">
        <v>71020.0</v>
      </c>
      <c r="E72" s="30">
        <v>145021.0</v>
      </c>
      <c r="F72" s="31">
        <v>65.85816659249235</v>
      </c>
      <c r="G72" s="30">
        <v>13535.0</v>
      </c>
      <c r="H72" s="30">
        <v>13084.0</v>
      </c>
      <c r="I72" s="30">
        <v>26619.0</v>
      </c>
      <c r="J72" s="31">
        <v>12.08844606316019</v>
      </c>
      <c r="K72" s="2"/>
      <c r="L72" s="2"/>
      <c r="M72" s="2"/>
      <c r="N72" s="2"/>
      <c r="O72" s="2"/>
      <c r="P72" s="2"/>
      <c r="Q72" s="2"/>
      <c r="R72" s="2"/>
      <c r="S72" s="2"/>
      <c r="T72" s="2"/>
      <c r="U72" s="2"/>
      <c r="V72" s="2"/>
      <c r="W72" s="2"/>
      <c r="X72" s="2"/>
      <c r="Y72" s="2"/>
      <c r="Z72" s="2"/>
    </row>
    <row r="73" ht="14.25" customHeight="1">
      <c r="A73" s="22"/>
      <c r="B73" s="36"/>
      <c r="C73" s="24"/>
      <c r="D73" s="24"/>
      <c r="E73" s="25"/>
      <c r="F73" s="26"/>
      <c r="G73" s="24"/>
      <c r="H73" s="24"/>
      <c r="I73" s="25"/>
      <c r="J73" s="26"/>
      <c r="K73" s="2"/>
      <c r="L73" s="2"/>
      <c r="M73" s="2"/>
      <c r="N73" s="2"/>
      <c r="O73" s="2"/>
      <c r="P73" s="2"/>
      <c r="Q73" s="2"/>
      <c r="R73" s="2"/>
      <c r="S73" s="2"/>
      <c r="T73" s="2"/>
      <c r="U73" s="2"/>
      <c r="V73" s="2"/>
      <c r="W73" s="2"/>
      <c r="X73" s="2"/>
      <c r="Y73" s="2"/>
      <c r="Z73" s="2"/>
    </row>
    <row r="74" ht="14.25" customHeight="1">
      <c r="A74" s="22" t="s">
        <v>63</v>
      </c>
      <c r="B74" s="33">
        <v>4764.0</v>
      </c>
      <c r="C74" s="24">
        <v>1826.0</v>
      </c>
      <c r="D74" s="24">
        <v>1781.0</v>
      </c>
      <c r="E74" s="24">
        <v>3607.0</v>
      </c>
      <c r="F74" s="35">
        <v>75.71368597816961</v>
      </c>
      <c r="G74" s="24">
        <v>186.0</v>
      </c>
      <c r="H74" s="24">
        <v>121.0</v>
      </c>
      <c r="I74" s="24">
        <v>307.0</v>
      </c>
      <c r="J74" s="35">
        <v>6.44416456759026</v>
      </c>
      <c r="K74" s="2"/>
      <c r="L74" s="2"/>
      <c r="M74" s="2"/>
      <c r="N74" s="2"/>
      <c r="O74" s="2"/>
      <c r="P74" s="2"/>
      <c r="Q74" s="2"/>
      <c r="R74" s="2"/>
      <c r="S74" s="2"/>
      <c r="T74" s="2"/>
      <c r="U74" s="2"/>
      <c r="V74" s="2"/>
      <c r="W74" s="2"/>
      <c r="X74" s="2"/>
      <c r="Y74" s="2"/>
      <c r="Z74" s="2"/>
    </row>
    <row r="75" ht="14.25" customHeight="1">
      <c r="A75" s="22" t="s">
        <v>64</v>
      </c>
      <c r="B75" s="33">
        <v>13814.0</v>
      </c>
      <c r="C75" s="24">
        <v>4998.0</v>
      </c>
      <c r="D75" s="24">
        <v>4837.0</v>
      </c>
      <c r="E75" s="24">
        <v>9835.0</v>
      </c>
      <c r="F75" s="35">
        <v>71.19588822933255</v>
      </c>
      <c r="G75" s="24">
        <v>1077.0</v>
      </c>
      <c r="H75" s="24">
        <v>982.0</v>
      </c>
      <c r="I75" s="24">
        <v>2059.0</v>
      </c>
      <c r="J75" s="35">
        <v>14.905168669465759</v>
      </c>
      <c r="K75" s="2"/>
      <c r="L75" s="2"/>
      <c r="M75" s="2"/>
      <c r="N75" s="2"/>
      <c r="O75" s="2"/>
      <c r="P75" s="2"/>
      <c r="Q75" s="2"/>
      <c r="R75" s="2"/>
      <c r="S75" s="2"/>
      <c r="T75" s="2"/>
      <c r="U75" s="2"/>
      <c r="V75" s="2"/>
      <c r="W75" s="2"/>
      <c r="X75" s="2"/>
      <c r="Y75" s="2"/>
      <c r="Z75" s="2"/>
    </row>
    <row r="76" ht="14.25" customHeight="1">
      <c r="A76" s="22" t="s">
        <v>65</v>
      </c>
      <c r="B76" s="33">
        <v>43722.0</v>
      </c>
      <c r="C76" s="24">
        <v>12785.0</v>
      </c>
      <c r="D76" s="24">
        <v>12642.0</v>
      </c>
      <c r="E76" s="24">
        <v>25427.0</v>
      </c>
      <c r="F76" s="35">
        <v>58.156077032157725</v>
      </c>
      <c r="G76" s="24">
        <v>3167.0</v>
      </c>
      <c r="H76" s="24">
        <v>3462.0</v>
      </c>
      <c r="I76" s="24">
        <v>6629.0</v>
      </c>
      <c r="J76" s="35">
        <v>15.16170349023375</v>
      </c>
      <c r="K76" s="2"/>
      <c r="L76" s="2"/>
      <c r="M76" s="2"/>
      <c r="N76" s="2"/>
      <c r="O76" s="2"/>
      <c r="P76" s="2"/>
      <c r="Q76" s="2"/>
      <c r="R76" s="2"/>
      <c r="S76" s="2"/>
      <c r="T76" s="2"/>
      <c r="U76" s="2"/>
      <c r="V76" s="2"/>
      <c r="W76" s="2"/>
      <c r="X76" s="2"/>
      <c r="Y76" s="2"/>
      <c r="Z76" s="2"/>
    </row>
    <row r="77" ht="14.25" customHeight="1">
      <c r="A77" s="22" t="s">
        <v>66</v>
      </c>
      <c r="B77" s="33">
        <v>28915.0</v>
      </c>
      <c r="C77" s="24">
        <v>7059.0</v>
      </c>
      <c r="D77" s="24">
        <v>6613.0</v>
      </c>
      <c r="E77" s="24">
        <v>13672.0</v>
      </c>
      <c r="F77" s="35">
        <v>47.28341691163756</v>
      </c>
      <c r="G77" s="24">
        <v>1543.0</v>
      </c>
      <c r="H77" s="24">
        <v>1436.0</v>
      </c>
      <c r="I77" s="24">
        <v>2979.0</v>
      </c>
      <c r="J77" s="35">
        <v>10.302611101504409</v>
      </c>
      <c r="K77" s="2"/>
      <c r="L77" s="2"/>
      <c r="M77" s="2"/>
      <c r="N77" s="2"/>
      <c r="O77" s="2"/>
      <c r="P77" s="2"/>
      <c r="Q77" s="2"/>
      <c r="R77" s="2"/>
      <c r="S77" s="2"/>
      <c r="T77" s="2"/>
      <c r="U77" s="2"/>
      <c r="V77" s="2"/>
      <c r="W77" s="2"/>
      <c r="X77" s="2"/>
      <c r="Y77" s="2"/>
      <c r="Z77" s="2"/>
    </row>
    <row r="78" ht="14.25" customHeight="1">
      <c r="A78" s="22" t="s">
        <v>67</v>
      </c>
      <c r="B78" s="33">
        <v>31503.0</v>
      </c>
      <c r="C78" s="24">
        <v>11830.0</v>
      </c>
      <c r="D78" s="24">
        <v>11348.0</v>
      </c>
      <c r="E78" s="24">
        <v>23178.0</v>
      </c>
      <c r="F78" s="35">
        <v>73.57394533853918</v>
      </c>
      <c r="G78" s="24">
        <v>1548.0</v>
      </c>
      <c r="H78" s="24">
        <v>1518.0</v>
      </c>
      <c r="I78" s="24">
        <v>3066.0</v>
      </c>
      <c r="J78" s="35">
        <v>9.732406437482144</v>
      </c>
      <c r="K78" s="2"/>
      <c r="L78" s="2"/>
      <c r="M78" s="2"/>
      <c r="N78" s="2"/>
      <c r="O78" s="2"/>
      <c r="P78" s="2"/>
      <c r="Q78" s="2"/>
      <c r="R78" s="2"/>
      <c r="S78" s="2"/>
      <c r="T78" s="2"/>
      <c r="U78" s="2"/>
      <c r="V78" s="2"/>
      <c r="W78" s="2"/>
      <c r="X78" s="2"/>
      <c r="Y78" s="2"/>
      <c r="Z78" s="2"/>
    </row>
    <row r="79" ht="14.25" customHeight="1">
      <c r="A79" s="22" t="s">
        <v>68</v>
      </c>
      <c r="B79" s="33">
        <v>19565.0</v>
      </c>
      <c r="C79" s="24">
        <v>8663.0</v>
      </c>
      <c r="D79" s="24">
        <v>8160.0</v>
      </c>
      <c r="E79" s="24">
        <v>16823.0</v>
      </c>
      <c r="F79" s="35">
        <v>85.98517761308459</v>
      </c>
      <c r="G79" s="24">
        <v>740.0</v>
      </c>
      <c r="H79" s="24">
        <v>676.0</v>
      </c>
      <c r="I79" s="24">
        <v>1416.0</v>
      </c>
      <c r="J79" s="35">
        <v>7.237413749041656</v>
      </c>
      <c r="K79" s="2"/>
      <c r="L79" s="2"/>
      <c r="M79" s="2"/>
      <c r="N79" s="2"/>
      <c r="O79" s="2"/>
      <c r="P79" s="2"/>
      <c r="Q79" s="2"/>
      <c r="R79" s="2"/>
      <c r="S79" s="2"/>
      <c r="T79" s="2"/>
      <c r="U79" s="2"/>
      <c r="V79" s="2"/>
      <c r="W79" s="2"/>
      <c r="X79" s="2"/>
      <c r="Y79" s="2"/>
      <c r="Z79" s="2"/>
    </row>
    <row r="80" ht="14.25" customHeight="1">
      <c r="A80" s="22" t="s">
        <v>69</v>
      </c>
      <c r="B80" s="33">
        <v>12551.0</v>
      </c>
      <c r="C80" s="24">
        <v>2601.0</v>
      </c>
      <c r="D80" s="24">
        <v>2478.0</v>
      </c>
      <c r="E80" s="24">
        <v>5079.0</v>
      </c>
      <c r="F80" s="35">
        <v>40.466895068122064</v>
      </c>
      <c r="G80" s="24">
        <v>833.0</v>
      </c>
      <c r="H80" s="24">
        <v>768.0</v>
      </c>
      <c r="I80" s="24">
        <v>1601.0</v>
      </c>
      <c r="J80" s="35">
        <v>12.755955700740977</v>
      </c>
      <c r="K80" s="2"/>
      <c r="L80" s="2"/>
      <c r="M80" s="2"/>
      <c r="N80" s="2"/>
      <c r="O80" s="2"/>
      <c r="P80" s="2"/>
      <c r="Q80" s="2"/>
      <c r="R80" s="2"/>
      <c r="S80" s="2"/>
      <c r="T80" s="2"/>
      <c r="U80" s="2"/>
      <c r="V80" s="2"/>
      <c r="W80" s="2"/>
      <c r="X80" s="2"/>
      <c r="Y80" s="2"/>
      <c r="Z80" s="2"/>
    </row>
    <row r="81" ht="14.25" customHeight="1">
      <c r="A81" s="22"/>
      <c r="B81" s="37"/>
      <c r="C81" s="24"/>
      <c r="D81" s="24"/>
      <c r="E81" s="24"/>
      <c r="F81" s="35"/>
      <c r="G81" s="24"/>
      <c r="H81" s="24"/>
      <c r="I81" s="24"/>
      <c r="J81" s="35"/>
      <c r="K81" s="2"/>
      <c r="L81" s="2"/>
      <c r="M81" s="2"/>
      <c r="N81" s="2"/>
      <c r="O81" s="2"/>
      <c r="P81" s="2"/>
      <c r="Q81" s="2"/>
      <c r="R81" s="2"/>
      <c r="S81" s="2"/>
      <c r="T81" s="2"/>
      <c r="U81" s="2"/>
      <c r="V81" s="2"/>
      <c r="W81" s="2"/>
      <c r="X81" s="2"/>
      <c r="Y81" s="2"/>
      <c r="Z81" s="2"/>
    </row>
    <row r="82" ht="14.25" customHeight="1">
      <c r="A82" s="22" t="s">
        <v>70</v>
      </c>
      <c r="B82" s="33">
        <v>7905.0</v>
      </c>
      <c r="C82" s="24">
        <v>3290.0</v>
      </c>
      <c r="D82" s="24">
        <v>3090.0</v>
      </c>
      <c r="E82" s="24">
        <v>6380.0</v>
      </c>
      <c r="F82" s="35">
        <v>80.70841239721696</v>
      </c>
      <c r="G82" s="24">
        <v>421.0</v>
      </c>
      <c r="H82" s="24">
        <v>397.0</v>
      </c>
      <c r="I82" s="24">
        <v>818.0</v>
      </c>
      <c r="J82" s="35">
        <v>10.347881087919038</v>
      </c>
      <c r="K82" s="2"/>
      <c r="L82" s="2"/>
      <c r="M82" s="2"/>
      <c r="N82" s="2"/>
      <c r="O82" s="2"/>
      <c r="P82" s="2"/>
      <c r="Q82" s="2"/>
      <c r="R82" s="2"/>
      <c r="S82" s="2"/>
      <c r="T82" s="2"/>
      <c r="U82" s="2"/>
      <c r="V82" s="2"/>
      <c r="W82" s="2"/>
      <c r="X82" s="2"/>
      <c r="Y82" s="2"/>
      <c r="Z82" s="2"/>
    </row>
    <row r="83" ht="14.25" customHeight="1">
      <c r="A83" s="22" t="s">
        <v>71</v>
      </c>
      <c r="B83" s="33">
        <v>1996.0</v>
      </c>
      <c r="C83" s="24">
        <v>719.0</v>
      </c>
      <c r="D83" s="24">
        <v>649.0</v>
      </c>
      <c r="E83" s="24">
        <v>1368.0</v>
      </c>
      <c r="F83" s="35">
        <v>68.5370741482966</v>
      </c>
      <c r="G83" s="24">
        <v>111.0</v>
      </c>
      <c r="H83" s="24">
        <v>128.0</v>
      </c>
      <c r="I83" s="24">
        <v>239.0</v>
      </c>
      <c r="J83" s="35">
        <v>11.973947895791582</v>
      </c>
      <c r="K83" s="2"/>
      <c r="L83" s="2"/>
      <c r="M83" s="2"/>
      <c r="N83" s="2"/>
      <c r="O83" s="2"/>
      <c r="P83" s="2"/>
      <c r="Q83" s="2"/>
      <c r="R83" s="2"/>
      <c r="S83" s="2"/>
      <c r="T83" s="2"/>
      <c r="U83" s="2"/>
      <c r="V83" s="2"/>
      <c r="W83" s="2"/>
      <c r="X83" s="2"/>
      <c r="Y83" s="2"/>
      <c r="Z83" s="2"/>
    </row>
    <row r="84" ht="14.25" customHeight="1">
      <c r="A84" s="22" t="s">
        <v>72</v>
      </c>
      <c r="B84" s="33">
        <v>5921.0</v>
      </c>
      <c r="C84" s="24">
        <v>2056.0</v>
      </c>
      <c r="D84" s="24">
        <v>1954.0</v>
      </c>
      <c r="E84" s="24">
        <v>4010.0</v>
      </c>
      <c r="F84" s="35">
        <v>67.72504644485728</v>
      </c>
      <c r="G84" s="24">
        <v>383.0</v>
      </c>
      <c r="H84" s="24">
        <v>344.0</v>
      </c>
      <c r="I84" s="24">
        <v>727.0</v>
      </c>
      <c r="J84" s="35">
        <v>12.278331362945448</v>
      </c>
      <c r="K84" s="2"/>
      <c r="L84" s="2"/>
      <c r="M84" s="2"/>
      <c r="N84" s="2"/>
      <c r="O84" s="2"/>
      <c r="P84" s="2"/>
      <c r="Q84" s="2"/>
      <c r="R84" s="2"/>
      <c r="S84" s="2"/>
      <c r="T84" s="2"/>
      <c r="U84" s="2"/>
      <c r="V84" s="2"/>
      <c r="W84" s="2"/>
      <c r="X84" s="2"/>
      <c r="Y84" s="2"/>
      <c r="Z84" s="2"/>
    </row>
    <row r="85" ht="14.25" customHeight="1">
      <c r="A85" s="22" t="s">
        <v>73</v>
      </c>
      <c r="B85" s="33">
        <v>5890.0</v>
      </c>
      <c r="C85" s="24">
        <v>1972.0</v>
      </c>
      <c r="D85" s="24">
        <v>1794.0</v>
      </c>
      <c r="E85" s="24">
        <v>3766.0</v>
      </c>
      <c r="F85" s="35">
        <v>63.938879456706275</v>
      </c>
      <c r="G85" s="24">
        <v>480.0</v>
      </c>
      <c r="H85" s="24">
        <v>406.0</v>
      </c>
      <c r="I85" s="24">
        <v>886.0</v>
      </c>
      <c r="J85" s="35">
        <v>15.042444821731749</v>
      </c>
      <c r="K85" s="2"/>
      <c r="L85" s="2"/>
      <c r="M85" s="2"/>
      <c r="N85" s="2"/>
      <c r="O85" s="2"/>
      <c r="P85" s="2"/>
      <c r="Q85" s="2"/>
      <c r="R85" s="2"/>
      <c r="S85" s="2"/>
      <c r="T85" s="2"/>
      <c r="U85" s="2"/>
      <c r="V85" s="2"/>
      <c r="W85" s="2"/>
      <c r="X85" s="2"/>
      <c r="Y85" s="2"/>
      <c r="Z85" s="2"/>
    </row>
    <row r="86" ht="14.25" customHeight="1">
      <c r="A86" s="22" t="s">
        <v>74</v>
      </c>
      <c r="B86" s="33">
        <v>2159.0</v>
      </c>
      <c r="C86" s="24">
        <v>706.0</v>
      </c>
      <c r="D86" s="24">
        <v>746.0</v>
      </c>
      <c r="E86" s="24">
        <v>1452.0</v>
      </c>
      <c r="F86" s="35">
        <v>67.25335803612784</v>
      </c>
      <c r="G86" s="24">
        <v>84.0</v>
      </c>
      <c r="H86" s="24">
        <v>80.0</v>
      </c>
      <c r="I86" s="24">
        <v>164.0</v>
      </c>
      <c r="J86" s="35">
        <v>7.596109309865678</v>
      </c>
      <c r="K86" s="2"/>
      <c r="L86" s="2"/>
      <c r="M86" s="2"/>
      <c r="N86" s="2"/>
      <c r="O86" s="2"/>
      <c r="P86" s="2"/>
      <c r="Q86" s="2"/>
      <c r="R86" s="2"/>
      <c r="S86" s="2"/>
      <c r="T86" s="2"/>
      <c r="U86" s="2"/>
      <c r="V86" s="2"/>
      <c r="W86" s="2"/>
      <c r="X86" s="2"/>
      <c r="Y86" s="2"/>
      <c r="Z86" s="2"/>
    </row>
    <row r="87" ht="14.25" customHeight="1">
      <c r="A87" s="22" t="s">
        <v>75</v>
      </c>
      <c r="B87" s="33">
        <v>4811.0</v>
      </c>
      <c r="C87" s="24">
        <v>2040.0</v>
      </c>
      <c r="D87" s="24">
        <v>2030.0</v>
      </c>
      <c r="E87" s="24">
        <v>4070.0</v>
      </c>
      <c r="F87" s="35">
        <v>84.59779671585949</v>
      </c>
      <c r="G87" s="24">
        <v>122.0</v>
      </c>
      <c r="H87" s="24">
        <v>139.0</v>
      </c>
      <c r="I87" s="24">
        <v>261.0</v>
      </c>
      <c r="J87" s="35">
        <v>5.425067553523176</v>
      </c>
      <c r="K87" s="2"/>
      <c r="L87" s="2"/>
      <c r="M87" s="2"/>
      <c r="N87" s="2"/>
      <c r="O87" s="2"/>
      <c r="P87" s="2"/>
      <c r="Q87" s="2"/>
      <c r="R87" s="2"/>
      <c r="S87" s="2"/>
      <c r="T87" s="2"/>
      <c r="U87" s="2"/>
      <c r="V87" s="2"/>
      <c r="W87" s="2"/>
      <c r="X87" s="2"/>
      <c r="Y87" s="2"/>
      <c r="Z87" s="2"/>
    </row>
    <row r="88" ht="14.25" customHeight="1">
      <c r="A88" s="22" t="s">
        <v>76</v>
      </c>
      <c r="B88" s="33">
        <v>4885.0</v>
      </c>
      <c r="C88" s="24">
        <v>1269.0</v>
      </c>
      <c r="D88" s="24">
        <v>1134.0</v>
      </c>
      <c r="E88" s="24">
        <v>2403.0</v>
      </c>
      <c r="F88" s="35">
        <v>49.1914022517912</v>
      </c>
      <c r="G88" s="24">
        <v>315.0</v>
      </c>
      <c r="H88" s="24">
        <v>264.0</v>
      </c>
      <c r="I88" s="24">
        <v>579.0</v>
      </c>
      <c r="J88" s="35">
        <v>11.852610030706243</v>
      </c>
      <c r="K88" s="2"/>
      <c r="L88" s="2"/>
      <c r="M88" s="2"/>
      <c r="N88" s="2"/>
      <c r="O88" s="2"/>
      <c r="P88" s="2"/>
      <c r="Q88" s="2"/>
      <c r="R88" s="2"/>
      <c r="S88" s="2"/>
      <c r="T88" s="2"/>
      <c r="U88" s="2"/>
      <c r="V88" s="2"/>
      <c r="W88" s="2"/>
      <c r="X88" s="2"/>
      <c r="Y88" s="2"/>
      <c r="Z88" s="2"/>
    </row>
    <row r="89" ht="14.25" customHeight="1">
      <c r="A89" s="22" t="s">
        <v>77</v>
      </c>
      <c r="B89" s="33">
        <v>4050.0</v>
      </c>
      <c r="C89" s="24">
        <v>1601.0</v>
      </c>
      <c r="D89" s="24">
        <v>1571.0</v>
      </c>
      <c r="E89" s="24">
        <v>3172.0</v>
      </c>
      <c r="F89" s="35">
        <v>78.32098765432099</v>
      </c>
      <c r="G89" s="24">
        <v>547.0</v>
      </c>
      <c r="H89" s="24">
        <v>540.0</v>
      </c>
      <c r="I89" s="24">
        <v>1087.0</v>
      </c>
      <c r="J89" s="35">
        <v>26.839506172839506</v>
      </c>
      <c r="K89" s="2"/>
      <c r="L89" s="2"/>
      <c r="M89" s="2"/>
      <c r="N89" s="2"/>
      <c r="O89" s="2"/>
      <c r="P89" s="2"/>
      <c r="Q89" s="2"/>
      <c r="R89" s="2"/>
      <c r="S89" s="2"/>
      <c r="T89" s="2"/>
      <c r="U89" s="2"/>
      <c r="V89" s="2"/>
      <c r="W89" s="2"/>
      <c r="X89" s="2"/>
      <c r="Y89" s="2"/>
      <c r="Z89" s="2"/>
    </row>
    <row r="90" ht="14.25" customHeight="1">
      <c r="A90" s="22" t="s">
        <v>78</v>
      </c>
      <c r="B90" s="33">
        <v>4952.0</v>
      </c>
      <c r="C90" s="24">
        <v>1039.0</v>
      </c>
      <c r="D90" s="24">
        <v>984.0</v>
      </c>
      <c r="E90" s="24">
        <v>2023.0</v>
      </c>
      <c r="F90" s="35">
        <v>40.852180936995154</v>
      </c>
      <c r="G90" s="24">
        <v>359.0</v>
      </c>
      <c r="H90" s="24">
        <v>294.0</v>
      </c>
      <c r="I90" s="24">
        <v>653.0</v>
      </c>
      <c r="J90" s="35">
        <v>13.186591276252019</v>
      </c>
      <c r="K90" s="2"/>
      <c r="L90" s="2"/>
      <c r="M90" s="2"/>
      <c r="N90" s="2"/>
      <c r="O90" s="2"/>
      <c r="P90" s="2"/>
      <c r="Q90" s="2"/>
      <c r="R90" s="2"/>
      <c r="S90" s="2"/>
      <c r="T90" s="2"/>
      <c r="U90" s="2"/>
      <c r="V90" s="2"/>
      <c r="W90" s="2"/>
      <c r="X90" s="2"/>
      <c r="Y90" s="2"/>
      <c r="Z90" s="2"/>
    </row>
    <row r="91" ht="14.25" customHeight="1">
      <c r="A91" s="22" t="s">
        <v>79</v>
      </c>
      <c r="B91" s="33">
        <v>805.0</v>
      </c>
      <c r="C91" s="24">
        <v>252.0</v>
      </c>
      <c r="D91" s="24">
        <v>234.0</v>
      </c>
      <c r="E91" s="24">
        <v>486.0</v>
      </c>
      <c r="F91" s="35">
        <v>60.372670807453424</v>
      </c>
      <c r="G91" s="24">
        <v>84.0</v>
      </c>
      <c r="H91" s="24">
        <v>75.0</v>
      </c>
      <c r="I91" s="24">
        <v>159.0</v>
      </c>
      <c r="J91" s="35">
        <v>19.751552795031056</v>
      </c>
      <c r="K91" s="2"/>
      <c r="L91" s="2"/>
      <c r="M91" s="2"/>
      <c r="N91" s="2"/>
      <c r="O91" s="2"/>
      <c r="P91" s="2"/>
      <c r="Q91" s="2"/>
      <c r="R91" s="2"/>
      <c r="S91" s="2"/>
      <c r="T91" s="2"/>
      <c r="U91" s="2"/>
      <c r="V91" s="2"/>
      <c r="W91" s="2"/>
      <c r="X91" s="2"/>
      <c r="Y91" s="2"/>
      <c r="Z91" s="2"/>
    </row>
    <row r="92" ht="14.25" customHeight="1">
      <c r="A92" s="22" t="s">
        <v>80</v>
      </c>
      <c r="B92" s="33">
        <v>2736.0</v>
      </c>
      <c r="C92" s="24">
        <v>1190.0</v>
      </c>
      <c r="D92" s="24">
        <v>1086.0</v>
      </c>
      <c r="E92" s="24">
        <v>2276.0</v>
      </c>
      <c r="F92" s="35">
        <v>83.18713450292398</v>
      </c>
      <c r="G92" s="24">
        <v>137.0</v>
      </c>
      <c r="H92" s="24">
        <v>109.0</v>
      </c>
      <c r="I92" s="24">
        <v>246.0</v>
      </c>
      <c r="J92" s="35">
        <v>8.991228070175438</v>
      </c>
      <c r="K92" s="2"/>
      <c r="L92" s="2"/>
      <c r="M92" s="2"/>
      <c r="N92" s="2"/>
      <c r="O92" s="2"/>
      <c r="P92" s="2"/>
      <c r="Q92" s="2"/>
      <c r="R92" s="2"/>
      <c r="S92" s="2"/>
      <c r="T92" s="2"/>
      <c r="U92" s="2"/>
      <c r="V92" s="2"/>
      <c r="W92" s="2"/>
      <c r="X92" s="2"/>
      <c r="Y92" s="2"/>
      <c r="Z92" s="2"/>
    </row>
    <row r="93" ht="14.25" customHeight="1">
      <c r="A93" s="22" t="s">
        <v>81</v>
      </c>
      <c r="B93" s="33">
        <v>11120.0</v>
      </c>
      <c r="C93" s="24">
        <v>4482.0</v>
      </c>
      <c r="D93" s="24">
        <v>4410.0</v>
      </c>
      <c r="E93" s="24">
        <v>8892.0</v>
      </c>
      <c r="F93" s="35">
        <v>79.96402877697841</v>
      </c>
      <c r="G93" s="24">
        <v>888.0</v>
      </c>
      <c r="H93" s="24">
        <v>850.0</v>
      </c>
      <c r="I93" s="24">
        <v>1738.0</v>
      </c>
      <c r="J93" s="35">
        <v>15.629496402877699</v>
      </c>
      <c r="K93" s="2"/>
      <c r="L93" s="2"/>
      <c r="M93" s="2"/>
      <c r="N93" s="2"/>
      <c r="O93" s="2"/>
      <c r="P93" s="2"/>
      <c r="Q93" s="2"/>
      <c r="R93" s="2"/>
      <c r="S93" s="2"/>
      <c r="T93" s="2"/>
      <c r="U93" s="2"/>
      <c r="V93" s="2"/>
      <c r="W93" s="2"/>
      <c r="X93" s="2"/>
      <c r="Y93" s="2"/>
      <c r="Z93" s="2"/>
    </row>
    <row r="94" ht="14.25" customHeight="1">
      <c r="A94" s="22" t="s">
        <v>82</v>
      </c>
      <c r="B94" s="33">
        <v>1594.0</v>
      </c>
      <c r="C94" s="24">
        <v>570.0</v>
      </c>
      <c r="D94" s="24">
        <v>579.0</v>
      </c>
      <c r="E94" s="24">
        <v>1149.0</v>
      </c>
      <c r="F94" s="35">
        <v>72.08281053952321</v>
      </c>
      <c r="G94" s="24">
        <v>44.0</v>
      </c>
      <c r="H94" s="24">
        <v>45.0</v>
      </c>
      <c r="I94" s="24">
        <v>89.0</v>
      </c>
      <c r="J94" s="35">
        <v>5.583437892095358</v>
      </c>
      <c r="K94" s="2"/>
      <c r="L94" s="2"/>
      <c r="M94" s="2"/>
      <c r="N94" s="2"/>
      <c r="O94" s="2"/>
      <c r="P94" s="2"/>
      <c r="Q94" s="2"/>
      <c r="R94" s="2"/>
      <c r="S94" s="2"/>
      <c r="T94" s="2"/>
      <c r="U94" s="2"/>
      <c r="V94" s="2"/>
      <c r="W94" s="2"/>
      <c r="X94" s="2"/>
      <c r="Y94" s="2"/>
      <c r="Z94" s="2"/>
    </row>
    <row r="95" ht="14.25" customHeight="1">
      <c r="A95" s="22" t="s">
        <v>83</v>
      </c>
      <c r="B95" s="33">
        <v>6544.0</v>
      </c>
      <c r="C95" s="24">
        <v>3053.0</v>
      </c>
      <c r="D95" s="24">
        <v>2900.0</v>
      </c>
      <c r="E95" s="24">
        <v>5953.0</v>
      </c>
      <c r="F95" s="35">
        <v>90.96882640586797</v>
      </c>
      <c r="G95" s="24">
        <v>466.0</v>
      </c>
      <c r="H95" s="24">
        <v>450.0</v>
      </c>
      <c r="I95" s="24">
        <v>916.0</v>
      </c>
      <c r="J95" s="35">
        <v>13.997555012224938</v>
      </c>
      <c r="K95" s="2"/>
      <c r="L95" s="2"/>
      <c r="M95" s="2"/>
      <c r="N95" s="2"/>
      <c r="O95" s="2"/>
      <c r="P95" s="2"/>
      <c r="Q95" s="2"/>
      <c r="R95" s="2"/>
      <c r="S95" s="2"/>
      <c r="T95" s="2"/>
      <c r="U95" s="2"/>
      <c r="V95" s="2"/>
      <c r="W95" s="2"/>
      <c r="X95" s="2"/>
      <c r="Y95" s="2"/>
      <c r="Z95" s="2"/>
    </row>
    <row r="96" ht="14.25" customHeight="1">
      <c r="A96" s="22"/>
      <c r="B96" s="36"/>
      <c r="C96" s="24"/>
      <c r="D96" s="24"/>
      <c r="E96" s="25"/>
      <c r="F96" s="26"/>
      <c r="G96" s="24"/>
      <c r="H96" s="24"/>
      <c r="I96" s="25"/>
      <c r="J96" s="26"/>
      <c r="K96" s="2"/>
      <c r="L96" s="2"/>
      <c r="M96" s="2"/>
      <c r="N96" s="2"/>
      <c r="O96" s="2"/>
      <c r="P96" s="2"/>
      <c r="Q96" s="2"/>
      <c r="R96" s="2"/>
      <c r="S96" s="2"/>
      <c r="T96" s="2"/>
      <c r="U96" s="2"/>
      <c r="V96" s="2"/>
      <c r="W96" s="2"/>
      <c r="X96" s="2"/>
      <c r="Y96" s="2"/>
      <c r="Z96" s="2"/>
    </row>
    <row r="97" ht="14.25" customHeight="1">
      <c r="A97" s="17" t="s">
        <v>84</v>
      </c>
      <c r="B97" s="29">
        <v>298398.0</v>
      </c>
      <c r="C97" s="30">
        <v>83000.0</v>
      </c>
      <c r="D97" s="30">
        <v>77784.0</v>
      </c>
      <c r="E97" s="30">
        <v>160784.0</v>
      </c>
      <c r="F97" s="31">
        <v>53.882398675594345</v>
      </c>
      <c r="G97" s="30">
        <v>20405.0</v>
      </c>
      <c r="H97" s="30">
        <v>19225.0</v>
      </c>
      <c r="I97" s="30">
        <v>39630.0</v>
      </c>
      <c r="J97" s="31">
        <v>13.280920113405587</v>
      </c>
      <c r="K97" s="2"/>
      <c r="L97" s="2"/>
      <c r="M97" s="2"/>
      <c r="N97" s="2"/>
      <c r="O97" s="2"/>
      <c r="P97" s="2"/>
      <c r="Q97" s="2"/>
      <c r="R97" s="2"/>
      <c r="S97" s="2"/>
      <c r="T97" s="2"/>
      <c r="U97" s="2"/>
      <c r="V97" s="2"/>
      <c r="W97" s="2"/>
      <c r="X97" s="2"/>
      <c r="Y97" s="2"/>
      <c r="Z97" s="2"/>
    </row>
    <row r="98" ht="14.25" customHeight="1">
      <c r="A98" s="22"/>
      <c r="B98" s="36"/>
      <c r="C98" s="24"/>
      <c r="D98" s="24"/>
      <c r="E98" s="25"/>
      <c r="F98" s="26"/>
      <c r="G98" s="24"/>
      <c r="H98" s="24"/>
      <c r="I98" s="25"/>
      <c r="J98" s="26"/>
      <c r="K98" s="2"/>
      <c r="L98" s="2"/>
      <c r="M98" s="2"/>
      <c r="N98" s="2"/>
      <c r="O98" s="2"/>
      <c r="P98" s="2"/>
      <c r="Q98" s="2"/>
      <c r="R98" s="2"/>
      <c r="S98" s="2"/>
      <c r="T98" s="2"/>
      <c r="U98" s="2"/>
      <c r="V98" s="2"/>
      <c r="W98" s="2"/>
      <c r="X98" s="2"/>
      <c r="Y98" s="2"/>
      <c r="Z98" s="2"/>
    </row>
    <row r="99" ht="14.25" customHeight="1">
      <c r="A99" s="22" t="s">
        <v>85</v>
      </c>
      <c r="B99" s="33">
        <v>38848.0</v>
      </c>
      <c r="C99" s="24">
        <v>11916.0</v>
      </c>
      <c r="D99" s="24">
        <v>10792.0</v>
      </c>
      <c r="E99" s="24">
        <v>22708.0</v>
      </c>
      <c r="F99" s="35">
        <v>58.45345963756178</v>
      </c>
      <c r="G99" s="24">
        <v>3769.0</v>
      </c>
      <c r="H99" s="24">
        <v>3438.0</v>
      </c>
      <c r="I99" s="24">
        <v>7207.0</v>
      </c>
      <c r="J99" s="35">
        <v>18.551791598023065</v>
      </c>
      <c r="K99" s="2"/>
      <c r="L99" s="2"/>
      <c r="M99" s="2"/>
      <c r="N99" s="2"/>
      <c r="O99" s="2"/>
      <c r="P99" s="2"/>
      <c r="Q99" s="2"/>
      <c r="R99" s="2"/>
      <c r="S99" s="2"/>
      <c r="T99" s="2"/>
      <c r="U99" s="2"/>
      <c r="V99" s="2"/>
      <c r="W99" s="2"/>
      <c r="X99" s="2"/>
      <c r="Y99" s="2"/>
      <c r="Z99" s="2"/>
    </row>
    <row r="100" ht="14.25" customHeight="1">
      <c r="A100" s="22" t="s">
        <v>86</v>
      </c>
      <c r="B100" s="33">
        <v>27948.0</v>
      </c>
      <c r="C100" s="24">
        <v>8598.0</v>
      </c>
      <c r="D100" s="24">
        <v>8023.0</v>
      </c>
      <c r="E100" s="24">
        <v>16621.0</v>
      </c>
      <c r="F100" s="35">
        <v>59.47116072706456</v>
      </c>
      <c r="G100" s="24">
        <v>1202.0</v>
      </c>
      <c r="H100" s="24">
        <v>1068.0</v>
      </c>
      <c r="I100" s="24">
        <v>2270.0</v>
      </c>
      <c r="J100" s="35">
        <v>8.122226992986976</v>
      </c>
      <c r="K100" s="2"/>
      <c r="L100" s="2"/>
      <c r="M100" s="2"/>
      <c r="N100" s="2"/>
      <c r="O100" s="2"/>
      <c r="P100" s="2"/>
      <c r="Q100" s="2"/>
      <c r="R100" s="2"/>
      <c r="S100" s="2"/>
      <c r="T100" s="2"/>
      <c r="U100" s="2"/>
      <c r="V100" s="2"/>
      <c r="W100" s="2"/>
      <c r="X100" s="2"/>
      <c r="Y100" s="2"/>
      <c r="Z100" s="2"/>
    </row>
    <row r="101" ht="14.25" customHeight="1">
      <c r="A101" s="22" t="s">
        <v>87</v>
      </c>
      <c r="B101" s="33">
        <v>19727.0</v>
      </c>
      <c r="C101" s="24">
        <v>4826.0</v>
      </c>
      <c r="D101" s="24">
        <v>4494.0</v>
      </c>
      <c r="E101" s="24">
        <v>9320.0</v>
      </c>
      <c r="F101" s="35">
        <v>47.24489278653622</v>
      </c>
      <c r="G101" s="24">
        <v>1313.0</v>
      </c>
      <c r="H101" s="24">
        <v>1198.0</v>
      </c>
      <c r="I101" s="24">
        <v>2511.0</v>
      </c>
      <c r="J101" s="35">
        <v>12.728747402037815</v>
      </c>
      <c r="K101" s="2"/>
      <c r="L101" s="2"/>
      <c r="M101" s="2"/>
      <c r="N101" s="2"/>
      <c r="O101" s="2"/>
      <c r="P101" s="2"/>
      <c r="Q101" s="2"/>
      <c r="R101" s="2"/>
      <c r="S101" s="2"/>
      <c r="T101" s="2"/>
      <c r="U101" s="2"/>
      <c r="V101" s="2"/>
      <c r="W101" s="2"/>
      <c r="X101" s="2"/>
      <c r="Y101" s="2"/>
      <c r="Z101" s="2"/>
    </row>
    <row r="102" ht="14.25" customHeight="1">
      <c r="A102" s="22" t="s">
        <v>88</v>
      </c>
      <c r="B102" s="33">
        <v>37644.0</v>
      </c>
      <c r="C102" s="24">
        <v>8737.0</v>
      </c>
      <c r="D102" s="24">
        <v>8480.0</v>
      </c>
      <c r="E102" s="24">
        <v>17217.0</v>
      </c>
      <c r="F102" s="35">
        <v>45.73637233025183</v>
      </c>
      <c r="G102" s="24">
        <v>2234.0</v>
      </c>
      <c r="H102" s="24">
        <v>2057.0</v>
      </c>
      <c r="I102" s="24">
        <v>4291.0</v>
      </c>
      <c r="J102" s="35">
        <v>11.398894910211455</v>
      </c>
      <c r="K102" s="2"/>
      <c r="L102" s="2"/>
      <c r="M102" s="2"/>
      <c r="N102" s="2"/>
      <c r="O102" s="2"/>
      <c r="P102" s="2"/>
      <c r="Q102" s="2"/>
      <c r="R102" s="2"/>
      <c r="S102" s="2"/>
      <c r="T102" s="2"/>
      <c r="U102" s="2"/>
      <c r="V102" s="2"/>
      <c r="W102" s="2"/>
      <c r="X102" s="2"/>
      <c r="Y102" s="2"/>
      <c r="Z102" s="2"/>
    </row>
    <row r="103" ht="14.25" customHeight="1">
      <c r="A103" s="22" t="s">
        <v>89</v>
      </c>
      <c r="B103" s="33">
        <v>44826.0</v>
      </c>
      <c r="C103" s="24">
        <v>9028.0</v>
      </c>
      <c r="D103" s="24">
        <v>8425.0</v>
      </c>
      <c r="E103" s="24">
        <v>17453.0</v>
      </c>
      <c r="F103" s="35">
        <v>38.93499308437068</v>
      </c>
      <c r="G103" s="24">
        <v>2263.0</v>
      </c>
      <c r="H103" s="24">
        <v>2267.0</v>
      </c>
      <c r="I103" s="24">
        <v>4530.0</v>
      </c>
      <c r="J103" s="35">
        <v>10.10574220318565</v>
      </c>
      <c r="K103" s="2"/>
      <c r="L103" s="2"/>
      <c r="M103" s="2"/>
      <c r="N103" s="2"/>
      <c r="O103" s="2"/>
      <c r="P103" s="2"/>
      <c r="Q103" s="2"/>
      <c r="R103" s="2"/>
      <c r="S103" s="2"/>
      <c r="T103" s="2"/>
      <c r="U103" s="2"/>
      <c r="V103" s="2"/>
      <c r="W103" s="2"/>
      <c r="X103" s="2"/>
      <c r="Y103" s="2"/>
      <c r="Z103" s="2"/>
    </row>
    <row r="104" ht="14.25" customHeight="1">
      <c r="A104" s="22"/>
      <c r="B104" s="37"/>
      <c r="C104" s="24"/>
      <c r="D104" s="24"/>
      <c r="E104" s="24"/>
      <c r="F104" s="35"/>
      <c r="G104" s="24"/>
      <c r="H104" s="24"/>
      <c r="I104" s="24"/>
      <c r="J104" s="35"/>
      <c r="K104" s="2"/>
      <c r="L104" s="2"/>
      <c r="M104" s="2"/>
      <c r="N104" s="2"/>
      <c r="O104" s="2"/>
      <c r="P104" s="2"/>
      <c r="Q104" s="2"/>
      <c r="R104" s="2"/>
      <c r="S104" s="2"/>
      <c r="T104" s="2"/>
      <c r="U104" s="2"/>
      <c r="V104" s="2"/>
      <c r="W104" s="2"/>
      <c r="X104" s="2"/>
      <c r="Y104" s="2"/>
      <c r="Z104" s="2"/>
    </row>
    <row r="105" ht="14.25" customHeight="1">
      <c r="A105" s="22" t="s">
        <v>90</v>
      </c>
      <c r="B105" s="33">
        <v>16510.0</v>
      </c>
      <c r="C105" s="24">
        <v>4771.0</v>
      </c>
      <c r="D105" s="24">
        <v>4618.0</v>
      </c>
      <c r="E105" s="24">
        <v>9389.0</v>
      </c>
      <c r="F105" s="35">
        <v>56.86856450635979</v>
      </c>
      <c r="G105" s="24">
        <v>1394.0</v>
      </c>
      <c r="H105" s="24">
        <v>1468.0</v>
      </c>
      <c r="I105" s="24">
        <v>2862.0</v>
      </c>
      <c r="J105" s="35">
        <v>17.334948516050876</v>
      </c>
      <c r="K105" s="2"/>
      <c r="L105" s="2"/>
      <c r="M105" s="2"/>
      <c r="N105" s="2"/>
      <c r="O105" s="2"/>
      <c r="P105" s="2"/>
      <c r="Q105" s="2"/>
      <c r="R105" s="2"/>
      <c r="S105" s="2"/>
      <c r="T105" s="2"/>
      <c r="U105" s="2"/>
      <c r="V105" s="2"/>
      <c r="W105" s="2"/>
      <c r="X105" s="2"/>
      <c r="Y105" s="2"/>
      <c r="Z105" s="2"/>
    </row>
    <row r="106" ht="14.25" customHeight="1">
      <c r="A106" s="22" t="s">
        <v>91</v>
      </c>
      <c r="B106" s="33">
        <v>12252.0</v>
      </c>
      <c r="C106" s="24">
        <v>2445.0</v>
      </c>
      <c r="D106" s="24">
        <v>2212.0</v>
      </c>
      <c r="E106" s="24">
        <v>4657.0</v>
      </c>
      <c r="F106" s="35">
        <v>38.01012079660463</v>
      </c>
      <c r="G106" s="24">
        <v>565.0</v>
      </c>
      <c r="H106" s="24">
        <v>524.0</v>
      </c>
      <c r="I106" s="24">
        <v>1089.0</v>
      </c>
      <c r="J106" s="35">
        <v>8.888344760039177</v>
      </c>
      <c r="K106" s="2"/>
      <c r="L106" s="2"/>
      <c r="M106" s="2"/>
      <c r="N106" s="2"/>
      <c r="O106" s="2"/>
      <c r="P106" s="2"/>
      <c r="Q106" s="2"/>
      <c r="R106" s="2"/>
      <c r="S106" s="2"/>
      <c r="T106" s="2"/>
      <c r="U106" s="2"/>
      <c r="V106" s="2"/>
      <c r="W106" s="2"/>
      <c r="X106" s="2"/>
      <c r="Y106" s="2"/>
      <c r="Z106" s="2"/>
    </row>
    <row r="107" ht="14.25" customHeight="1">
      <c r="A107" s="22" t="s">
        <v>92</v>
      </c>
      <c r="B107" s="33">
        <v>6895.0</v>
      </c>
      <c r="C107" s="24">
        <v>1866.0</v>
      </c>
      <c r="D107" s="24">
        <v>1696.0</v>
      </c>
      <c r="E107" s="24">
        <v>3562.0</v>
      </c>
      <c r="F107" s="35">
        <v>51.66062364031907</v>
      </c>
      <c r="G107" s="24">
        <v>216.0</v>
      </c>
      <c r="H107" s="24">
        <v>206.0</v>
      </c>
      <c r="I107" s="24">
        <v>422.0</v>
      </c>
      <c r="J107" s="35">
        <v>6.1203770848440895</v>
      </c>
      <c r="K107" s="2"/>
      <c r="L107" s="2"/>
      <c r="M107" s="2"/>
      <c r="N107" s="2"/>
      <c r="O107" s="2"/>
      <c r="P107" s="2"/>
      <c r="Q107" s="2"/>
      <c r="R107" s="2"/>
      <c r="S107" s="2"/>
      <c r="T107" s="2"/>
      <c r="U107" s="2"/>
      <c r="V107" s="2"/>
      <c r="W107" s="2"/>
      <c r="X107" s="2"/>
      <c r="Y107" s="2"/>
      <c r="Z107" s="2"/>
    </row>
    <row r="108" ht="14.25" customHeight="1">
      <c r="A108" s="22" t="s">
        <v>93</v>
      </c>
      <c r="B108" s="33">
        <v>6607.0</v>
      </c>
      <c r="C108" s="24">
        <v>3541.0</v>
      </c>
      <c r="D108" s="24">
        <v>3473.0</v>
      </c>
      <c r="E108" s="24">
        <v>7014.0</v>
      </c>
      <c r="F108" s="35">
        <v>106.16013319206903</v>
      </c>
      <c r="G108" s="24">
        <v>909.0</v>
      </c>
      <c r="H108" s="24">
        <v>863.0</v>
      </c>
      <c r="I108" s="24">
        <v>1772.0</v>
      </c>
      <c r="J108" s="35">
        <v>26.82003935220221</v>
      </c>
      <c r="K108" s="2"/>
      <c r="L108" s="2"/>
      <c r="M108" s="2"/>
      <c r="N108" s="2"/>
      <c r="O108" s="2"/>
      <c r="P108" s="2"/>
      <c r="Q108" s="2"/>
      <c r="R108" s="2"/>
      <c r="S108" s="2"/>
      <c r="T108" s="2"/>
      <c r="U108" s="2"/>
      <c r="V108" s="2"/>
      <c r="W108" s="2"/>
      <c r="X108" s="2"/>
      <c r="Y108" s="2"/>
      <c r="Z108" s="2"/>
    </row>
    <row r="109" ht="14.25" customHeight="1">
      <c r="A109" s="22" t="s">
        <v>94</v>
      </c>
      <c r="B109" s="33">
        <v>6128.0</v>
      </c>
      <c r="C109" s="24">
        <v>2718.0</v>
      </c>
      <c r="D109" s="24">
        <v>2616.0</v>
      </c>
      <c r="E109" s="24">
        <v>5334.0</v>
      </c>
      <c r="F109" s="35">
        <v>87.04308093994779</v>
      </c>
      <c r="G109" s="24">
        <v>800.0</v>
      </c>
      <c r="H109" s="24">
        <v>839.0</v>
      </c>
      <c r="I109" s="24">
        <v>1639.0</v>
      </c>
      <c r="J109" s="35">
        <v>26.74608355091384</v>
      </c>
      <c r="K109" s="2"/>
      <c r="L109" s="2"/>
      <c r="M109" s="2"/>
      <c r="N109" s="2"/>
      <c r="O109" s="2"/>
      <c r="P109" s="2"/>
      <c r="Q109" s="2"/>
      <c r="R109" s="2"/>
      <c r="S109" s="2"/>
      <c r="T109" s="2"/>
      <c r="U109" s="2"/>
      <c r="V109" s="2"/>
      <c r="W109" s="2"/>
      <c r="X109" s="2"/>
      <c r="Y109" s="2"/>
      <c r="Z109" s="2"/>
    </row>
    <row r="110" ht="14.25" customHeight="1">
      <c r="A110" s="22" t="s">
        <v>95</v>
      </c>
      <c r="B110" s="33">
        <v>9025.0</v>
      </c>
      <c r="C110" s="24">
        <v>3309.0</v>
      </c>
      <c r="D110" s="24">
        <v>3042.0</v>
      </c>
      <c r="E110" s="24">
        <v>6351.0</v>
      </c>
      <c r="F110" s="35">
        <v>70.37119113573407</v>
      </c>
      <c r="G110" s="24">
        <v>468.0</v>
      </c>
      <c r="H110" s="24">
        <v>471.0</v>
      </c>
      <c r="I110" s="24">
        <v>939.0</v>
      </c>
      <c r="J110" s="35">
        <v>10.40443213296399</v>
      </c>
      <c r="K110" s="2"/>
      <c r="L110" s="2"/>
      <c r="M110" s="2"/>
      <c r="N110" s="2"/>
      <c r="O110" s="2"/>
      <c r="P110" s="2"/>
      <c r="Q110" s="2"/>
      <c r="R110" s="2"/>
      <c r="S110" s="2"/>
      <c r="T110" s="2"/>
      <c r="U110" s="2"/>
      <c r="V110" s="2"/>
      <c r="W110" s="2"/>
      <c r="X110" s="2"/>
      <c r="Y110" s="2"/>
      <c r="Z110" s="2"/>
    </row>
    <row r="111" ht="14.25" customHeight="1">
      <c r="A111" s="22" t="s">
        <v>96</v>
      </c>
      <c r="B111" s="33">
        <v>2098.0</v>
      </c>
      <c r="C111" s="24">
        <v>179.0</v>
      </c>
      <c r="D111" s="24">
        <v>157.0</v>
      </c>
      <c r="E111" s="24">
        <v>336.0</v>
      </c>
      <c r="F111" s="35">
        <v>16.015252621544327</v>
      </c>
      <c r="G111" s="24">
        <v>3.0</v>
      </c>
      <c r="H111" s="24">
        <v>1.0</v>
      </c>
      <c r="I111" s="24">
        <v>4.0</v>
      </c>
      <c r="J111" s="35">
        <v>0.19065776930409914</v>
      </c>
      <c r="K111" s="2"/>
      <c r="L111" s="2"/>
      <c r="M111" s="2"/>
      <c r="N111" s="2"/>
      <c r="O111" s="2"/>
      <c r="P111" s="2"/>
      <c r="Q111" s="2"/>
      <c r="R111" s="2"/>
      <c r="S111" s="2"/>
      <c r="T111" s="2"/>
      <c r="U111" s="2"/>
      <c r="V111" s="2"/>
      <c r="W111" s="2"/>
      <c r="X111" s="2"/>
      <c r="Y111" s="2"/>
      <c r="Z111" s="2"/>
    </row>
    <row r="112" ht="14.25" customHeight="1">
      <c r="A112" s="39" t="s">
        <v>97</v>
      </c>
      <c r="B112" s="40">
        <v>13442.0</v>
      </c>
      <c r="C112" s="42">
        <v>3741.0</v>
      </c>
      <c r="D112" s="42">
        <v>3534.0</v>
      </c>
      <c r="E112" s="42">
        <v>7275.0</v>
      </c>
      <c r="F112" s="43">
        <v>54.121410504389225</v>
      </c>
      <c r="G112" s="42">
        <v>861.0</v>
      </c>
      <c r="H112" s="42">
        <v>739.0</v>
      </c>
      <c r="I112" s="42">
        <v>1600.0</v>
      </c>
      <c r="J112" s="43">
        <v>11.902990626394882</v>
      </c>
      <c r="K112" s="2"/>
      <c r="L112" s="2"/>
      <c r="M112" s="2"/>
      <c r="N112" s="2"/>
      <c r="O112" s="2"/>
      <c r="P112" s="2"/>
      <c r="Q112" s="2"/>
      <c r="R112" s="2"/>
      <c r="S112" s="2"/>
      <c r="T112" s="2"/>
      <c r="U112" s="2"/>
      <c r="V112" s="2"/>
      <c r="W112" s="2"/>
      <c r="X112" s="2"/>
      <c r="Y112" s="2"/>
      <c r="Z112" s="2"/>
    </row>
    <row r="113" ht="14.25" customHeight="1">
      <c r="A113" s="22" t="s">
        <v>98</v>
      </c>
      <c r="B113" s="33">
        <v>6410.0</v>
      </c>
      <c r="C113" s="24">
        <v>1849.0</v>
      </c>
      <c r="D113" s="24">
        <v>1817.0</v>
      </c>
      <c r="E113" s="24">
        <v>3666.0</v>
      </c>
      <c r="F113" s="35">
        <v>57.191887675507026</v>
      </c>
      <c r="G113" s="24">
        <v>539.0</v>
      </c>
      <c r="H113" s="24">
        <v>475.0</v>
      </c>
      <c r="I113" s="24">
        <v>1014.0</v>
      </c>
      <c r="J113" s="35">
        <v>15.819032761310453</v>
      </c>
      <c r="K113" s="2"/>
      <c r="L113" s="2"/>
      <c r="M113" s="2"/>
      <c r="N113" s="2"/>
      <c r="O113" s="2"/>
      <c r="P113" s="2"/>
      <c r="Q113" s="2"/>
      <c r="R113" s="2"/>
      <c r="S113" s="2"/>
      <c r="T113" s="2"/>
      <c r="U113" s="2"/>
      <c r="V113" s="2"/>
      <c r="W113" s="2"/>
      <c r="X113" s="2"/>
      <c r="Y113" s="2"/>
      <c r="Z113" s="2"/>
    </row>
    <row r="114" ht="14.25" customHeight="1">
      <c r="A114" s="22" t="s">
        <v>99</v>
      </c>
      <c r="B114" s="33">
        <v>8235.0</v>
      </c>
      <c r="C114" s="24">
        <v>2124.0</v>
      </c>
      <c r="D114" s="24">
        <v>2057.0</v>
      </c>
      <c r="E114" s="24">
        <v>4181.0</v>
      </c>
      <c r="F114" s="35">
        <v>50.77109896782028</v>
      </c>
      <c r="G114" s="24">
        <v>500.0</v>
      </c>
      <c r="H114" s="24">
        <v>445.0</v>
      </c>
      <c r="I114" s="24">
        <v>945.0</v>
      </c>
      <c r="J114" s="35">
        <v>11.475409836065573</v>
      </c>
      <c r="K114" s="2"/>
      <c r="L114" s="2"/>
      <c r="M114" s="2"/>
      <c r="N114" s="2"/>
      <c r="O114" s="2"/>
      <c r="P114" s="2"/>
      <c r="Q114" s="2"/>
      <c r="R114" s="2"/>
      <c r="S114" s="2"/>
      <c r="T114" s="2"/>
      <c r="U114" s="2"/>
      <c r="V114" s="2"/>
      <c r="W114" s="2"/>
      <c r="X114" s="2"/>
      <c r="Y114" s="2"/>
      <c r="Z114" s="2"/>
    </row>
    <row r="115" ht="14.25" customHeight="1">
      <c r="A115" s="22" t="s">
        <v>100</v>
      </c>
      <c r="B115" s="33">
        <v>6954.0</v>
      </c>
      <c r="C115" s="24">
        <v>2016.0</v>
      </c>
      <c r="D115" s="24">
        <v>1799.0</v>
      </c>
      <c r="E115" s="24">
        <v>3815.0</v>
      </c>
      <c r="F115" s="35">
        <v>54.86051193557665</v>
      </c>
      <c r="G115" s="24">
        <v>666.0</v>
      </c>
      <c r="H115" s="24">
        <v>642.0</v>
      </c>
      <c r="I115" s="24">
        <v>1308.0</v>
      </c>
      <c r="J115" s="35">
        <v>18.809318377911993</v>
      </c>
      <c r="K115" s="2"/>
      <c r="L115" s="2"/>
      <c r="M115" s="2"/>
      <c r="N115" s="2"/>
      <c r="O115" s="2"/>
      <c r="P115" s="2"/>
      <c r="Q115" s="2"/>
      <c r="R115" s="2"/>
      <c r="S115" s="2"/>
      <c r="T115" s="2"/>
      <c r="U115" s="2"/>
      <c r="V115" s="2"/>
      <c r="W115" s="2"/>
      <c r="X115" s="2"/>
      <c r="Y115" s="2"/>
      <c r="Z115" s="2"/>
    </row>
    <row r="116" ht="14.25" customHeight="1">
      <c r="A116" s="22" t="s">
        <v>101</v>
      </c>
      <c r="B116" s="33">
        <v>5704.0</v>
      </c>
      <c r="C116" s="24">
        <v>1572.0</v>
      </c>
      <c r="D116" s="24">
        <v>1498.0</v>
      </c>
      <c r="E116" s="24">
        <v>3070.0</v>
      </c>
      <c r="F116" s="35">
        <v>53.82187938288921</v>
      </c>
      <c r="G116" s="24">
        <v>731.0</v>
      </c>
      <c r="H116" s="24">
        <v>663.0</v>
      </c>
      <c r="I116" s="24">
        <v>1394.0</v>
      </c>
      <c r="J116" s="35">
        <v>24.43899018232819</v>
      </c>
      <c r="K116" s="2"/>
      <c r="L116" s="2"/>
      <c r="M116" s="2"/>
      <c r="N116" s="2"/>
      <c r="O116" s="2"/>
      <c r="P116" s="2"/>
      <c r="Q116" s="2"/>
      <c r="R116" s="2"/>
      <c r="S116" s="2"/>
      <c r="T116" s="2"/>
      <c r="U116" s="2"/>
      <c r="V116" s="2"/>
      <c r="W116" s="2"/>
      <c r="X116" s="2"/>
      <c r="Y116" s="2"/>
      <c r="Z116" s="2"/>
    </row>
    <row r="117" ht="14.25" customHeight="1">
      <c r="A117" s="22" t="s">
        <v>102</v>
      </c>
      <c r="B117" s="33">
        <v>5277.0</v>
      </c>
      <c r="C117" s="24">
        <v>1679.0</v>
      </c>
      <c r="D117" s="24">
        <v>1592.0</v>
      </c>
      <c r="E117" s="24">
        <v>3271.0</v>
      </c>
      <c r="F117" s="35">
        <v>61.985976880803484</v>
      </c>
      <c r="G117" s="24">
        <v>366.0</v>
      </c>
      <c r="H117" s="24">
        <v>324.0</v>
      </c>
      <c r="I117" s="24">
        <v>690.0</v>
      </c>
      <c r="J117" s="35">
        <v>13.075611142694713</v>
      </c>
      <c r="K117" s="2"/>
      <c r="L117" s="2"/>
      <c r="M117" s="2"/>
      <c r="N117" s="2"/>
      <c r="O117" s="2"/>
      <c r="P117" s="2"/>
      <c r="Q117" s="2"/>
      <c r="R117" s="2"/>
      <c r="S117" s="2"/>
      <c r="T117" s="2"/>
      <c r="U117" s="2"/>
      <c r="V117" s="2"/>
      <c r="W117" s="2"/>
      <c r="X117" s="2"/>
      <c r="Y117" s="2"/>
      <c r="Z117" s="2"/>
    </row>
    <row r="118" ht="14.25" customHeight="1">
      <c r="A118" s="22" t="s">
        <v>103</v>
      </c>
      <c r="B118" s="33">
        <v>6465.0</v>
      </c>
      <c r="C118" s="24">
        <v>1337.0</v>
      </c>
      <c r="D118" s="24">
        <v>1278.0</v>
      </c>
      <c r="E118" s="24">
        <v>2615.0</v>
      </c>
      <c r="F118" s="35">
        <v>40.448569218870844</v>
      </c>
      <c r="G118" s="24">
        <v>289.0</v>
      </c>
      <c r="H118" s="24">
        <v>247.0</v>
      </c>
      <c r="I118" s="24">
        <v>536.0</v>
      </c>
      <c r="J118" s="35">
        <v>8.290796597061098</v>
      </c>
      <c r="K118" s="2"/>
      <c r="L118" s="2"/>
      <c r="M118" s="2"/>
      <c r="N118" s="2"/>
      <c r="O118" s="2"/>
      <c r="P118" s="2"/>
      <c r="Q118" s="2"/>
      <c r="R118" s="2"/>
      <c r="S118" s="2"/>
      <c r="T118" s="2"/>
      <c r="U118" s="2"/>
      <c r="V118" s="2"/>
      <c r="W118" s="2"/>
      <c r="X118" s="2"/>
      <c r="Y118" s="2"/>
      <c r="Z118" s="2"/>
    </row>
    <row r="119" ht="14.25" customHeight="1">
      <c r="A119" s="22" t="s">
        <v>104</v>
      </c>
      <c r="B119" s="33">
        <v>7023.0</v>
      </c>
      <c r="C119" s="24">
        <v>3392.0</v>
      </c>
      <c r="D119" s="24">
        <v>3097.0</v>
      </c>
      <c r="E119" s="24">
        <v>6489.0</v>
      </c>
      <c r="F119" s="35">
        <v>92.3964117898334</v>
      </c>
      <c r="G119" s="24">
        <v>532.0</v>
      </c>
      <c r="H119" s="24">
        <v>525.0</v>
      </c>
      <c r="I119" s="24">
        <v>1057.0</v>
      </c>
      <c r="J119" s="35">
        <v>15.050548198775452</v>
      </c>
      <c r="K119" s="2"/>
      <c r="L119" s="2"/>
      <c r="M119" s="2"/>
      <c r="N119" s="2"/>
      <c r="O119" s="2"/>
      <c r="P119" s="2"/>
      <c r="Q119" s="2"/>
      <c r="R119" s="2"/>
      <c r="S119" s="2"/>
      <c r="T119" s="2"/>
      <c r="U119" s="2"/>
      <c r="V119" s="2"/>
      <c r="W119" s="2"/>
      <c r="X119" s="2"/>
      <c r="Y119" s="2"/>
      <c r="Z119" s="2"/>
    </row>
    <row r="120" ht="14.25" customHeight="1">
      <c r="A120" s="22" t="s">
        <v>105</v>
      </c>
      <c r="B120" s="33">
        <v>1451.0</v>
      </c>
      <c r="C120" s="24">
        <v>788.0</v>
      </c>
      <c r="D120" s="24">
        <v>736.0</v>
      </c>
      <c r="E120" s="24">
        <v>1524.0</v>
      </c>
      <c r="F120" s="35">
        <v>105.03101309441764</v>
      </c>
      <c r="G120" s="24">
        <v>1.0</v>
      </c>
      <c r="H120" s="24">
        <v>1.0</v>
      </c>
      <c r="I120" s="24">
        <v>2.0</v>
      </c>
      <c r="J120" s="35">
        <v>0.13783597518952445</v>
      </c>
      <c r="K120" s="2"/>
      <c r="L120" s="2"/>
      <c r="M120" s="2"/>
      <c r="N120" s="2"/>
      <c r="O120" s="2"/>
      <c r="P120" s="2"/>
      <c r="Q120" s="2"/>
      <c r="R120" s="2"/>
      <c r="S120" s="2"/>
      <c r="T120" s="2"/>
      <c r="U120" s="2"/>
      <c r="V120" s="2"/>
      <c r="W120" s="2"/>
      <c r="X120" s="2"/>
      <c r="Y120" s="2"/>
      <c r="Z120" s="2"/>
    </row>
    <row r="121" ht="14.25" customHeight="1">
      <c r="A121" s="22" t="s">
        <v>106</v>
      </c>
      <c r="B121" s="33">
        <v>3620.0</v>
      </c>
      <c r="C121" s="24">
        <v>938.0</v>
      </c>
      <c r="D121" s="24">
        <v>801.0</v>
      </c>
      <c r="E121" s="24">
        <v>1739.0</v>
      </c>
      <c r="F121" s="35">
        <v>48.03867403314917</v>
      </c>
      <c r="G121" s="24">
        <v>369.0</v>
      </c>
      <c r="H121" s="24">
        <v>331.0</v>
      </c>
      <c r="I121" s="24">
        <v>700.0</v>
      </c>
      <c r="J121" s="35">
        <v>19.337016574585636</v>
      </c>
      <c r="K121" s="2"/>
      <c r="L121" s="2"/>
      <c r="M121" s="2"/>
      <c r="N121" s="2"/>
      <c r="O121" s="2"/>
      <c r="P121" s="2"/>
      <c r="Q121" s="2"/>
      <c r="R121" s="2"/>
      <c r="S121" s="2"/>
      <c r="T121" s="2"/>
      <c r="U121" s="2"/>
      <c r="V121" s="2"/>
      <c r="W121" s="2"/>
      <c r="X121" s="2"/>
      <c r="Y121" s="2"/>
      <c r="Z121" s="2"/>
    </row>
    <row r="122" ht="14.25" customHeight="1">
      <c r="A122" s="22" t="s">
        <v>107</v>
      </c>
      <c r="B122" s="33">
        <v>2134.0</v>
      </c>
      <c r="C122" s="24">
        <v>626.0</v>
      </c>
      <c r="D122" s="24">
        <v>624.0</v>
      </c>
      <c r="E122" s="24">
        <v>1250.0</v>
      </c>
      <c r="F122" s="35">
        <v>58.57544517338332</v>
      </c>
      <c r="G122" s="24">
        <v>163.0</v>
      </c>
      <c r="H122" s="24">
        <v>158.0</v>
      </c>
      <c r="I122" s="24">
        <v>321.0</v>
      </c>
      <c r="J122" s="35">
        <v>15.042174320524836</v>
      </c>
      <c r="K122" s="2"/>
      <c r="L122" s="2"/>
      <c r="M122" s="2"/>
      <c r="N122" s="2"/>
      <c r="O122" s="2"/>
      <c r="P122" s="2"/>
      <c r="Q122" s="2"/>
      <c r="R122" s="2"/>
      <c r="S122" s="2"/>
      <c r="T122" s="2"/>
      <c r="U122" s="2"/>
      <c r="V122" s="2"/>
      <c r="W122" s="2"/>
      <c r="X122" s="2"/>
      <c r="Y122" s="2"/>
      <c r="Z122" s="2"/>
    </row>
    <row r="123" ht="14.25" customHeight="1">
      <c r="A123" s="22" t="s">
        <v>108</v>
      </c>
      <c r="B123" s="33">
        <v>3175.0</v>
      </c>
      <c r="C123" s="24">
        <v>1004.0</v>
      </c>
      <c r="D123" s="24">
        <v>923.0</v>
      </c>
      <c r="E123" s="24">
        <v>1927.0</v>
      </c>
      <c r="F123" s="35">
        <v>60.69291338582678</v>
      </c>
      <c r="G123" s="24">
        <v>252.0</v>
      </c>
      <c r="H123" s="24">
        <v>275.0</v>
      </c>
      <c r="I123" s="24">
        <v>527.0</v>
      </c>
      <c r="J123" s="35">
        <v>16.598425196850393</v>
      </c>
      <c r="K123" s="2"/>
      <c r="L123" s="2"/>
      <c r="M123" s="2"/>
      <c r="N123" s="2"/>
      <c r="O123" s="2"/>
      <c r="P123" s="2"/>
      <c r="Q123" s="2"/>
      <c r="R123" s="2"/>
      <c r="S123" s="2"/>
      <c r="T123" s="2"/>
      <c r="U123" s="2"/>
      <c r="V123" s="2"/>
      <c r="W123" s="2"/>
      <c r="X123" s="2"/>
      <c r="Y123" s="2"/>
      <c r="Z123" s="2"/>
    </row>
    <row r="124" ht="14.25" customHeight="1">
      <c r="A124" s="22"/>
      <c r="B124" s="36"/>
      <c r="C124" s="24"/>
      <c r="D124" s="24"/>
      <c r="E124" s="25"/>
      <c r="F124" s="26"/>
      <c r="G124" s="24"/>
      <c r="H124" s="24"/>
      <c r="I124" s="25"/>
      <c r="J124" s="26"/>
      <c r="K124" s="2"/>
      <c r="L124" s="2"/>
      <c r="M124" s="2"/>
      <c r="N124" s="2"/>
      <c r="O124" s="2"/>
      <c r="P124" s="2"/>
      <c r="Q124" s="2"/>
      <c r="R124" s="2"/>
      <c r="S124" s="2"/>
      <c r="T124" s="2"/>
      <c r="U124" s="2"/>
      <c r="V124" s="2"/>
      <c r="W124" s="2"/>
      <c r="X124" s="2"/>
      <c r="Y124" s="2"/>
      <c r="Z124" s="2"/>
    </row>
    <row r="125" ht="14.25" customHeight="1">
      <c r="A125" s="17" t="s">
        <v>109</v>
      </c>
      <c r="B125" s="29">
        <v>72035.0</v>
      </c>
      <c r="C125" s="30">
        <v>21695.0</v>
      </c>
      <c r="D125" s="30">
        <v>20544.0</v>
      </c>
      <c r="E125" s="30">
        <v>42239.0</v>
      </c>
      <c r="F125" s="31">
        <v>58.63677379051849</v>
      </c>
      <c r="G125" s="30">
        <v>2725.0</v>
      </c>
      <c r="H125" s="30">
        <v>2538.0</v>
      </c>
      <c r="I125" s="30">
        <v>5263.0</v>
      </c>
      <c r="J125" s="31">
        <v>7.3061706115082945</v>
      </c>
      <c r="K125" s="2"/>
      <c r="L125" s="2"/>
      <c r="M125" s="2"/>
      <c r="N125" s="2"/>
      <c r="O125" s="2"/>
      <c r="P125" s="2"/>
      <c r="Q125" s="2"/>
      <c r="R125" s="2"/>
      <c r="S125" s="2"/>
      <c r="T125" s="2"/>
      <c r="U125" s="2"/>
      <c r="V125" s="2"/>
      <c r="W125" s="2"/>
      <c r="X125" s="2"/>
      <c r="Y125" s="2"/>
      <c r="Z125" s="2"/>
    </row>
    <row r="126" ht="14.25" customHeight="1">
      <c r="A126" s="22"/>
      <c r="B126" s="36"/>
      <c r="C126" s="24"/>
      <c r="D126" s="24"/>
      <c r="E126" s="25"/>
      <c r="F126" s="26"/>
      <c r="G126" s="24"/>
      <c r="H126" s="24"/>
      <c r="I126" s="25"/>
      <c r="J126" s="26"/>
      <c r="K126" s="2"/>
      <c r="L126" s="2"/>
      <c r="M126" s="2"/>
      <c r="N126" s="2"/>
      <c r="O126" s="2"/>
      <c r="P126" s="2"/>
      <c r="Q126" s="2"/>
      <c r="R126" s="2"/>
      <c r="S126" s="2"/>
      <c r="T126" s="2"/>
      <c r="U126" s="2"/>
      <c r="V126" s="2"/>
      <c r="W126" s="2"/>
      <c r="X126" s="2"/>
      <c r="Y126" s="2"/>
      <c r="Z126" s="2"/>
    </row>
    <row r="127" ht="14.25" customHeight="1">
      <c r="A127" s="22" t="s">
        <v>110</v>
      </c>
      <c r="B127" s="33">
        <v>4906.0</v>
      </c>
      <c r="C127" s="24">
        <v>1630.0</v>
      </c>
      <c r="D127" s="24">
        <v>1446.0</v>
      </c>
      <c r="E127" s="24">
        <v>3076.0</v>
      </c>
      <c r="F127" s="35">
        <v>62.69873624133714</v>
      </c>
      <c r="G127" s="24">
        <v>99.0</v>
      </c>
      <c r="H127" s="24">
        <v>74.0</v>
      </c>
      <c r="I127" s="24">
        <v>173.0</v>
      </c>
      <c r="J127" s="35">
        <v>3.5262943334692216</v>
      </c>
      <c r="K127" s="2"/>
      <c r="L127" s="2"/>
      <c r="M127" s="2"/>
      <c r="N127" s="2"/>
      <c r="O127" s="2"/>
      <c r="P127" s="2"/>
      <c r="Q127" s="2"/>
      <c r="R127" s="2"/>
      <c r="S127" s="2"/>
      <c r="T127" s="2"/>
      <c r="U127" s="2"/>
      <c r="V127" s="2"/>
      <c r="W127" s="2"/>
      <c r="X127" s="2"/>
      <c r="Y127" s="2"/>
      <c r="Z127" s="2"/>
    </row>
    <row r="128" ht="14.25" customHeight="1">
      <c r="A128" s="22" t="s">
        <v>111</v>
      </c>
      <c r="B128" s="33">
        <v>12449.0</v>
      </c>
      <c r="C128" s="24">
        <v>3885.0</v>
      </c>
      <c r="D128" s="24">
        <v>3595.0</v>
      </c>
      <c r="E128" s="24">
        <v>7480.0</v>
      </c>
      <c r="F128" s="35">
        <v>60.0851474013977</v>
      </c>
      <c r="G128" s="24">
        <v>497.0</v>
      </c>
      <c r="H128" s="24">
        <v>477.0</v>
      </c>
      <c r="I128" s="24">
        <v>974.0</v>
      </c>
      <c r="J128" s="35">
        <v>7.823921600128525</v>
      </c>
      <c r="K128" s="2"/>
      <c r="L128" s="2"/>
      <c r="M128" s="2"/>
      <c r="N128" s="2"/>
      <c r="O128" s="2"/>
      <c r="P128" s="2"/>
      <c r="Q128" s="2"/>
      <c r="R128" s="2"/>
      <c r="S128" s="2"/>
      <c r="T128" s="2"/>
      <c r="U128" s="2"/>
      <c r="V128" s="2"/>
      <c r="W128" s="2"/>
      <c r="X128" s="2"/>
      <c r="Y128" s="2"/>
      <c r="Z128" s="2"/>
    </row>
    <row r="129" ht="14.25" customHeight="1">
      <c r="A129" s="22" t="s">
        <v>112</v>
      </c>
      <c r="B129" s="33">
        <v>20011.0</v>
      </c>
      <c r="C129" s="24">
        <v>6075.0</v>
      </c>
      <c r="D129" s="24">
        <v>5612.0</v>
      </c>
      <c r="E129" s="24">
        <v>11687.0</v>
      </c>
      <c r="F129" s="35">
        <v>58.40287841687072</v>
      </c>
      <c r="G129" s="24">
        <v>805.0</v>
      </c>
      <c r="H129" s="24">
        <v>721.0</v>
      </c>
      <c r="I129" s="24">
        <v>1526.0</v>
      </c>
      <c r="J129" s="35">
        <v>7.625805806806256</v>
      </c>
      <c r="K129" s="2"/>
      <c r="L129" s="2"/>
      <c r="M129" s="2"/>
      <c r="N129" s="2"/>
      <c r="O129" s="2"/>
      <c r="P129" s="2"/>
      <c r="Q129" s="2"/>
      <c r="R129" s="2"/>
      <c r="S129" s="2"/>
      <c r="T129" s="2"/>
      <c r="U129" s="2"/>
      <c r="V129" s="2"/>
      <c r="W129" s="2"/>
      <c r="X129" s="2"/>
      <c r="Y129" s="2"/>
      <c r="Z129" s="2"/>
    </row>
    <row r="130" ht="14.25" customHeight="1">
      <c r="A130" s="22" t="s">
        <v>113</v>
      </c>
      <c r="B130" s="33">
        <v>21676.0</v>
      </c>
      <c r="C130" s="24">
        <v>5952.0</v>
      </c>
      <c r="D130" s="24">
        <v>5960.0</v>
      </c>
      <c r="E130" s="24">
        <v>11912.0</v>
      </c>
      <c r="F130" s="35">
        <v>54.95478870640339</v>
      </c>
      <c r="G130" s="24">
        <v>745.0</v>
      </c>
      <c r="H130" s="24">
        <v>665.0</v>
      </c>
      <c r="I130" s="24">
        <v>1410.0</v>
      </c>
      <c r="J130" s="35">
        <v>6.504890201144123</v>
      </c>
      <c r="K130" s="2"/>
      <c r="L130" s="2"/>
      <c r="M130" s="2"/>
      <c r="N130" s="2"/>
      <c r="O130" s="2"/>
      <c r="P130" s="2"/>
      <c r="Q130" s="2"/>
      <c r="R130" s="2"/>
      <c r="S130" s="2"/>
      <c r="T130" s="2"/>
      <c r="U130" s="2"/>
      <c r="V130" s="2"/>
      <c r="W130" s="2"/>
      <c r="X130" s="2"/>
      <c r="Y130" s="2"/>
      <c r="Z130" s="2"/>
    </row>
    <row r="131" ht="14.25" customHeight="1">
      <c r="A131" s="22" t="s">
        <v>114</v>
      </c>
      <c r="B131" s="33">
        <v>6482.0</v>
      </c>
      <c r="C131" s="24">
        <v>2327.0</v>
      </c>
      <c r="D131" s="24">
        <v>2152.0</v>
      </c>
      <c r="E131" s="24">
        <v>4479.0</v>
      </c>
      <c r="F131" s="35">
        <v>69.09904350509102</v>
      </c>
      <c r="G131" s="24">
        <v>90.0</v>
      </c>
      <c r="H131" s="24">
        <v>84.0</v>
      </c>
      <c r="I131" s="24">
        <v>174.0</v>
      </c>
      <c r="J131" s="35">
        <v>2.6843566800370255</v>
      </c>
      <c r="K131" s="2"/>
      <c r="L131" s="2"/>
      <c r="M131" s="2"/>
      <c r="N131" s="2"/>
      <c r="O131" s="2"/>
      <c r="P131" s="2"/>
      <c r="Q131" s="2"/>
      <c r="R131" s="2"/>
      <c r="S131" s="2"/>
      <c r="T131" s="2"/>
      <c r="U131" s="2"/>
      <c r="V131" s="2"/>
      <c r="W131" s="2"/>
      <c r="X131" s="2"/>
      <c r="Y131" s="2"/>
      <c r="Z131" s="2"/>
    </row>
    <row r="132" ht="14.25" customHeight="1">
      <c r="A132" s="22"/>
      <c r="B132" s="37"/>
      <c r="C132" s="24"/>
      <c r="D132" s="24"/>
      <c r="E132" s="24"/>
      <c r="F132" s="35"/>
      <c r="G132" s="24"/>
      <c r="H132" s="24"/>
      <c r="I132" s="24"/>
      <c r="J132" s="35"/>
      <c r="K132" s="2"/>
      <c r="L132" s="2"/>
      <c r="M132" s="2"/>
      <c r="N132" s="2"/>
      <c r="O132" s="2"/>
      <c r="P132" s="2"/>
      <c r="Q132" s="2"/>
      <c r="R132" s="2"/>
      <c r="S132" s="2"/>
      <c r="T132" s="2"/>
      <c r="U132" s="2"/>
      <c r="V132" s="2"/>
      <c r="W132" s="2"/>
      <c r="X132" s="2"/>
      <c r="Y132" s="2"/>
      <c r="Z132" s="2"/>
    </row>
    <row r="133" ht="14.25" customHeight="1">
      <c r="A133" s="22" t="s">
        <v>115</v>
      </c>
      <c r="B133" s="33">
        <v>6511.0</v>
      </c>
      <c r="C133" s="24">
        <v>1826.0</v>
      </c>
      <c r="D133" s="24">
        <v>1779.0</v>
      </c>
      <c r="E133" s="24">
        <v>3605.0</v>
      </c>
      <c r="F133" s="35">
        <v>55.36783904162187</v>
      </c>
      <c r="G133" s="24">
        <v>489.0</v>
      </c>
      <c r="H133" s="24">
        <v>517.0</v>
      </c>
      <c r="I133" s="24">
        <v>1006.0</v>
      </c>
      <c r="J133" s="35">
        <v>15.4507756105053</v>
      </c>
      <c r="K133" s="2"/>
      <c r="L133" s="2"/>
      <c r="M133" s="2"/>
      <c r="N133" s="2"/>
      <c r="O133" s="2"/>
      <c r="P133" s="2"/>
      <c r="Q133" s="2"/>
      <c r="R133" s="2"/>
      <c r="S133" s="2"/>
      <c r="T133" s="2"/>
      <c r="U133" s="2"/>
      <c r="V133" s="2"/>
      <c r="W133" s="2"/>
      <c r="X133" s="2"/>
      <c r="Y133" s="2"/>
      <c r="Z133" s="2"/>
    </row>
    <row r="134" ht="14.25" customHeight="1">
      <c r="A134" s="22"/>
      <c r="B134" s="36"/>
      <c r="C134" s="24"/>
      <c r="D134" s="24"/>
      <c r="E134" s="25"/>
      <c r="F134" s="26"/>
      <c r="G134" s="24"/>
      <c r="H134" s="24"/>
      <c r="I134" s="25"/>
      <c r="J134" s="26"/>
      <c r="K134" s="2"/>
      <c r="L134" s="2"/>
      <c r="M134" s="2"/>
      <c r="N134" s="2"/>
      <c r="O134" s="2"/>
      <c r="P134" s="2"/>
      <c r="Q134" s="2"/>
      <c r="R134" s="2"/>
      <c r="S134" s="2"/>
      <c r="T134" s="2"/>
      <c r="U134" s="2"/>
      <c r="V134" s="2"/>
      <c r="W134" s="2"/>
      <c r="X134" s="2"/>
      <c r="Y134" s="2"/>
      <c r="Z134" s="2"/>
    </row>
    <row r="135" ht="14.25" customHeight="1">
      <c r="A135" s="17" t="s">
        <v>116</v>
      </c>
      <c r="B135" s="29">
        <v>137350.0</v>
      </c>
      <c r="C135" s="30">
        <v>39189.0</v>
      </c>
      <c r="D135" s="30">
        <v>37637.0</v>
      </c>
      <c r="E135" s="30">
        <v>76826.0</v>
      </c>
      <c r="F135" s="31">
        <v>55.93447397160539</v>
      </c>
      <c r="G135" s="30">
        <v>7142.0</v>
      </c>
      <c r="H135" s="30">
        <v>6732.0</v>
      </c>
      <c r="I135" s="30">
        <v>13874.0</v>
      </c>
      <c r="J135" s="31">
        <v>10.101201310520567</v>
      </c>
      <c r="K135" s="2"/>
      <c r="L135" s="2"/>
      <c r="M135" s="2"/>
      <c r="N135" s="2"/>
      <c r="O135" s="2"/>
      <c r="P135" s="2"/>
      <c r="Q135" s="2"/>
      <c r="R135" s="2"/>
      <c r="S135" s="2"/>
      <c r="T135" s="2"/>
      <c r="U135" s="2"/>
      <c r="V135" s="2"/>
      <c r="W135" s="2"/>
      <c r="X135" s="2"/>
      <c r="Y135" s="2"/>
      <c r="Z135" s="2"/>
    </row>
    <row r="136" ht="14.25" customHeight="1">
      <c r="A136" s="22"/>
      <c r="B136" s="36"/>
      <c r="C136" s="24"/>
      <c r="D136" s="24"/>
      <c r="E136" s="25"/>
      <c r="F136" s="26"/>
      <c r="G136" s="24"/>
      <c r="H136" s="24"/>
      <c r="I136" s="25"/>
      <c r="J136" s="26"/>
      <c r="K136" s="2"/>
      <c r="L136" s="2"/>
      <c r="M136" s="2"/>
      <c r="N136" s="2"/>
      <c r="O136" s="2"/>
      <c r="P136" s="2"/>
      <c r="Q136" s="2"/>
      <c r="R136" s="2"/>
      <c r="S136" s="2"/>
      <c r="T136" s="2"/>
      <c r="U136" s="2"/>
      <c r="V136" s="2"/>
      <c r="W136" s="2"/>
      <c r="X136" s="2"/>
      <c r="Y136" s="2"/>
      <c r="Z136" s="2"/>
    </row>
    <row r="137" ht="14.25" customHeight="1">
      <c r="A137" s="22" t="s">
        <v>117</v>
      </c>
      <c r="B137" s="33">
        <v>23903.0</v>
      </c>
      <c r="C137" s="24">
        <v>7343.0</v>
      </c>
      <c r="D137" s="24">
        <v>7131.0</v>
      </c>
      <c r="E137" s="24">
        <v>14474.0</v>
      </c>
      <c r="F137" s="35">
        <v>60.5530686524704</v>
      </c>
      <c r="G137" s="24">
        <v>1273.0</v>
      </c>
      <c r="H137" s="24">
        <v>1225.0</v>
      </c>
      <c r="I137" s="24">
        <v>2498.0</v>
      </c>
      <c r="J137" s="35">
        <v>10.45057105802619</v>
      </c>
      <c r="K137" s="2"/>
      <c r="L137" s="2"/>
      <c r="M137" s="2"/>
      <c r="N137" s="2"/>
      <c r="O137" s="2"/>
      <c r="P137" s="2"/>
      <c r="Q137" s="2"/>
      <c r="R137" s="2"/>
      <c r="S137" s="2"/>
      <c r="T137" s="2"/>
      <c r="U137" s="2"/>
      <c r="V137" s="2"/>
      <c r="W137" s="2"/>
      <c r="X137" s="2"/>
      <c r="Y137" s="2"/>
      <c r="Z137" s="2"/>
    </row>
    <row r="138" ht="14.25" customHeight="1">
      <c r="A138" s="22" t="s">
        <v>118</v>
      </c>
      <c r="B138" s="33">
        <v>14340.0</v>
      </c>
      <c r="C138" s="24">
        <v>4342.0</v>
      </c>
      <c r="D138" s="24">
        <v>4066.0</v>
      </c>
      <c r="E138" s="24">
        <v>8408.0</v>
      </c>
      <c r="F138" s="35">
        <v>58.63319386331939</v>
      </c>
      <c r="G138" s="24">
        <v>559.0</v>
      </c>
      <c r="H138" s="24">
        <v>564.0</v>
      </c>
      <c r="I138" s="24">
        <v>1123.0</v>
      </c>
      <c r="J138" s="35">
        <v>7.831241283124128</v>
      </c>
      <c r="K138" s="2"/>
      <c r="L138" s="2"/>
      <c r="M138" s="2"/>
      <c r="N138" s="2"/>
      <c r="O138" s="2"/>
      <c r="P138" s="2"/>
      <c r="Q138" s="2"/>
      <c r="R138" s="2"/>
      <c r="S138" s="2"/>
      <c r="T138" s="2"/>
      <c r="U138" s="2"/>
      <c r="V138" s="2"/>
      <c r="W138" s="2"/>
      <c r="X138" s="2"/>
      <c r="Y138" s="2"/>
      <c r="Z138" s="2"/>
    </row>
    <row r="139" ht="14.25" customHeight="1">
      <c r="A139" s="22" t="s">
        <v>119</v>
      </c>
      <c r="B139" s="33">
        <v>39151.0</v>
      </c>
      <c r="C139" s="24">
        <v>9972.0</v>
      </c>
      <c r="D139" s="24">
        <v>9590.0</v>
      </c>
      <c r="E139" s="24">
        <v>19562.0</v>
      </c>
      <c r="F139" s="35">
        <v>49.96551812214247</v>
      </c>
      <c r="G139" s="24">
        <v>2422.0</v>
      </c>
      <c r="H139" s="24">
        <v>2180.0</v>
      </c>
      <c r="I139" s="24">
        <v>4602.0</v>
      </c>
      <c r="J139" s="35">
        <v>11.754489029654415</v>
      </c>
      <c r="K139" s="2"/>
      <c r="L139" s="2"/>
      <c r="M139" s="2"/>
      <c r="N139" s="2"/>
      <c r="O139" s="2"/>
      <c r="P139" s="2"/>
      <c r="Q139" s="2"/>
      <c r="R139" s="2"/>
      <c r="S139" s="2"/>
      <c r="T139" s="2"/>
      <c r="U139" s="2"/>
      <c r="V139" s="2"/>
      <c r="W139" s="2"/>
      <c r="X139" s="2"/>
      <c r="Y139" s="2"/>
      <c r="Z139" s="2"/>
    </row>
    <row r="140" ht="14.25" customHeight="1">
      <c r="A140" s="22" t="s">
        <v>120</v>
      </c>
      <c r="B140" s="33">
        <v>6381.0</v>
      </c>
      <c r="C140" s="24">
        <v>1976.0</v>
      </c>
      <c r="D140" s="24">
        <v>1813.0</v>
      </c>
      <c r="E140" s="24">
        <v>3789.0</v>
      </c>
      <c r="F140" s="35">
        <v>59.37940761636107</v>
      </c>
      <c r="G140" s="24">
        <v>199.0</v>
      </c>
      <c r="H140" s="24">
        <v>155.0</v>
      </c>
      <c r="I140" s="24">
        <v>354.0</v>
      </c>
      <c r="J140" s="35">
        <v>5.5477197931358715</v>
      </c>
      <c r="K140" s="2"/>
      <c r="L140" s="2"/>
      <c r="M140" s="2"/>
      <c r="N140" s="2"/>
      <c r="O140" s="2"/>
      <c r="P140" s="2"/>
      <c r="Q140" s="2"/>
      <c r="R140" s="2"/>
      <c r="S140" s="2"/>
      <c r="T140" s="2"/>
      <c r="U140" s="2"/>
      <c r="V140" s="2"/>
      <c r="W140" s="2"/>
      <c r="X140" s="2"/>
      <c r="Y140" s="2"/>
      <c r="Z140" s="2"/>
    </row>
    <row r="141" ht="14.25" customHeight="1">
      <c r="A141" s="22" t="s">
        <v>121</v>
      </c>
      <c r="B141" s="33">
        <v>22565.0</v>
      </c>
      <c r="C141" s="24">
        <v>6052.0</v>
      </c>
      <c r="D141" s="24">
        <v>6207.0</v>
      </c>
      <c r="E141" s="24">
        <v>12259.0</v>
      </c>
      <c r="F141" s="35">
        <v>54.32749833813428</v>
      </c>
      <c r="G141" s="24">
        <v>1509.0</v>
      </c>
      <c r="H141" s="24">
        <v>1477.0</v>
      </c>
      <c r="I141" s="24">
        <v>2986.0</v>
      </c>
      <c r="J141" s="35">
        <v>13.232882783071128</v>
      </c>
      <c r="K141" s="2"/>
      <c r="L141" s="2"/>
      <c r="M141" s="2"/>
      <c r="N141" s="2"/>
      <c r="O141" s="2"/>
      <c r="P141" s="2"/>
      <c r="Q141" s="2"/>
      <c r="R141" s="2"/>
      <c r="S141" s="2"/>
      <c r="T141" s="2"/>
      <c r="U141" s="2"/>
      <c r="V141" s="2"/>
      <c r="W141" s="2"/>
      <c r="X141" s="2"/>
      <c r="Y141" s="2"/>
      <c r="Z141" s="2"/>
    </row>
    <row r="142" ht="14.25" customHeight="1">
      <c r="A142" s="22" t="s">
        <v>122</v>
      </c>
      <c r="B142" s="33">
        <v>19470.0</v>
      </c>
      <c r="C142" s="24">
        <v>5655.0</v>
      </c>
      <c r="D142" s="24">
        <v>5329.0</v>
      </c>
      <c r="E142" s="24">
        <v>10984.0</v>
      </c>
      <c r="F142" s="35">
        <v>56.41499743194659</v>
      </c>
      <c r="G142" s="24">
        <v>587.0</v>
      </c>
      <c r="H142" s="24">
        <v>575.0</v>
      </c>
      <c r="I142" s="24">
        <v>1162.0</v>
      </c>
      <c r="J142" s="35">
        <v>5.968156137647663</v>
      </c>
      <c r="K142" s="2"/>
      <c r="L142" s="2"/>
      <c r="M142" s="2"/>
      <c r="N142" s="2"/>
      <c r="O142" s="2"/>
      <c r="P142" s="2"/>
      <c r="Q142" s="2"/>
      <c r="R142" s="2"/>
      <c r="S142" s="2"/>
      <c r="T142" s="2"/>
      <c r="U142" s="2"/>
      <c r="V142" s="2"/>
      <c r="W142" s="2"/>
      <c r="X142" s="2"/>
      <c r="Y142" s="2"/>
      <c r="Z142" s="2"/>
    </row>
    <row r="143" ht="14.25" customHeight="1">
      <c r="A143" s="22"/>
      <c r="B143" s="37"/>
      <c r="C143" s="24"/>
      <c r="D143" s="24"/>
      <c r="E143" s="24"/>
      <c r="F143" s="35"/>
      <c r="G143" s="24"/>
      <c r="H143" s="24"/>
      <c r="I143" s="24"/>
      <c r="J143" s="35"/>
      <c r="K143" s="2"/>
      <c r="L143" s="2"/>
      <c r="M143" s="2"/>
      <c r="N143" s="2"/>
      <c r="O143" s="2"/>
      <c r="P143" s="2"/>
      <c r="Q143" s="2"/>
      <c r="R143" s="2"/>
      <c r="S143" s="2"/>
      <c r="T143" s="2"/>
      <c r="U143" s="2"/>
      <c r="V143" s="2"/>
      <c r="W143" s="2"/>
      <c r="X143" s="2"/>
      <c r="Y143" s="2"/>
      <c r="Z143" s="2"/>
    </row>
    <row r="144" ht="14.25" customHeight="1">
      <c r="A144" s="22" t="s">
        <v>123</v>
      </c>
      <c r="B144" s="33">
        <v>2665.0</v>
      </c>
      <c r="C144" s="24">
        <v>817.0</v>
      </c>
      <c r="D144" s="24">
        <v>702.0</v>
      </c>
      <c r="E144" s="24">
        <v>1519.0</v>
      </c>
      <c r="F144" s="35">
        <v>56.99812382739212</v>
      </c>
      <c r="G144" s="24">
        <v>94.0</v>
      </c>
      <c r="H144" s="24">
        <v>101.0</v>
      </c>
      <c r="I144" s="24">
        <v>195.0</v>
      </c>
      <c r="J144" s="35">
        <v>7.317073170731707</v>
      </c>
      <c r="K144" s="2"/>
      <c r="L144" s="2"/>
      <c r="M144" s="2"/>
      <c r="N144" s="2"/>
      <c r="O144" s="2"/>
      <c r="P144" s="2"/>
      <c r="Q144" s="2"/>
      <c r="R144" s="2"/>
      <c r="S144" s="2"/>
      <c r="T144" s="2"/>
      <c r="U144" s="2"/>
      <c r="V144" s="2"/>
      <c r="W144" s="2"/>
      <c r="X144" s="2"/>
      <c r="Y144" s="2"/>
      <c r="Z144" s="2"/>
    </row>
    <row r="145" ht="14.25" customHeight="1">
      <c r="A145" s="22" t="s">
        <v>124</v>
      </c>
      <c r="B145" s="33">
        <v>4205.0</v>
      </c>
      <c r="C145" s="24">
        <v>1460.0</v>
      </c>
      <c r="D145" s="24">
        <v>1372.0</v>
      </c>
      <c r="E145" s="24">
        <v>2832.0</v>
      </c>
      <c r="F145" s="35">
        <v>67.34839476813318</v>
      </c>
      <c r="G145" s="24">
        <v>298.0</v>
      </c>
      <c r="H145" s="24">
        <v>280.0</v>
      </c>
      <c r="I145" s="24">
        <v>578.0</v>
      </c>
      <c r="J145" s="35">
        <v>13.745541022592153</v>
      </c>
      <c r="K145" s="2"/>
      <c r="L145" s="2"/>
      <c r="M145" s="2"/>
      <c r="N145" s="2"/>
      <c r="O145" s="2"/>
      <c r="P145" s="2"/>
      <c r="Q145" s="2"/>
      <c r="R145" s="2"/>
      <c r="S145" s="2"/>
      <c r="T145" s="2"/>
      <c r="U145" s="2"/>
      <c r="V145" s="2"/>
      <c r="W145" s="2"/>
      <c r="X145" s="2"/>
      <c r="Y145" s="2"/>
      <c r="Z145" s="2"/>
    </row>
    <row r="146" ht="14.25" customHeight="1">
      <c r="A146" s="22" t="s">
        <v>125</v>
      </c>
      <c r="B146" s="33">
        <v>4670.0</v>
      </c>
      <c r="C146" s="24">
        <v>1572.0</v>
      </c>
      <c r="D146" s="24">
        <v>1427.0</v>
      </c>
      <c r="E146" s="24">
        <v>2999.0</v>
      </c>
      <c r="F146" s="35">
        <v>64.21841541755889</v>
      </c>
      <c r="G146" s="24">
        <v>201.0</v>
      </c>
      <c r="H146" s="24">
        <v>175.0</v>
      </c>
      <c r="I146" s="24">
        <v>376.0</v>
      </c>
      <c r="J146" s="35">
        <v>8.051391862955033</v>
      </c>
      <c r="K146" s="2"/>
      <c r="L146" s="2"/>
      <c r="M146" s="2"/>
      <c r="N146" s="2"/>
      <c r="O146" s="2"/>
      <c r="P146" s="2"/>
      <c r="Q146" s="2"/>
      <c r="R146" s="2"/>
      <c r="S146" s="2"/>
      <c r="T146" s="2"/>
      <c r="U146" s="2"/>
      <c r="V146" s="2"/>
      <c r="W146" s="2"/>
      <c r="X146" s="2"/>
      <c r="Y146" s="2"/>
      <c r="Z146" s="2"/>
    </row>
    <row r="147" ht="14.25" customHeight="1">
      <c r="A147" s="39"/>
      <c r="B147" s="36"/>
      <c r="C147" s="24"/>
      <c r="D147" s="24"/>
      <c r="E147" s="25"/>
      <c r="F147" s="26"/>
      <c r="G147" s="24"/>
      <c r="H147" s="24"/>
      <c r="I147" s="25"/>
      <c r="J147" s="26"/>
      <c r="K147" s="2"/>
      <c r="L147" s="2"/>
      <c r="M147" s="2"/>
      <c r="N147" s="2"/>
      <c r="O147" s="2"/>
      <c r="P147" s="2"/>
      <c r="Q147" s="2"/>
      <c r="R147" s="2"/>
      <c r="S147" s="2"/>
      <c r="T147" s="2"/>
      <c r="U147" s="2"/>
      <c r="V147" s="2"/>
      <c r="W147" s="2"/>
      <c r="X147" s="2"/>
      <c r="Y147" s="2"/>
      <c r="Z147" s="2"/>
    </row>
    <row r="148" ht="14.25" customHeight="1">
      <c r="A148" s="17" t="s">
        <v>126</v>
      </c>
      <c r="B148" s="29">
        <v>146545.0</v>
      </c>
      <c r="C148" s="30">
        <v>49589.0</v>
      </c>
      <c r="D148" s="30">
        <v>46663.0</v>
      </c>
      <c r="E148" s="30">
        <v>96252.0</v>
      </c>
      <c r="F148" s="31">
        <v>65.68084888600771</v>
      </c>
      <c r="G148" s="30">
        <v>5528.0</v>
      </c>
      <c r="H148" s="30">
        <v>5214.0</v>
      </c>
      <c r="I148" s="30">
        <v>10742.0</v>
      </c>
      <c r="J148" s="31">
        <v>7.330171619639018</v>
      </c>
      <c r="K148" s="2"/>
      <c r="L148" s="2"/>
      <c r="M148" s="2"/>
      <c r="N148" s="2"/>
      <c r="O148" s="2"/>
      <c r="P148" s="2"/>
      <c r="Q148" s="2"/>
      <c r="R148" s="2"/>
      <c r="S148" s="2"/>
      <c r="T148" s="2"/>
      <c r="U148" s="2"/>
      <c r="V148" s="2"/>
      <c r="W148" s="2"/>
      <c r="X148" s="2"/>
      <c r="Y148" s="2"/>
      <c r="Z148" s="2"/>
    </row>
    <row r="149" ht="14.25" customHeight="1">
      <c r="A149" s="22"/>
      <c r="B149" s="36"/>
      <c r="C149" s="24"/>
      <c r="D149" s="24"/>
      <c r="E149" s="25"/>
      <c r="F149" s="26"/>
      <c r="G149" s="24"/>
      <c r="H149" s="24"/>
      <c r="I149" s="25"/>
      <c r="J149" s="26"/>
      <c r="K149" s="2"/>
      <c r="L149" s="2"/>
      <c r="M149" s="2"/>
      <c r="N149" s="2"/>
      <c r="O149" s="2"/>
      <c r="P149" s="2"/>
      <c r="Q149" s="2"/>
      <c r="R149" s="2"/>
      <c r="S149" s="2"/>
      <c r="T149" s="2"/>
      <c r="U149" s="2"/>
      <c r="V149" s="2"/>
      <c r="W149" s="2"/>
      <c r="X149" s="2"/>
      <c r="Y149" s="2"/>
      <c r="Z149" s="2"/>
    </row>
    <row r="150" ht="14.25" customHeight="1">
      <c r="A150" s="22" t="s">
        <v>127</v>
      </c>
      <c r="B150" s="33">
        <v>11231.0</v>
      </c>
      <c r="C150" s="24">
        <v>3668.0</v>
      </c>
      <c r="D150" s="24">
        <v>3427.0</v>
      </c>
      <c r="E150" s="24">
        <v>7095.0</v>
      </c>
      <c r="F150" s="35">
        <v>63.17335945151812</v>
      </c>
      <c r="G150" s="24">
        <v>643.0</v>
      </c>
      <c r="H150" s="24">
        <v>620.0</v>
      </c>
      <c r="I150" s="24">
        <v>1263.0</v>
      </c>
      <c r="J150" s="35">
        <v>11.245659335767073</v>
      </c>
      <c r="K150" s="2"/>
      <c r="L150" s="2"/>
      <c r="M150" s="2"/>
      <c r="N150" s="2"/>
      <c r="O150" s="2"/>
      <c r="P150" s="2"/>
      <c r="Q150" s="2"/>
      <c r="R150" s="2"/>
      <c r="S150" s="2"/>
      <c r="T150" s="2"/>
      <c r="U150" s="2"/>
      <c r="V150" s="2"/>
      <c r="W150" s="2"/>
      <c r="X150" s="2"/>
      <c r="Y150" s="2"/>
      <c r="Z150" s="2"/>
    </row>
    <row r="151" ht="14.25" customHeight="1">
      <c r="A151" s="22" t="s">
        <v>128</v>
      </c>
      <c r="B151" s="33">
        <v>12985.0</v>
      </c>
      <c r="C151" s="24">
        <v>4118.0</v>
      </c>
      <c r="D151" s="24">
        <v>3862.0</v>
      </c>
      <c r="E151" s="24">
        <v>7980.0</v>
      </c>
      <c r="F151" s="35">
        <v>61.45552560646901</v>
      </c>
      <c r="G151" s="24">
        <v>180.0</v>
      </c>
      <c r="H151" s="24">
        <v>173.0</v>
      </c>
      <c r="I151" s="24">
        <v>353.0</v>
      </c>
      <c r="J151" s="35">
        <v>2.718521370812476</v>
      </c>
      <c r="K151" s="2"/>
      <c r="L151" s="2"/>
      <c r="M151" s="2"/>
      <c r="N151" s="2"/>
      <c r="O151" s="2"/>
      <c r="P151" s="2"/>
      <c r="Q151" s="2"/>
      <c r="R151" s="2"/>
      <c r="S151" s="2"/>
      <c r="T151" s="2"/>
      <c r="U151" s="2"/>
      <c r="V151" s="2"/>
      <c r="W151" s="2"/>
      <c r="X151" s="2"/>
      <c r="Y151" s="2"/>
      <c r="Z151" s="2"/>
    </row>
    <row r="152" ht="14.25" customHeight="1">
      <c r="A152" s="22" t="s">
        <v>129</v>
      </c>
      <c r="B152" s="33">
        <v>13984.0</v>
      </c>
      <c r="C152" s="24">
        <v>3974.0</v>
      </c>
      <c r="D152" s="24">
        <v>3798.0</v>
      </c>
      <c r="E152" s="24">
        <v>7772.0</v>
      </c>
      <c r="F152" s="35">
        <v>55.577803203661325</v>
      </c>
      <c r="G152" s="24">
        <v>758.0</v>
      </c>
      <c r="H152" s="24">
        <v>755.0</v>
      </c>
      <c r="I152" s="24">
        <v>1513.0</v>
      </c>
      <c r="J152" s="35">
        <v>10.819508009153319</v>
      </c>
      <c r="K152" s="2"/>
      <c r="L152" s="2"/>
      <c r="M152" s="2"/>
      <c r="N152" s="2"/>
      <c r="O152" s="2"/>
      <c r="P152" s="2"/>
      <c r="Q152" s="2"/>
      <c r="R152" s="2"/>
      <c r="S152" s="2"/>
      <c r="T152" s="2"/>
      <c r="U152" s="2"/>
      <c r="V152" s="2"/>
      <c r="W152" s="2"/>
      <c r="X152" s="2"/>
      <c r="Y152" s="2"/>
      <c r="Z152" s="2"/>
    </row>
    <row r="153" ht="14.25" customHeight="1">
      <c r="A153" s="22" t="s">
        <v>130</v>
      </c>
      <c r="B153" s="33">
        <v>3085.0</v>
      </c>
      <c r="C153" s="24">
        <v>1229.0</v>
      </c>
      <c r="D153" s="24">
        <v>1197.0</v>
      </c>
      <c r="E153" s="24">
        <v>2426.0</v>
      </c>
      <c r="F153" s="35">
        <v>78.63857374392221</v>
      </c>
      <c r="G153" s="24">
        <v>112.0</v>
      </c>
      <c r="H153" s="24">
        <v>92.0</v>
      </c>
      <c r="I153" s="24">
        <v>204.0</v>
      </c>
      <c r="J153" s="35">
        <v>6.612641815235008</v>
      </c>
      <c r="K153" s="2"/>
      <c r="L153" s="2"/>
      <c r="M153" s="2"/>
      <c r="N153" s="2"/>
      <c r="O153" s="2"/>
      <c r="P153" s="2"/>
      <c r="Q153" s="2"/>
      <c r="R153" s="2"/>
      <c r="S153" s="2"/>
      <c r="T153" s="2"/>
      <c r="U153" s="2"/>
      <c r="V153" s="2"/>
      <c r="W153" s="2"/>
      <c r="X153" s="2"/>
      <c r="Y153" s="2"/>
      <c r="Z153" s="2"/>
    </row>
    <row r="154" ht="14.25" customHeight="1">
      <c r="A154" s="22" t="s">
        <v>131</v>
      </c>
      <c r="B154" s="33">
        <v>36414.0</v>
      </c>
      <c r="C154" s="24">
        <v>13205.0</v>
      </c>
      <c r="D154" s="24">
        <v>12378.0</v>
      </c>
      <c r="E154" s="24">
        <v>25583.0</v>
      </c>
      <c r="F154" s="35">
        <v>70.25594551546108</v>
      </c>
      <c r="G154" s="24">
        <v>121.0</v>
      </c>
      <c r="H154" s="24">
        <v>100.0</v>
      </c>
      <c r="I154" s="24">
        <v>221.0</v>
      </c>
      <c r="J154" s="35">
        <v>0.6069094304388423</v>
      </c>
      <c r="K154" s="2"/>
      <c r="L154" s="2"/>
      <c r="M154" s="2"/>
      <c r="N154" s="2"/>
      <c r="O154" s="2"/>
      <c r="P154" s="2"/>
      <c r="Q154" s="2"/>
      <c r="R154" s="2"/>
      <c r="S154" s="2"/>
      <c r="T154" s="2"/>
      <c r="U154" s="2"/>
      <c r="V154" s="2"/>
      <c r="W154" s="2"/>
      <c r="X154" s="2"/>
      <c r="Y154" s="2"/>
      <c r="Z154" s="2"/>
    </row>
    <row r="155" ht="14.25" customHeight="1">
      <c r="A155" s="22" t="s">
        <v>132</v>
      </c>
      <c r="B155" s="33">
        <v>49314.0</v>
      </c>
      <c r="C155" s="24">
        <v>17359.0</v>
      </c>
      <c r="D155" s="24">
        <v>16327.0</v>
      </c>
      <c r="E155" s="24">
        <v>33686.0</v>
      </c>
      <c r="F155" s="35">
        <v>68.30920225493774</v>
      </c>
      <c r="G155" s="24">
        <v>2496.0</v>
      </c>
      <c r="H155" s="24">
        <v>2336.0</v>
      </c>
      <c r="I155" s="24">
        <v>4832.0</v>
      </c>
      <c r="J155" s="35">
        <v>9.798434521636858</v>
      </c>
      <c r="K155" s="2"/>
      <c r="L155" s="2"/>
      <c r="M155" s="2"/>
      <c r="N155" s="2"/>
      <c r="O155" s="2"/>
      <c r="P155" s="2"/>
      <c r="Q155" s="2"/>
      <c r="R155" s="2"/>
      <c r="S155" s="2"/>
      <c r="T155" s="2"/>
      <c r="U155" s="2"/>
      <c r="V155" s="2"/>
      <c r="W155" s="2"/>
      <c r="X155" s="2"/>
      <c r="Y155" s="2"/>
      <c r="Z155" s="2"/>
    </row>
    <row r="156" ht="14.25" customHeight="1">
      <c r="A156" s="22"/>
      <c r="B156" s="37"/>
      <c r="C156" s="24"/>
      <c r="D156" s="24"/>
      <c r="E156" s="24"/>
      <c r="F156" s="35"/>
      <c r="G156" s="24"/>
      <c r="H156" s="24"/>
      <c r="I156" s="24"/>
      <c r="J156" s="35"/>
      <c r="K156" s="2"/>
      <c r="L156" s="2"/>
      <c r="M156" s="2"/>
      <c r="N156" s="2"/>
      <c r="O156" s="2"/>
      <c r="P156" s="2"/>
      <c r="Q156" s="2"/>
      <c r="R156" s="2"/>
      <c r="S156" s="2"/>
      <c r="T156" s="2"/>
      <c r="U156" s="2"/>
      <c r="V156" s="2"/>
      <c r="W156" s="2"/>
      <c r="X156" s="2"/>
      <c r="Y156" s="2"/>
      <c r="Z156" s="2"/>
    </row>
    <row r="157" ht="14.25" customHeight="1">
      <c r="A157" s="22" t="s">
        <v>133</v>
      </c>
      <c r="B157" s="33">
        <v>11102.0</v>
      </c>
      <c r="C157" s="24">
        <v>2770.0</v>
      </c>
      <c r="D157" s="24">
        <v>2530.0</v>
      </c>
      <c r="E157" s="24">
        <v>5300.0</v>
      </c>
      <c r="F157" s="35">
        <v>47.739146099801836</v>
      </c>
      <c r="G157" s="24">
        <v>1135.0</v>
      </c>
      <c r="H157" s="24">
        <v>1057.0</v>
      </c>
      <c r="I157" s="24">
        <v>2192.0</v>
      </c>
      <c r="J157" s="35">
        <v>19.744190235993514</v>
      </c>
      <c r="K157" s="2"/>
      <c r="L157" s="2"/>
      <c r="M157" s="2"/>
      <c r="N157" s="2"/>
      <c r="O157" s="2"/>
      <c r="P157" s="2"/>
      <c r="Q157" s="2"/>
      <c r="R157" s="2"/>
      <c r="S157" s="2"/>
      <c r="T157" s="2"/>
      <c r="U157" s="2"/>
      <c r="V157" s="2"/>
      <c r="W157" s="2"/>
      <c r="X157" s="2"/>
      <c r="Y157" s="2"/>
      <c r="Z157" s="2"/>
    </row>
    <row r="158" ht="14.25" customHeight="1">
      <c r="A158" s="22" t="s">
        <v>134</v>
      </c>
      <c r="B158" s="33">
        <v>8430.0</v>
      </c>
      <c r="C158" s="24">
        <v>3266.0</v>
      </c>
      <c r="D158" s="24">
        <v>3144.0</v>
      </c>
      <c r="E158" s="24">
        <v>6410.0</v>
      </c>
      <c r="F158" s="35">
        <v>76.0379596678529</v>
      </c>
      <c r="G158" s="24">
        <v>83.0</v>
      </c>
      <c r="H158" s="24">
        <v>81.0</v>
      </c>
      <c r="I158" s="24">
        <v>164.0</v>
      </c>
      <c r="J158" s="35">
        <v>1.9454329774614472</v>
      </c>
      <c r="K158" s="2"/>
      <c r="L158" s="2"/>
      <c r="M158" s="2"/>
      <c r="N158" s="2"/>
      <c r="O158" s="2"/>
      <c r="P158" s="2"/>
      <c r="Q158" s="2"/>
      <c r="R158" s="2"/>
      <c r="S158" s="2"/>
      <c r="T158" s="2"/>
      <c r="U158" s="2"/>
      <c r="V158" s="2"/>
      <c r="W158" s="2"/>
      <c r="X158" s="2"/>
      <c r="Y158" s="2"/>
      <c r="Z158" s="2"/>
    </row>
    <row r="159" ht="14.25" customHeight="1">
      <c r="A159" s="22"/>
      <c r="B159" s="36"/>
      <c r="C159" s="24"/>
      <c r="D159" s="24"/>
      <c r="E159" s="25"/>
      <c r="F159" s="26"/>
      <c r="G159" s="24"/>
      <c r="H159" s="24"/>
      <c r="I159" s="25"/>
      <c r="J159" s="26"/>
      <c r="K159" s="2"/>
      <c r="L159" s="2"/>
      <c r="M159" s="2"/>
      <c r="N159" s="2"/>
      <c r="O159" s="2"/>
      <c r="P159" s="2"/>
      <c r="Q159" s="2"/>
      <c r="R159" s="2"/>
      <c r="S159" s="2"/>
      <c r="T159" s="2"/>
      <c r="U159" s="2"/>
      <c r="V159" s="2"/>
      <c r="W159" s="2"/>
      <c r="X159" s="2"/>
      <c r="Y159" s="2"/>
      <c r="Z159" s="2"/>
    </row>
    <row r="160" ht="14.25" customHeight="1">
      <c r="A160" s="17" t="s">
        <v>135</v>
      </c>
      <c r="B160" s="29">
        <v>162860.0</v>
      </c>
      <c r="C160" s="30">
        <v>52930.0</v>
      </c>
      <c r="D160" s="30">
        <v>50929.0</v>
      </c>
      <c r="E160" s="30">
        <v>103859.0</v>
      </c>
      <c r="F160" s="31">
        <v>63.77195136927423</v>
      </c>
      <c r="G160" s="30">
        <v>12576.0</v>
      </c>
      <c r="H160" s="30">
        <v>12339.0</v>
      </c>
      <c r="I160" s="30">
        <v>24915.0</v>
      </c>
      <c r="J160" s="31">
        <v>15.298415817266363</v>
      </c>
      <c r="K160" s="2"/>
      <c r="L160" s="2"/>
      <c r="M160" s="2"/>
      <c r="N160" s="2"/>
      <c r="O160" s="2"/>
      <c r="P160" s="2"/>
      <c r="Q160" s="2"/>
      <c r="R160" s="2"/>
      <c r="S160" s="2"/>
      <c r="T160" s="2"/>
      <c r="U160" s="2"/>
      <c r="V160" s="2"/>
      <c r="W160" s="2"/>
      <c r="X160" s="2"/>
      <c r="Y160" s="2"/>
      <c r="Z160" s="2"/>
    </row>
    <row r="161" ht="14.25" customHeight="1">
      <c r="A161" s="22"/>
      <c r="B161" s="36"/>
      <c r="C161" s="24"/>
      <c r="D161" s="24"/>
      <c r="E161" s="25"/>
      <c r="F161" s="26"/>
      <c r="G161" s="24"/>
      <c r="H161" s="24"/>
      <c r="I161" s="25"/>
      <c r="J161" s="26"/>
      <c r="K161" s="2"/>
      <c r="L161" s="2"/>
      <c r="M161" s="2"/>
      <c r="N161" s="2"/>
      <c r="O161" s="2"/>
      <c r="P161" s="2"/>
      <c r="Q161" s="2"/>
      <c r="R161" s="2"/>
      <c r="S161" s="2"/>
      <c r="T161" s="2"/>
      <c r="U161" s="2"/>
      <c r="V161" s="2"/>
      <c r="W161" s="2"/>
      <c r="X161" s="2"/>
      <c r="Y161" s="2"/>
      <c r="Z161" s="2"/>
    </row>
    <row r="162" ht="14.25" customHeight="1">
      <c r="A162" s="22" t="s">
        <v>136</v>
      </c>
      <c r="B162" s="33">
        <v>27637.0</v>
      </c>
      <c r="C162" s="24">
        <v>6851.0</v>
      </c>
      <c r="D162" s="24">
        <v>6569.0</v>
      </c>
      <c r="E162" s="24">
        <v>13420.0</v>
      </c>
      <c r="F162" s="35">
        <v>48.558092412345765</v>
      </c>
      <c r="G162" s="24">
        <v>2804.0</v>
      </c>
      <c r="H162" s="24">
        <v>2519.0</v>
      </c>
      <c r="I162" s="24">
        <v>5323.0</v>
      </c>
      <c r="J162" s="35">
        <v>19.260411766834316</v>
      </c>
      <c r="K162" s="2"/>
      <c r="L162" s="2"/>
      <c r="M162" s="2"/>
      <c r="N162" s="2"/>
      <c r="O162" s="2"/>
      <c r="P162" s="2"/>
      <c r="Q162" s="2"/>
      <c r="R162" s="2"/>
      <c r="S162" s="2"/>
      <c r="T162" s="2"/>
      <c r="U162" s="2"/>
      <c r="V162" s="2"/>
      <c r="W162" s="2"/>
      <c r="X162" s="2"/>
      <c r="Y162" s="2"/>
      <c r="Z162" s="2"/>
    </row>
    <row r="163" ht="14.25" customHeight="1">
      <c r="A163" s="22" t="s">
        <v>137</v>
      </c>
      <c r="B163" s="33">
        <v>67046.0</v>
      </c>
      <c r="C163" s="24">
        <v>22418.0</v>
      </c>
      <c r="D163" s="24">
        <v>21223.0</v>
      </c>
      <c r="E163" s="24">
        <v>43641.0</v>
      </c>
      <c r="F163" s="35">
        <v>65.09113146198132</v>
      </c>
      <c r="G163" s="24">
        <v>4917.0</v>
      </c>
      <c r="H163" s="24">
        <v>4686.0</v>
      </c>
      <c r="I163" s="24">
        <v>9603.0</v>
      </c>
      <c r="J163" s="35">
        <v>14.323002117948871</v>
      </c>
      <c r="K163" s="2"/>
      <c r="L163" s="2"/>
      <c r="M163" s="2"/>
      <c r="N163" s="2"/>
      <c r="O163" s="2"/>
      <c r="P163" s="2"/>
      <c r="Q163" s="2"/>
      <c r="R163" s="2"/>
      <c r="S163" s="2"/>
      <c r="T163" s="2"/>
      <c r="U163" s="2"/>
      <c r="V163" s="2"/>
      <c r="W163" s="2"/>
      <c r="X163" s="2"/>
      <c r="Y163" s="2"/>
      <c r="Z163" s="2"/>
    </row>
    <row r="164" ht="14.25" customHeight="1">
      <c r="A164" s="22" t="s">
        <v>138</v>
      </c>
      <c r="B164" s="33">
        <v>27922.0</v>
      </c>
      <c r="C164" s="24">
        <v>7686.0</v>
      </c>
      <c r="D164" s="24">
        <v>7820.0</v>
      </c>
      <c r="E164" s="24">
        <v>15506.0</v>
      </c>
      <c r="F164" s="35">
        <v>55.53327125564071</v>
      </c>
      <c r="G164" s="24">
        <v>2204.0</v>
      </c>
      <c r="H164" s="24">
        <v>2473.0</v>
      </c>
      <c r="I164" s="24">
        <v>4677.0</v>
      </c>
      <c r="J164" s="35">
        <v>16.750232791347326</v>
      </c>
      <c r="K164" s="2"/>
      <c r="L164" s="2"/>
      <c r="M164" s="2"/>
      <c r="N164" s="2"/>
      <c r="O164" s="2"/>
      <c r="P164" s="2"/>
      <c r="Q164" s="2"/>
      <c r="R164" s="2"/>
      <c r="S164" s="2"/>
      <c r="T164" s="2"/>
      <c r="U164" s="2"/>
      <c r="V164" s="2"/>
      <c r="W164" s="2"/>
      <c r="X164" s="2"/>
      <c r="Y164" s="2"/>
      <c r="Z164" s="2"/>
    </row>
    <row r="165" ht="14.25" customHeight="1">
      <c r="A165" s="22" t="s">
        <v>139</v>
      </c>
      <c r="B165" s="33">
        <v>1636.0</v>
      </c>
      <c r="C165" s="24">
        <v>650.0</v>
      </c>
      <c r="D165" s="24">
        <v>586.0</v>
      </c>
      <c r="E165" s="24">
        <v>1236.0</v>
      </c>
      <c r="F165" s="35">
        <v>75.55012224938875</v>
      </c>
      <c r="G165" s="24">
        <v>38.0</v>
      </c>
      <c r="H165" s="24">
        <v>41.0</v>
      </c>
      <c r="I165" s="24">
        <v>79.0</v>
      </c>
      <c r="J165" s="35">
        <v>4.8288508557457215</v>
      </c>
      <c r="K165" s="2"/>
      <c r="L165" s="2"/>
      <c r="M165" s="2"/>
      <c r="N165" s="2"/>
      <c r="O165" s="2"/>
      <c r="P165" s="2"/>
      <c r="Q165" s="2"/>
      <c r="R165" s="2"/>
      <c r="S165" s="2"/>
      <c r="T165" s="2"/>
      <c r="U165" s="2"/>
      <c r="V165" s="2"/>
      <c r="W165" s="2"/>
      <c r="X165" s="2"/>
      <c r="Y165" s="2"/>
      <c r="Z165" s="2"/>
    </row>
    <row r="166" ht="14.25" customHeight="1">
      <c r="A166" s="39"/>
      <c r="B166" s="44"/>
      <c r="C166" s="42"/>
      <c r="D166" s="42"/>
      <c r="E166" s="42"/>
      <c r="F166" s="43"/>
      <c r="G166" s="42"/>
      <c r="H166" s="42"/>
      <c r="I166" s="42"/>
      <c r="J166" s="43"/>
      <c r="K166" s="2"/>
      <c r="L166" s="2"/>
      <c r="M166" s="2"/>
      <c r="N166" s="2"/>
      <c r="O166" s="2"/>
      <c r="P166" s="2"/>
      <c r="Q166" s="2"/>
      <c r="R166" s="2"/>
      <c r="S166" s="2"/>
      <c r="T166" s="2"/>
      <c r="U166" s="2"/>
      <c r="V166" s="2"/>
      <c r="W166" s="2"/>
      <c r="X166" s="2"/>
      <c r="Y166" s="2"/>
      <c r="Z166" s="2"/>
    </row>
    <row r="167" ht="14.25" customHeight="1">
      <c r="A167" s="22" t="s">
        <v>140</v>
      </c>
      <c r="B167" s="33">
        <v>21037.0</v>
      </c>
      <c r="C167" s="24">
        <v>7052.0</v>
      </c>
      <c r="D167" s="24">
        <v>6684.0</v>
      </c>
      <c r="E167" s="24">
        <v>13736.0</v>
      </c>
      <c r="F167" s="35">
        <v>65.29448115225554</v>
      </c>
      <c r="G167" s="24">
        <v>1247.0</v>
      </c>
      <c r="H167" s="24">
        <v>1256.0</v>
      </c>
      <c r="I167" s="24">
        <v>2503.0</v>
      </c>
      <c r="J167" s="35">
        <v>11.898084327613253</v>
      </c>
      <c r="K167" s="2"/>
      <c r="L167" s="2"/>
      <c r="M167" s="2"/>
      <c r="N167" s="2"/>
      <c r="O167" s="2"/>
      <c r="P167" s="2"/>
      <c r="Q167" s="2"/>
      <c r="R167" s="2"/>
      <c r="S167" s="2"/>
      <c r="T167" s="2"/>
      <c r="U167" s="2"/>
      <c r="V167" s="2"/>
      <c r="W167" s="2"/>
      <c r="X167" s="2"/>
      <c r="Y167" s="2"/>
      <c r="Z167" s="2"/>
    </row>
    <row r="168" ht="14.25" customHeight="1">
      <c r="A168" s="22" t="s">
        <v>141</v>
      </c>
      <c r="B168" s="33">
        <v>9310.0</v>
      </c>
      <c r="C168" s="24">
        <v>4466.0</v>
      </c>
      <c r="D168" s="24">
        <v>4389.0</v>
      </c>
      <c r="E168" s="24">
        <v>8855.0</v>
      </c>
      <c r="F168" s="35">
        <v>95.11278195488721</v>
      </c>
      <c r="G168" s="24">
        <v>450.0</v>
      </c>
      <c r="H168" s="24">
        <v>464.0</v>
      </c>
      <c r="I168" s="24">
        <v>914.0</v>
      </c>
      <c r="J168" s="35">
        <v>9.817400644468313</v>
      </c>
      <c r="K168" s="2"/>
      <c r="L168" s="2"/>
      <c r="M168" s="2"/>
      <c r="N168" s="2"/>
      <c r="O168" s="2"/>
      <c r="P168" s="2"/>
      <c r="Q168" s="2"/>
      <c r="R168" s="2"/>
      <c r="S168" s="2"/>
      <c r="T168" s="2"/>
      <c r="U168" s="2"/>
      <c r="V168" s="2"/>
      <c r="W168" s="2"/>
      <c r="X168" s="2"/>
      <c r="Y168" s="2"/>
      <c r="Z168" s="2"/>
    </row>
    <row r="169" ht="14.25" customHeight="1">
      <c r="A169" s="22" t="s">
        <v>142</v>
      </c>
      <c r="B169" s="33">
        <v>8272.0</v>
      </c>
      <c r="C169" s="24">
        <v>3807.0</v>
      </c>
      <c r="D169" s="24">
        <v>3658.0</v>
      </c>
      <c r="E169" s="24">
        <v>7465.0</v>
      </c>
      <c r="F169" s="35">
        <v>90.24419729206963</v>
      </c>
      <c r="G169" s="24">
        <v>916.0</v>
      </c>
      <c r="H169" s="24">
        <v>900.0</v>
      </c>
      <c r="I169" s="24">
        <v>1816.0</v>
      </c>
      <c r="J169" s="35">
        <v>21.953578336557058</v>
      </c>
      <c r="K169" s="2"/>
      <c r="L169" s="2"/>
      <c r="M169" s="2"/>
      <c r="N169" s="2"/>
      <c r="O169" s="2"/>
      <c r="P169" s="2"/>
      <c r="Q169" s="2"/>
      <c r="R169" s="2"/>
      <c r="S169" s="2"/>
      <c r="T169" s="2"/>
      <c r="U169" s="2"/>
      <c r="V169" s="2"/>
      <c r="W169" s="2"/>
      <c r="X169" s="2"/>
      <c r="Y169" s="2"/>
      <c r="Z169" s="2"/>
    </row>
    <row r="170" ht="14.25" customHeight="1">
      <c r="A170" s="22"/>
      <c r="B170" s="36"/>
      <c r="C170" s="24"/>
      <c r="D170" s="24"/>
      <c r="E170" s="25"/>
      <c r="F170" s="26"/>
      <c r="G170" s="24"/>
      <c r="H170" s="24"/>
      <c r="I170" s="25"/>
      <c r="J170" s="26"/>
      <c r="K170" s="2"/>
      <c r="L170" s="2"/>
      <c r="M170" s="2"/>
      <c r="N170" s="2"/>
      <c r="O170" s="2"/>
      <c r="P170" s="2"/>
      <c r="Q170" s="2"/>
      <c r="R170" s="2"/>
      <c r="S170" s="2"/>
      <c r="T170" s="2"/>
      <c r="U170" s="2"/>
      <c r="V170" s="2"/>
      <c r="W170" s="2"/>
      <c r="X170" s="2"/>
      <c r="Y170" s="2"/>
      <c r="Z170" s="2"/>
    </row>
    <row r="171" ht="14.25" customHeight="1">
      <c r="A171" s="17" t="s">
        <v>143</v>
      </c>
      <c r="B171" s="29">
        <v>104016.0</v>
      </c>
      <c r="C171" s="30">
        <v>28271.0</v>
      </c>
      <c r="D171" s="30">
        <v>26604.0</v>
      </c>
      <c r="E171" s="30">
        <v>54875.0</v>
      </c>
      <c r="F171" s="31">
        <v>52.756306722042766</v>
      </c>
      <c r="G171" s="30">
        <v>4237.0</v>
      </c>
      <c r="H171" s="30">
        <v>4054.0</v>
      </c>
      <c r="I171" s="30">
        <v>8291.0</v>
      </c>
      <c r="J171" s="31">
        <v>7.970889093985541</v>
      </c>
      <c r="K171" s="2"/>
      <c r="L171" s="2"/>
      <c r="M171" s="2"/>
      <c r="N171" s="2"/>
      <c r="O171" s="2"/>
      <c r="P171" s="2"/>
      <c r="Q171" s="2"/>
      <c r="R171" s="2"/>
      <c r="S171" s="2"/>
      <c r="T171" s="2"/>
      <c r="U171" s="2"/>
      <c r="V171" s="2"/>
      <c r="W171" s="2"/>
      <c r="X171" s="2"/>
      <c r="Y171" s="2"/>
      <c r="Z171" s="2"/>
    </row>
    <row r="172" ht="14.25" customHeight="1">
      <c r="A172" s="22"/>
      <c r="B172" s="36"/>
      <c r="C172" s="24"/>
      <c r="D172" s="24"/>
      <c r="E172" s="25"/>
      <c r="F172" s="26"/>
      <c r="G172" s="24"/>
      <c r="H172" s="24"/>
      <c r="I172" s="25"/>
      <c r="J172" s="26"/>
      <c r="K172" s="2"/>
      <c r="L172" s="2"/>
      <c r="M172" s="2"/>
      <c r="N172" s="2"/>
      <c r="O172" s="2"/>
      <c r="P172" s="2"/>
      <c r="Q172" s="2"/>
      <c r="R172" s="2"/>
      <c r="S172" s="2"/>
      <c r="T172" s="2"/>
      <c r="U172" s="2"/>
      <c r="V172" s="2"/>
      <c r="W172" s="2"/>
      <c r="X172" s="2"/>
      <c r="Y172" s="2"/>
      <c r="Z172" s="2"/>
    </row>
    <row r="173" ht="14.25" customHeight="1">
      <c r="A173" s="22" t="s">
        <v>144</v>
      </c>
      <c r="B173" s="33">
        <v>3856.0</v>
      </c>
      <c r="C173" s="24">
        <v>1268.0</v>
      </c>
      <c r="D173" s="24">
        <v>1135.0</v>
      </c>
      <c r="E173" s="24">
        <v>2403.0</v>
      </c>
      <c r="F173" s="35">
        <v>62.31846473029046</v>
      </c>
      <c r="G173" s="24">
        <v>135.0</v>
      </c>
      <c r="H173" s="24">
        <v>127.0</v>
      </c>
      <c r="I173" s="24">
        <v>262.0</v>
      </c>
      <c r="J173" s="35">
        <v>6.7946058091286305</v>
      </c>
      <c r="K173" s="2"/>
      <c r="L173" s="2"/>
      <c r="M173" s="2"/>
      <c r="N173" s="2"/>
      <c r="O173" s="2"/>
      <c r="P173" s="2"/>
      <c r="Q173" s="2"/>
      <c r="R173" s="2"/>
      <c r="S173" s="2"/>
      <c r="T173" s="2"/>
      <c r="U173" s="2"/>
      <c r="V173" s="2"/>
      <c r="W173" s="2"/>
      <c r="X173" s="2"/>
      <c r="Y173" s="2"/>
      <c r="Z173" s="2"/>
    </row>
    <row r="174" ht="14.25" customHeight="1">
      <c r="A174" s="22" t="s">
        <v>145</v>
      </c>
      <c r="B174" s="33">
        <v>11635.0</v>
      </c>
      <c r="C174" s="24">
        <v>3199.0</v>
      </c>
      <c r="D174" s="24">
        <v>2907.0</v>
      </c>
      <c r="E174" s="24">
        <v>6106.0</v>
      </c>
      <c r="F174" s="35">
        <v>52.47958745165449</v>
      </c>
      <c r="G174" s="24">
        <v>668.0</v>
      </c>
      <c r="H174" s="24">
        <v>632.0</v>
      </c>
      <c r="I174" s="24">
        <v>1300.0</v>
      </c>
      <c r="J174" s="35">
        <v>11.1731843575419</v>
      </c>
      <c r="K174" s="2"/>
      <c r="L174" s="2"/>
      <c r="M174" s="2"/>
      <c r="N174" s="2"/>
      <c r="O174" s="2"/>
      <c r="P174" s="2"/>
      <c r="Q174" s="2"/>
      <c r="R174" s="2"/>
      <c r="S174" s="2"/>
      <c r="T174" s="2"/>
      <c r="U174" s="2"/>
      <c r="V174" s="2"/>
      <c r="W174" s="2"/>
      <c r="X174" s="2"/>
      <c r="Y174" s="2"/>
      <c r="Z174" s="2"/>
    </row>
    <row r="175" ht="14.25" customHeight="1">
      <c r="A175" s="22" t="s">
        <v>146</v>
      </c>
      <c r="B175" s="33">
        <v>35052.0</v>
      </c>
      <c r="C175" s="24">
        <v>9963.0</v>
      </c>
      <c r="D175" s="24">
        <v>9241.0</v>
      </c>
      <c r="E175" s="24">
        <v>19204.0</v>
      </c>
      <c r="F175" s="35">
        <v>54.78717334246262</v>
      </c>
      <c r="G175" s="24">
        <v>1109.0</v>
      </c>
      <c r="H175" s="24">
        <v>969.0</v>
      </c>
      <c r="I175" s="24">
        <v>2078.0</v>
      </c>
      <c r="J175" s="35">
        <v>5.928335045075888</v>
      </c>
      <c r="K175" s="2"/>
      <c r="L175" s="2"/>
      <c r="M175" s="2"/>
      <c r="N175" s="2"/>
      <c r="O175" s="2"/>
      <c r="P175" s="2"/>
      <c r="Q175" s="2"/>
      <c r="R175" s="2"/>
      <c r="S175" s="2"/>
      <c r="T175" s="2"/>
      <c r="U175" s="2"/>
      <c r="V175" s="2"/>
      <c r="W175" s="2"/>
      <c r="X175" s="2"/>
      <c r="Y175" s="2"/>
      <c r="Z175" s="2"/>
    </row>
    <row r="176" ht="14.25" customHeight="1">
      <c r="A176" s="22" t="s">
        <v>147</v>
      </c>
      <c r="B176" s="33">
        <v>15655.0</v>
      </c>
      <c r="C176" s="24">
        <v>3631.0</v>
      </c>
      <c r="D176" s="24">
        <v>3381.0</v>
      </c>
      <c r="E176" s="24">
        <v>7012.0</v>
      </c>
      <c r="F176" s="35">
        <v>44.79080166081124</v>
      </c>
      <c r="G176" s="24">
        <v>1032.0</v>
      </c>
      <c r="H176" s="24">
        <v>1102.0</v>
      </c>
      <c r="I176" s="24">
        <v>2134.0</v>
      </c>
      <c r="J176" s="35">
        <v>13.631427658894921</v>
      </c>
      <c r="K176" s="2"/>
      <c r="L176" s="2"/>
      <c r="M176" s="2"/>
      <c r="N176" s="2"/>
      <c r="O176" s="2"/>
      <c r="P176" s="2"/>
      <c r="Q176" s="2"/>
      <c r="R176" s="2"/>
      <c r="S176" s="2"/>
      <c r="T176" s="2"/>
      <c r="U176" s="2"/>
      <c r="V176" s="2"/>
      <c r="W176" s="2"/>
      <c r="X176" s="2"/>
      <c r="Y176" s="2"/>
      <c r="Z176" s="2"/>
    </row>
    <row r="177" ht="14.25" customHeight="1">
      <c r="A177" s="22" t="s">
        <v>148</v>
      </c>
      <c r="B177" s="33">
        <v>6556.0</v>
      </c>
      <c r="C177" s="24">
        <v>1915.0</v>
      </c>
      <c r="D177" s="24">
        <v>1778.0</v>
      </c>
      <c r="E177" s="24">
        <v>3693.0</v>
      </c>
      <c r="F177" s="35">
        <v>56.3300793166565</v>
      </c>
      <c r="G177" s="24">
        <v>110.0</v>
      </c>
      <c r="H177" s="24">
        <v>108.0</v>
      </c>
      <c r="I177" s="24">
        <v>218.0</v>
      </c>
      <c r="J177" s="35">
        <v>3.3251982916412444</v>
      </c>
      <c r="K177" s="2"/>
      <c r="L177" s="2"/>
      <c r="M177" s="2"/>
      <c r="N177" s="2"/>
      <c r="O177" s="2"/>
      <c r="P177" s="2"/>
      <c r="Q177" s="2"/>
      <c r="R177" s="2"/>
      <c r="S177" s="2"/>
      <c r="T177" s="2"/>
      <c r="U177" s="2"/>
      <c r="V177" s="2"/>
      <c r="W177" s="2"/>
      <c r="X177" s="2"/>
      <c r="Y177" s="2"/>
      <c r="Z177" s="2"/>
    </row>
    <row r="178" ht="14.25" customHeight="1">
      <c r="A178" s="22" t="s">
        <v>149</v>
      </c>
      <c r="B178" s="33">
        <v>14515.0</v>
      </c>
      <c r="C178" s="24">
        <v>3663.0</v>
      </c>
      <c r="D178" s="24">
        <v>3562.0</v>
      </c>
      <c r="E178" s="24">
        <v>7225.0</v>
      </c>
      <c r="F178" s="35">
        <v>49.776093696176375</v>
      </c>
      <c r="G178" s="24">
        <v>657.0</v>
      </c>
      <c r="H178" s="24">
        <v>669.0</v>
      </c>
      <c r="I178" s="24">
        <v>1326.0</v>
      </c>
      <c r="J178" s="35">
        <v>9.135377196004134</v>
      </c>
      <c r="K178" s="2"/>
      <c r="L178" s="2"/>
      <c r="M178" s="2"/>
      <c r="N178" s="2"/>
      <c r="O178" s="2"/>
      <c r="P178" s="2"/>
      <c r="Q178" s="2"/>
      <c r="R178" s="2"/>
      <c r="S178" s="2"/>
      <c r="T178" s="2"/>
      <c r="U178" s="2"/>
      <c r="V178" s="2"/>
      <c r="W178" s="2"/>
      <c r="X178" s="2"/>
      <c r="Y178" s="2"/>
      <c r="Z178" s="2"/>
    </row>
    <row r="179" ht="14.25" customHeight="1">
      <c r="A179" s="22"/>
      <c r="B179" s="37"/>
      <c r="C179" s="24"/>
      <c r="D179" s="24"/>
      <c r="E179" s="24"/>
      <c r="F179" s="35"/>
      <c r="G179" s="24"/>
      <c r="H179" s="24"/>
      <c r="I179" s="24"/>
      <c r="J179" s="35"/>
      <c r="K179" s="2"/>
      <c r="L179" s="2"/>
      <c r="M179" s="2"/>
      <c r="N179" s="2"/>
      <c r="O179" s="2"/>
      <c r="P179" s="2"/>
      <c r="Q179" s="2"/>
      <c r="R179" s="2"/>
      <c r="S179" s="2"/>
      <c r="T179" s="2"/>
      <c r="U179" s="2"/>
      <c r="V179" s="2"/>
      <c r="W179" s="2"/>
      <c r="X179" s="2"/>
      <c r="Y179" s="2"/>
      <c r="Z179" s="2"/>
    </row>
    <row r="180" ht="14.25" customHeight="1">
      <c r="A180" s="22" t="s">
        <v>150</v>
      </c>
      <c r="B180" s="33">
        <v>4474.0</v>
      </c>
      <c r="C180" s="24">
        <v>929.0</v>
      </c>
      <c r="D180" s="24">
        <v>853.0</v>
      </c>
      <c r="E180" s="24">
        <v>1782.0</v>
      </c>
      <c r="F180" s="35">
        <v>39.830129637907916</v>
      </c>
      <c r="G180" s="24">
        <v>126.0</v>
      </c>
      <c r="H180" s="24">
        <v>92.0</v>
      </c>
      <c r="I180" s="24">
        <v>218.0</v>
      </c>
      <c r="J180" s="35">
        <v>4.8725972284309345</v>
      </c>
      <c r="K180" s="2"/>
      <c r="L180" s="2"/>
      <c r="M180" s="2"/>
      <c r="N180" s="2"/>
      <c r="O180" s="2"/>
      <c r="P180" s="2"/>
      <c r="Q180" s="2"/>
      <c r="R180" s="2"/>
      <c r="S180" s="2"/>
      <c r="T180" s="2"/>
      <c r="U180" s="2"/>
      <c r="V180" s="2"/>
      <c r="W180" s="2"/>
      <c r="X180" s="2"/>
      <c r="Y180" s="2"/>
      <c r="Z180" s="2"/>
    </row>
    <row r="181" ht="14.25" customHeight="1">
      <c r="A181" s="22" t="s">
        <v>151</v>
      </c>
      <c r="B181" s="33">
        <v>1661.0</v>
      </c>
      <c r="C181" s="24">
        <v>520.0</v>
      </c>
      <c r="D181" s="24">
        <v>498.0</v>
      </c>
      <c r="E181" s="24">
        <v>1018.0</v>
      </c>
      <c r="F181" s="35">
        <v>61.28838049367851</v>
      </c>
      <c r="G181" s="24">
        <v>63.0</v>
      </c>
      <c r="H181" s="24">
        <v>51.0</v>
      </c>
      <c r="I181" s="24">
        <v>114.0</v>
      </c>
      <c r="J181" s="35">
        <v>6.863335340156532</v>
      </c>
      <c r="K181" s="2"/>
      <c r="L181" s="2"/>
      <c r="M181" s="2"/>
      <c r="N181" s="2"/>
      <c r="O181" s="2"/>
      <c r="P181" s="2"/>
      <c r="Q181" s="2"/>
      <c r="R181" s="2"/>
      <c r="S181" s="2"/>
      <c r="T181" s="2"/>
      <c r="U181" s="2"/>
      <c r="V181" s="2"/>
      <c r="W181" s="2"/>
      <c r="X181" s="2"/>
      <c r="Y181" s="2"/>
      <c r="Z181" s="2"/>
    </row>
    <row r="182" ht="14.25" customHeight="1">
      <c r="A182" s="22" t="s">
        <v>152</v>
      </c>
      <c r="B182" s="33">
        <v>4989.0</v>
      </c>
      <c r="C182" s="24">
        <v>1505.0</v>
      </c>
      <c r="D182" s="24">
        <v>1465.0</v>
      </c>
      <c r="E182" s="24">
        <v>2970.0</v>
      </c>
      <c r="F182" s="35">
        <v>59.53096812988575</v>
      </c>
      <c r="G182" s="24">
        <v>262.0</v>
      </c>
      <c r="H182" s="24">
        <v>227.0</v>
      </c>
      <c r="I182" s="24">
        <v>489.0</v>
      </c>
      <c r="J182" s="35">
        <v>9.801563439567047</v>
      </c>
      <c r="K182" s="2"/>
      <c r="L182" s="2"/>
      <c r="M182" s="2"/>
      <c r="N182" s="2"/>
      <c r="O182" s="2"/>
      <c r="P182" s="2"/>
      <c r="Q182" s="2"/>
      <c r="R182" s="2"/>
      <c r="S182" s="2"/>
      <c r="T182" s="2"/>
      <c r="U182" s="2"/>
      <c r="V182" s="2"/>
      <c r="W182" s="2"/>
      <c r="X182" s="2"/>
      <c r="Y182" s="2"/>
      <c r="Z182" s="2"/>
    </row>
    <row r="183" ht="14.25" customHeight="1">
      <c r="A183" s="22" t="s">
        <v>153</v>
      </c>
      <c r="B183" s="33">
        <v>5623.0</v>
      </c>
      <c r="C183" s="24">
        <v>1678.0</v>
      </c>
      <c r="D183" s="24">
        <v>1784.0</v>
      </c>
      <c r="E183" s="24">
        <v>3462.0</v>
      </c>
      <c r="F183" s="35">
        <v>61.56855770940779</v>
      </c>
      <c r="G183" s="24">
        <v>75.0</v>
      </c>
      <c r="H183" s="24">
        <v>77.0</v>
      </c>
      <c r="I183" s="24">
        <v>152.0</v>
      </c>
      <c r="J183" s="35">
        <v>2.7031833540814514</v>
      </c>
      <c r="K183" s="2"/>
      <c r="L183" s="2"/>
      <c r="M183" s="2"/>
      <c r="N183" s="2"/>
      <c r="O183" s="2"/>
      <c r="P183" s="2"/>
      <c r="Q183" s="2"/>
      <c r="R183" s="2"/>
      <c r="S183" s="2"/>
      <c r="T183" s="2"/>
      <c r="U183" s="2"/>
      <c r="V183" s="2"/>
      <c r="W183" s="2"/>
      <c r="X183" s="2"/>
      <c r="Y183" s="2"/>
      <c r="Z183" s="2"/>
    </row>
    <row r="184" ht="14.25" customHeight="1">
      <c r="A184" s="22"/>
      <c r="B184" s="36"/>
      <c r="C184" s="24"/>
      <c r="D184" s="24"/>
      <c r="E184" s="25"/>
      <c r="F184" s="26"/>
      <c r="G184" s="24"/>
      <c r="H184" s="24"/>
      <c r="I184" s="25"/>
      <c r="J184" s="26"/>
      <c r="K184" s="2"/>
      <c r="L184" s="2"/>
      <c r="M184" s="2"/>
      <c r="N184" s="2"/>
      <c r="O184" s="2"/>
      <c r="P184" s="2"/>
      <c r="Q184" s="2"/>
      <c r="R184" s="2"/>
      <c r="S184" s="2"/>
      <c r="T184" s="2"/>
      <c r="U184" s="2"/>
      <c r="V184" s="2"/>
      <c r="W184" s="2"/>
      <c r="X184" s="2"/>
      <c r="Y184" s="2"/>
      <c r="Z184" s="2"/>
    </row>
    <row r="185" ht="14.25" customHeight="1">
      <c r="A185" s="17" t="s">
        <v>154</v>
      </c>
      <c r="B185" s="29">
        <v>79552.0</v>
      </c>
      <c r="C185" s="30">
        <v>25294.0</v>
      </c>
      <c r="D185" s="30">
        <v>24942.0</v>
      </c>
      <c r="E185" s="30">
        <v>50236.0</v>
      </c>
      <c r="F185" s="31">
        <v>63.14863234111022</v>
      </c>
      <c r="G185" s="30">
        <v>3660.0</v>
      </c>
      <c r="H185" s="30">
        <v>3660.0</v>
      </c>
      <c r="I185" s="30">
        <v>7320.0</v>
      </c>
      <c r="J185" s="31">
        <v>9.20152855993564</v>
      </c>
      <c r="K185" s="2"/>
      <c r="L185" s="2"/>
      <c r="M185" s="2"/>
      <c r="N185" s="2"/>
      <c r="O185" s="2"/>
      <c r="P185" s="2"/>
      <c r="Q185" s="2"/>
      <c r="R185" s="2"/>
      <c r="S185" s="2"/>
      <c r="T185" s="2"/>
      <c r="U185" s="2"/>
      <c r="V185" s="2"/>
      <c r="W185" s="2"/>
      <c r="X185" s="2"/>
      <c r="Y185" s="2"/>
      <c r="Z185" s="2"/>
    </row>
    <row r="186" ht="14.25" customHeight="1">
      <c r="A186" s="22"/>
      <c r="B186" s="36"/>
      <c r="C186" s="24"/>
      <c r="D186" s="24"/>
      <c r="E186" s="25"/>
      <c r="F186" s="26"/>
      <c r="G186" s="24"/>
      <c r="H186" s="24"/>
      <c r="I186" s="25"/>
      <c r="J186" s="26"/>
      <c r="K186" s="2"/>
      <c r="L186" s="2"/>
      <c r="M186" s="2"/>
      <c r="N186" s="2"/>
      <c r="O186" s="2"/>
      <c r="P186" s="2"/>
      <c r="Q186" s="2"/>
      <c r="R186" s="2"/>
      <c r="S186" s="2"/>
      <c r="T186" s="2"/>
      <c r="U186" s="2"/>
      <c r="V186" s="2"/>
      <c r="W186" s="2"/>
      <c r="X186" s="2"/>
      <c r="Y186" s="2"/>
      <c r="Z186" s="2"/>
    </row>
    <row r="187" ht="14.25" customHeight="1">
      <c r="A187" s="22" t="s">
        <v>155</v>
      </c>
      <c r="B187" s="33">
        <v>17075.0</v>
      </c>
      <c r="C187" s="24">
        <v>6118.0</v>
      </c>
      <c r="D187" s="24">
        <v>5941.0</v>
      </c>
      <c r="E187" s="24">
        <v>12059.0</v>
      </c>
      <c r="F187" s="35">
        <v>70.62371888726207</v>
      </c>
      <c r="G187" s="24">
        <v>813.0</v>
      </c>
      <c r="H187" s="24">
        <v>818.0</v>
      </c>
      <c r="I187" s="24">
        <v>1631.0</v>
      </c>
      <c r="J187" s="35">
        <v>9.551976573938505</v>
      </c>
      <c r="K187" s="2"/>
      <c r="L187" s="2"/>
      <c r="M187" s="2"/>
      <c r="N187" s="2"/>
      <c r="O187" s="2"/>
      <c r="P187" s="2"/>
      <c r="Q187" s="2"/>
      <c r="R187" s="2"/>
      <c r="S187" s="2"/>
      <c r="T187" s="2"/>
      <c r="U187" s="2"/>
      <c r="V187" s="2"/>
      <c r="W187" s="2"/>
      <c r="X187" s="2"/>
      <c r="Y187" s="2"/>
      <c r="Z187" s="2"/>
    </row>
    <row r="188" ht="14.25" customHeight="1">
      <c r="A188" s="22" t="s">
        <v>156</v>
      </c>
      <c r="B188" s="33">
        <v>17506.0</v>
      </c>
      <c r="C188" s="24">
        <v>4129.0</v>
      </c>
      <c r="D188" s="24">
        <v>4977.0</v>
      </c>
      <c r="E188" s="24">
        <v>9106.0</v>
      </c>
      <c r="F188" s="35">
        <v>52.01645150234205</v>
      </c>
      <c r="G188" s="24">
        <v>877.0</v>
      </c>
      <c r="H188" s="24">
        <v>938.0</v>
      </c>
      <c r="I188" s="24">
        <v>1815.0</v>
      </c>
      <c r="J188" s="35">
        <v>10.367873871815378</v>
      </c>
      <c r="K188" s="2"/>
      <c r="L188" s="2"/>
      <c r="M188" s="2"/>
      <c r="N188" s="2"/>
      <c r="O188" s="2"/>
      <c r="P188" s="2"/>
      <c r="Q188" s="2"/>
      <c r="R188" s="2"/>
      <c r="S188" s="2"/>
      <c r="T188" s="2"/>
      <c r="U188" s="2"/>
      <c r="V188" s="2"/>
      <c r="W188" s="2"/>
      <c r="X188" s="2"/>
      <c r="Y188" s="2"/>
      <c r="Z188" s="2"/>
    </row>
    <row r="189" ht="14.25" customHeight="1">
      <c r="A189" s="22" t="s">
        <v>157</v>
      </c>
      <c r="B189" s="33">
        <v>14992.0</v>
      </c>
      <c r="C189" s="24">
        <v>3827.0</v>
      </c>
      <c r="D189" s="24">
        <v>3698.0</v>
      </c>
      <c r="E189" s="24">
        <v>7525.0</v>
      </c>
      <c r="F189" s="35">
        <v>50.19343649946638</v>
      </c>
      <c r="G189" s="24">
        <v>610.0</v>
      </c>
      <c r="H189" s="24">
        <v>599.0</v>
      </c>
      <c r="I189" s="24">
        <v>1209.0</v>
      </c>
      <c r="J189" s="35">
        <v>8.064300960512274</v>
      </c>
      <c r="K189" s="2"/>
      <c r="L189" s="2"/>
      <c r="M189" s="2"/>
      <c r="N189" s="2"/>
      <c r="O189" s="2"/>
      <c r="P189" s="2"/>
      <c r="Q189" s="2"/>
      <c r="R189" s="2"/>
      <c r="S189" s="2"/>
      <c r="T189" s="2"/>
      <c r="U189" s="2"/>
      <c r="V189" s="2"/>
      <c r="W189" s="2"/>
      <c r="X189" s="2"/>
      <c r="Y189" s="2"/>
      <c r="Z189" s="2"/>
    </row>
    <row r="190" ht="14.25" customHeight="1">
      <c r="A190" s="22"/>
      <c r="B190" s="37"/>
      <c r="C190" s="24"/>
      <c r="D190" s="24"/>
      <c r="E190" s="24"/>
      <c r="F190" s="35"/>
      <c r="G190" s="24"/>
      <c r="H190" s="24"/>
      <c r="I190" s="24"/>
      <c r="J190" s="35"/>
      <c r="K190" s="2"/>
      <c r="L190" s="2"/>
      <c r="M190" s="2"/>
      <c r="N190" s="2"/>
      <c r="O190" s="2"/>
      <c r="P190" s="2"/>
      <c r="Q190" s="2"/>
      <c r="R190" s="2"/>
      <c r="S190" s="2"/>
      <c r="T190" s="2"/>
      <c r="U190" s="2"/>
      <c r="V190" s="2"/>
      <c r="W190" s="2"/>
      <c r="X190" s="2"/>
      <c r="Y190" s="2"/>
      <c r="Z190" s="2"/>
    </row>
    <row r="191" ht="14.25" customHeight="1">
      <c r="A191" s="22" t="s">
        <v>158</v>
      </c>
      <c r="B191" s="33">
        <v>1755.0</v>
      </c>
      <c r="C191" s="24">
        <v>761.0</v>
      </c>
      <c r="D191" s="24">
        <v>829.0</v>
      </c>
      <c r="E191" s="24">
        <v>1590.0</v>
      </c>
      <c r="F191" s="35">
        <v>90.5982905982906</v>
      </c>
      <c r="G191" s="24">
        <v>22.0</v>
      </c>
      <c r="H191" s="24">
        <v>28.0</v>
      </c>
      <c r="I191" s="24">
        <v>50.0</v>
      </c>
      <c r="J191" s="35">
        <v>2.849002849002849</v>
      </c>
      <c r="K191" s="2"/>
      <c r="L191" s="2"/>
      <c r="M191" s="2"/>
      <c r="N191" s="2"/>
      <c r="O191" s="2"/>
      <c r="P191" s="2"/>
      <c r="Q191" s="2"/>
      <c r="R191" s="2"/>
      <c r="S191" s="2"/>
      <c r="T191" s="2"/>
      <c r="U191" s="2"/>
      <c r="V191" s="2"/>
      <c r="W191" s="2"/>
      <c r="X191" s="2"/>
      <c r="Y191" s="2"/>
      <c r="Z191" s="2"/>
    </row>
    <row r="192" ht="14.25" customHeight="1">
      <c r="A192" s="22" t="s">
        <v>159</v>
      </c>
      <c r="B192" s="33">
        <v>2794.0</v>
      </c>
      <c r="C192" s="24">
        <v>988.0</v>
      </c>
      <c r="D192" s="24">
        <v>954.0</v>
      </c>
      <c r="E192" s="24">
        <v>1942.0</v>
      </c>
      <c r="F192" s="35">
        <v>69.50608446671438</v>
      </c>
      <c r="G192" s="24">
        <v>141.0</v>
      </c>
      <c r="H192" s="24">
        <v>134.0</v>
      </c>
      <c r="I192" s="24">
        <v>275.0</v>
      </c>
      <c r="J192" s="35">
        <v>9.84251968503937</v>
      </c>
      <c r="K192" s="2"/>
      <c r="L192" s="2"/>
      <c r="M192" s="2"/>
      <c r="N192" s="2"/>
      <c r="O192" s="2"/>
      <c r="P192" s="2"/>
      <c r="Q192" s="2"/>
      <c r="R192" s="2"/>
      <c r="S192" s="2"/>
      <c r="T192" s="2"/>
      <c r="U192" s="2"/>
      <c r="V192" s="2"/>
      <c r="W192" s="2"/>
      <c r="X192" s="2"/>
      <c r="Y192" s="2"/>
      <c r="Z192" s="2"/>
    </row>
    <row r="193" ht="14.25" customHeight="1">
      <c r="A193" s="22" t="s">
        <v>160</v>
      </c>
      <c r="B193" s="33">
        <v>2544.0</v>
      </c>
      <c r="C193" s="24">
        <v>954.0</v>
      </c>
      <c r="D193" s="24">
        <v>852.0</v>
      </c>
      <c r="E193" s="24">
        <v>1806.0</v>
      </c>
      <c r="F193" s="35">
        <v>70.99056603773585</v>
      </c>
      <c r="G193" s="24">
        <v>183.0</v>
      </c>
      <c r="H193" s="24">
        <v>196.0</v>
      </c>
      <c r="I193" s="24">
        <v>379.0</v>
      </c>
      <c r="J193" s="35">
        <v>14.897798742138365</v>
      </c>
      <c r="K193" s="2"/>
      <c r="L193" s="2"/>
      <c r="M193" s="2"/>
      <c r="N193" s="2"/>
      <c r="O193" s="2"/>
      <c r="P193" s="2"/>
      <c r="Q193" s="2"/>
      <c r="R193" s="2"/>
      <c r="S193" s="2"/>
      <c r="T193" s="2"/>
      <c r="U193" s="2"/>
      <c r="V193" s="2"/>
      <c r="W193" s="2"/>
      <c r="X193" s="2"/>
      <c r="Y193" s="2"/>
      <c r="Z193" s="2"/>
    </row>
    <row r="194" ht="14.25" customHeight="1">
      <c r="A194" s="22" t="s">
        <v>161</v>
      </c>
      <c r="B194" s="33">
        <v>4290.0</v>
      </c>
      <c r="C194" s="24">
        <v>1596.0</v>
      </c>
      <c r="D194" s="24">
        <v>1145.0</v>
      </c>
      <c r="E194" s="24">
        <v>2741.0</v>
      </c>
      <c r="F194" s="35">
        <v>63.89277389277389</v>
      </c>
      <c r="G194" s="24">
        <v>66.0</v>
      </c>
      <c r="H194" s="24">
        <v>102.0</v>
      </c>
      <c r="I194" s="24">
        <v>168.0</v>
      </c>
      <c r="J194" s="35">
        <v>3.9160839160839163</v>
      </c>
      <c r="K194" s="2"/>
      <c r="L194" s="2"/>
      <c r="M194" s="2"/>
      <c r="N194" s="2"/>
      <c r="O194" s="2"/>
      <c r="P194" s="2"/>
      <c r="Q194" s="2"/>
      <c r="R194" s="2"/>
      <c r="S194" s="2"/>
      <c r="T194" s="2"/>
      <c r="U194" s="2"/>
      <c r="V194" s="2"/>
      <c r="W194" s="2"/>
      <c r="X194" s="2"/>
      <c r="Y194" s="2"/>
      <c r="Z194" s="2"/>
    </row>
    <row r="195" ht="14.25" customHeight="1">
      <c r="A195" s="22" t="s">
        <v>162</v>
      </c>
      <c r="B195" s="33">
        <v>18596.0</v>
      </c>
      <c r="C195" s="24">
        <v>6921.0</v>
      </c>
      <c r="D195" s="24">
        <v>6546.0</v>
      </c>
      <c r="E195" s="24">
        <v>13467.0</v>
      </c>
      <c r="F195" s="35">
        <v>72.41879974187997</v>
      </c>
      <c r="G195" s="24">
        <v>948.0</v>
      </c>
      <c r="H195" s="24">
        <v>845.0</v>
      </c>
      <c r="I195" s="24">
        <v>1793.0</v>
      </c>
      <c r="J195" s="35">
        <v>9.641858464185846</v>
      </c>
      <c r="K195" s="2"/>
      <c r="L195" s="2"/>
      <c r="M195" s="2"/>
      <c r="N195" s="2"/>
      <c r="O195" s="2"/>
      <c r="P195" s="2"/>
      <c r="Q195" s="2"/>
      <c r="R195" s="2"/>
      <c r="S195" s="2"/>
      <c r="T195" s="2"/>
      <c r="U195" s="2"/>
      <c r="V195" s="2"/>
      <c r="W195" s="2"/>
      <c r="X195" s="2"/>
      <c r="Y195" s="2"/>
      <c r="Z195" s="2"/>
    </row>
    <row r="196" ht="14.25" customHeight="1">
      <c r="A196" s="22"/>
      <c r="B196" s="36"/>
      <c r="C196" s="24"/>
      <c r="D196" s="24"/>
      <c r="E196" s="25"/>
      <c r="F196" s="26"/>
      <c r="G196" s="24"/>
      <c r="H196" s="24"/>
      <c r="I196" s="25"/>
      <c r="J196" s="26"/>
      <c r="K196" s="2"/>
      <c r="L196" s="2"/>
      <c r="M196" s="2"/>
      <c r="N196" s="2"/>
      <c r="O196" s="2"/>
      <c r="P196" s="2"/>
      <c r="Q196" s="2"/>
      <c r="R196" s="2"/>
      <c r="S196" s="2"/>
      <c r="T196" s="2"/>
      <c r="U196" s="2"/>
      <c r="V196" s="2"/>
      <c r="W196" s="2"/>
      <c r="X196" s="2"/>
      <c r="Y196" s="2"/>
      <c r="Z196" s="2"/>
    </row>
    <row r="197" ht="14.25" customHeight="1">
      <c r="A197" s="17" t="s">
        <v>163</v>
      </c>
      <c r="B197" s="29">
        <v>100690.0</v>
      </c>
      <c r="C197" s="30">
        <v>39263.0</v>
      </c>
      <c r="D197" s="30">
        <v>37770.0</v>
      </c>
      <c r="E197" s="30">
        <v>77033.0</v>
      </c>
      <c r="F197" s="31">
        <v>76.50511470851127</v>
      </c>
      <c r="G197" s="30">
        <v>3404.0</v>
      </c>
      <c r="H197" s="30">
        <v>3328.0</v>
      </c>
      <c r="I197" s="30">
        <v>6732.0</v>
      </c>
      <c r="J197" s="31">
        <v>6.685867514152349</v>
      </c>
      <c r="K197" s="2"/>
      <c r="L197" s="2"/>
      <c r="M197" s="2"/>
      <c r="N197" s="2"/>
      <c r="O197" s="2"/>
      <c r="P197" s="2"/>
      <c r="Q197" s="2"/>
      <c r="R197" s="2"/>
      <c r="S197" s="2"/>
      <c r="T197" s="2"/>
      <c r="U197" s="2"/>
      <c r="V197" s="2"/>
      <c r="W197" s="2"/>
      <c r="X197" s="2"/>
      <c r="Y197" s="2"/>
      <c r="Z197" s="2"/>
    </row>
    <row r="198" ht="14.25" customHeight="1">
      <c r="A198" s="22"/>
      <c r="B198" s="36"/>
      <c r="C198" s="24"/>
      <c r="D198" s="24"/>
      <c r="E198" s="25"/>
      <c r="F198" s="26"/>
      <c r="G198" s="24"/>
      <c r="H198" s="24"/>
      <c r="I198" s="25"/>
      <c r="J198" s="26"/>
      <c r="K198" s="2"/>
      <c r="L198" s="2"/>
      <c r="M198" s="2"/>
      <c r="N198" s="2"/>
      <c r="O198" s="2"/>
      <c r="P198" s="2"/>
      <c r="Q198" s="2"/>
      <c r="R198" s="2"/>
      <c r="S198" s="2"/>
      <c r="T198" s="2"/>
      <c r="U198" s="2"/>
      <c r="V198" s="2"/>
      <c r="W198" s="2"/>
      <c r="X198" s="2"/>
      <c r="Y198" s="2"/>
      <c r="Z198" s="2"/>
    </row>
    <row r="199" ht="14.25" customHeight="1">
      <c r="A199" s="22" t="s">
        <v>164</v>
      </c>
      <c r="B199" s="33">
        <v>23307.0</v>
      </c>
      <c r="C199" s="24">
        <v>8530.0</v>
      </c>
      <c r="D199" s="24">
        <v>8239.0</v>
      </c>
      <c r="E199" s="24">
        <v>16769.0</v>
      </c>
      <c r="F199" s="35">
        <v>71.94834169991849</v>
      </c>
      <c r="G199" s="24">
        <v>833.0</v>
      </c>
      <c r="H199" s="24">
        <v>826.0</v>
      </c>
      <c r="I199" s="24">
        <v>1659.0</v>
      </c>
      <c r="J199" s="35">
        <v>7.118033208907196</v>
      </c>
      <c r="K199" s="2"/>
      <c r="L199" s="2"/>
      <c r="M199" s="2"/>
      <c r="N199" s="2"/>
      <c r="O199" s="2"/>
      <c r="P199" s="2"/>
      <c r="Q199" s="2"/>
      <c r="R199" s="2"/>
      <c r="S199" s="2"/>
      <c r="T199" s="2"/>
      <c r="U199" s="2"/>
      <c r="V199" s="2"/>
      <c r="W199" s="2"/>
      <c r="X199" s="2"/>
      <c r="Y199" s="2"/>
      <c r="Z199" s="2"/>
    </row>
    <row r="200" ht="14.25" customHeight="1">
      <c r="A200" s="22" t="s">
        <v>165</v>
      </c>
      <c r="B200" s="33">
        <v>1854.0</v>
      </c>
      <c r="C200" s="24">
        <v>567.0</v>
      </c>
      <c r="D200" s="24">
        <v>535.0</v>
      </c>
      <c r="E200" s="24">
        <v>1102.0</v>
      </c>
      <c r="F200" s="35">
        <v>59.43905070118662</v>
      </c>
      <c r="G200" s="24">
        <v>55.0</v>
      </c>
      <c r="H200" s="24">
        <v>56.0</v>
      </c>
      <c r="I200" s="24">
        <v>111.0</v>
      </c>
      <c r="J200" s="35">
        <v>5.9870550161812295</v>
      </c>
      <c r="K200" s="2"/>
      <c r="L200" s="2"/>
      <c r="M200" s="2"/>
      <c r="N200" s="2"/>
      <c r="O200" s="2"/>
      <c r="P200" s="2"/>
      <c r="Q200" s="2"/>
      <c r="R200" s="2"/>
      <c r="S200" s="2"/>
      <c r="T200" s="2"/>
      <c r="U200" s="2"/>
      <c r="V200" s="2"/>
      <c r="W200" s="2"/>
      <c r="X200" s="2"/>
      <c r="Y200" s="2"/>
      <c r="Z200" s="2"/>
    </row>
    <row r="201" ht="14.25" customHeight="1">
      <c r="A201" s="22" t="s">
        <v>166</v>
      </c>
      <c r="B201" s="33">
        <v>14955.0</v>
      </c>
      <c r="C201" s="24">
        <v>4588.0</v>
      </c>
      <c r="D201" s="24">
        <v>4497.0</v>
      </c>
      <c r="E201" s="24">
        <v>9085.0</v>
      </c>
      <c r="F201" s="35">
        <v>60.748913406887326</v>
      </c>
      <c r="G201" s="24">
        <v>319.0</v>
      </c>
      <c r="H201" s="24">
        <v>360.0</v>
      </c>
      <c r="I201" s="24">
        <v>679.0</v>
      </c>
      <c r="J201" s="35">
        <v>4.54028752925443</v>
      </c>
      <c r="K201" s="2"/>
      <c r="L201" s="2"/>
      <c r="M201" s="2"/>
      <c r="N201" s="2"/>
      <c r="O201" s="2"/>
      <c r="P201" s="2"/>
      <c r="Q201" s="2"/>
      <c r="R201" s="2"/>
      <c r="S201" s="2"/>
      <c r="T201" s="2"/>
      <c r="U201" s="2"/>
      <c r="V201" s="2"/>
      <c r="W201" s="2"/>
      <c r="X201" s="2"/>
      <c r="Y201" s="2"/>
      <c r="Z201" s="2"/>
    </row>
    <row r="202" ht="14.25" customHeight="1">
      <c r="A202" s="22" t="s">
        <v>167</v>
      </c>
      <c r="B202" s="33">
        <v>6413.0</v>
      </c>
      <c r="C202" s="24">
        <v>2620.0</v>
      </c>
      <c r="D202" s="24">
        <v>2435.0</v>
      </c>
      <c r="E202" s="24">
        <v>5055.0</v>
      </c>
      <c r="F202" s="35">
        <v>78.82426321534383</v>
      </c>
      <c r="G202" s="24">
        <v>339.0</v>
      </c>
      <c r="H202" s="24">
        <v>346.0</v>
      </c>
      <c r="I202" s="24">
        <v>685.0</v>
      </c>
      <c r="J202" s="35">
        <v>10.68142834866677</v>
      </c>
      <c r="K202" s="2"/>
      <c r="L202" s="2"/>
      <c r="M202" s="2"/>
      <c r="N202" s="2"/>
      <c r="O202" s="2"/>
      <c r="P202" s="2"/>
      <c r="Q202" s="2"/>
      <c r="R202" s="2"/>
      <c r="S202" s="2"/>
      <c r="T202" s="2"/>
      <c r="U202" s="2"/>
      <c r="V202" s="2"/>
      <c r="W202" s="2"/>
      <c r="X202" s="2"/>
      <c r="Y202" s="2"/>
      <c r="Z202" s="2"/>
    </row>
    <row r="203" ht="14.25" customHeight="1">
      <c r="A203" s="22" t="s">
        <v>168</v>
      </c>
      <c r="B203" s="33">
        <v>15058.0</v>
      </c>
      <c r="C203" s="24">
        <v>6880.0</v>
      </c>
      <c r="D203" s="24">
        <v>6809.0</v>
      </c>
      <c r="E203" s="24">
        <v>13689.0</v>
      </c>
      <c r="F203" s="35">
        <v>90.90848718289281</v>
      </c>
      <c r="G203" s="24">
        <v>451.0</v>
      </c>
      <c r="H203" s="24">
        <v>435.0</v>
      </c>
      <c r="I203" s="24">
        <v>886.0</v>
      </c>
      <c r="J203" s="35">
        <v>5.883915526630363</v>
      </c>
      <c r="K203" s="2"/>
      <c r="L203" s="2"/>
      <c r="M203" s="2"/>
      <c r="N203" s="2"/>
      <c r="O203" s="2"/>
      <c r="P203" s="2"/>
      <c r="Q203" s="2"/>
      <c r="R203" s="2"/>
      <c r="S203" s="2"/>
      <c r="T203" s="2"/>
      <c r="U203" s="2"/>
      <c r="V203" s="2"/>
      <c r="W203" s="2"/>
      <c r="X203" s="2"/>
      <c r="Y203" s="2"/>
      <c r="Z203" s="2"/>
    </row>
    <row r="204" ht="14.25" customHeight="1">
      <c r="A204" s="22"/>
      <c r="B204" s="37"/>
      <c r="C204" s="24"/>
      <c r="D204" s="24"/>
      <c r="E204" s="24"/>
      <c r="F204" s="35"/>
      <c r="G204" s="24"/>
      <c r="H204" s="24"/>
      <c r="I204" s="24"/>
      <c r="J204" s="35"/>
      <c r="K204" s="2"/>
      <c r="L204" s="2"/>
      <c r="M204" s="2"/>
      <c r="N204" s="2"/>
      <c r="O204" s="2"/>
      <c r="P204" s="2"/>
      <c r="Q204" s="2"/>
      <c r="R204" s="2"/>
      <c r="S204" s="2"/>
      <c r="T204" s="2"/>
      <c r="U204" s="2"/>
      <c r="V204" s="2"/>
      <c r="W204" s="2"/>
      <c r="X204" s="2"/>
      <c r="Y204" s="2"/>
      <c r="Z204" s="2"/>
    </row>
    <row r="205" ht="14.25" customHeight="1">
      <c r="A205" s="22" t="s">
        <v>169</v>
      </c>
      <c r="B205" s="33">
        <v>14263.0</v>
      </c>
      <c r="C205" s="24">
        <v>5917.0</v>
      </c>
      <c r="D205" s="24">
        <v>5608.0</v>
      </c>
      <c r="E205" s="24">
        <v>11525.0</v>
      </c>
      <c r="F205" s="35">
        <v>80.80347752927153</v>
      </c>
      <c r="G205" s="24">
        <v>548.0</v>
      </c>
      <c r="H205" s="24">
        <v>481.0</v>
      </c>
      <c r="I205" s="24">
        <v>1029.0</v>
      </c>
      <c r="J205" s="35">
        <v>7.214471008904158</v>
      </c>
      <c r="K205" s="2"/>
      <c r="L205" s="2"/>
      <c r="M205" s="2"/>
      <c r="N205" s="2"/>
      <c r="O205" s="2"/>
      <c r="P205" s="2"/>
      <c r="Q205" s="2"/>
      <c r="R205" s="2"/>
      <c r="S205" s="2"/>
      <c r="T205" s="2"/>
      <c r="U205" s="2"/>
      <c r="V205" s="2"/>
      <c r="W205" s="2"/>
      <c r="X205" s="2"/>
      <c r="Y205" s="2"/>
      <c r="Z205" s="2"/>
    </row>
    <row r="206" ht="14.25" customHeight="1">
      <c r="A206" s="22" t="s">
        <v>170</v>
      </c>
      <c r="B206" s="33">
        <v>1061.0</v>
      </c>
      <c r="C206" s="24">
        <v>362.0</v>
      </c>
      <c r="D206" s="24">
        <v>347.0</v>
      </c>
      <c r="E206" s="24">
        <v>709.0</v>
      </c>
      <c r="F206" s="35">
        <v>66.82375117813383</v>
      </c>
      <c r="G206" s="24">
        <v>60.0</v>
      </c>
      <c r="H206" s="24">
        <v>59.0</v>
      </c>
      <c r="I206" s="24">
        <v>119.0</v>
      </c>
      <c r="J206" s="35">
        <v>11.215834118755891</v>
      </c>
      <c r="K206" s="2"/>
      <c r="L206" s="2"/>
      <c r="M206" s="2"/>
      <c r="N206" s="2"/>
      <c r="O206" s="2"/>
      <c r="P206" s="2"/>
      <c r="Q206" s="2"/>
      <c r="R206" s="2"/>
      <c r="S206" s="2"/>
      <c r="T206" s="2"/>
      <c r="U206" s="2"/>
      <c r="V206" s="2"/>
      <c r="W206" s="2"/>
      <c r="X206" s="2"/>
      <c r="Y206" s="2"/>
      <c r="Z206" s="2"/>
    </row>
    <row r="207" ht="14.25" customHeight="1">
      <c r="A207" s="22" t="s">
        <v>171</v>
      </c>
      <c r="B207" s="33">
        <v>2627.0</v>
      </c>
      <c r="C207" s="24">
        <v>1349.0</v>
      </c>
      <c r="D207" s="24">
        <v>1461.0</v>
      </c>
      <c r="E207" s="24">
        <v>2810.0</v>
      </c>
      <c r="F207" s="35">
        <v>106.96612105062809</v>
      </c>
      <c r="G207" s="24">
        <v>227.0</v>
      </c>
      <c r="H207" s="24">
        <v>279.0</v>
      </c>
      <c r="I207" s="24">
        <v>506.0</v>
      </c>
      <c r="J207" s="35">
        <v>19.261515036162923</v>
      </c>
      <c r="K207" s="2"/>
      <c r="L207" s="2"/>
      <c r="M207" s="2"/>
      <c r="N207" s="2"/>
      <c r="O207" s="2"/>
      <c r="P207" s="2"/>
      <c r="Q207" s="2"/>
      <c r="R207" s="2"/>
      <c r="S207" s="2"/>
      <c r="T207" s="2"/>
      <c r="U207" s="2"/>
      <c r="V207" s="2"/>
      <c r="W207" s="2"/>
      <c r="X207" s="2"/>
      <c r="Y207" s="2"/>
      <c r="Z207" s="2"/>
    </row>
    <row r="208" ht="14.25" customHeight="1">
      <c r="A208" s="22" t="s">
        <v>172</v>
      </c>
      <c r="B208" s="33">
        <v>7575.0</v>
      </c>
      <c r="C208" s="24">
        <v>2804.0</v>
      </c>
      <c r="D208" s="24">
        <v>2528.0</v>
      </c>
      <c r="E208" s="24">
        <v>5332.0</v>
      </c>
      <c r="F208" s="35">
        <v>70.38943894389439</v>
      </c>
      <c r="G208" s="24">
        <v>100.0</v>
      </c>
      <c r="H208" s="24">
        <v>71.0</v>
      </c>
      <c r="I208" s="24">
        <v>171.0</v>
      </c>
      <c r="J208" s="35">
        <v>2.257425742574257</v>
      </c>
      <c r="K208" s="2"/>
      <c r="L208" s="2"/>
      <c r="M208" s="2"/>
      <c r="N208" s="2"/>
      <c r="O208" s="2"/>
      <c r="P208" s="2"/>
      <c r="Q208" s="2"/>
      <c r="R208" s="2"/>
      <c r="S208" s="2"/>
      <c r="T208" s="2"/>
      <c r="U208" s="2"/>
      <c r="V208" s="2"/>
      <c r="W208" s="2"/>
      <c r="X208" s="2"/>
      <c r="Y208" s="2"/>
      <c r="Z208" s="2"/>
    </row>
    <row r="209" ht="14.25" customHeight="1">
      <c r="A209" s="22" t="s">
        <v>173</v>
      </c>
      <c r="B209" s="33">
        <v>3882.0</v>
      </c>
      <c r="C209" s="24">
        <v>1740.0</v>
      </c>
      <c r="D209" s="24">
        <v>1571.0</v>
      </c>
      <c r="E209" s="24">
        <v>3311.0</v>
      </c>
      <c r="F209" s="35">
        <v>85.29108706852138</v>
      </c>
      <c r="G209" s="24">
        <v>263.0</v>
      </c>
      <c r="H209" s="24">
        <v>249.0</v>
      </c>
      <c r="I209" s="24">
        <v>512.0</v>
      </c>
      <c r="J209" s="35">
        <v>13.189077794951057</v>
      </c>
      <c r="K209" s="2"/>
      <c r="L209" s="2"/>
      <c r="M209" s="2"/>
      <c r="N209" s="2"/>
      <c r="O209" s="2"/>
      <c r="P209" s="2"/>
      <c r="Q209" s="2"/>
      <c r="R209" s="2"/>
      <c r="S209" s="2"/>
      <c r="T209" s="2"/>
      <c r="U209" s="2"/>
      <c r="V209" s="2"/>
      <c r="W209" s="2"/>
      <c r="X209" s="2"/>
      <c r="Y209" s="2"/>
      <c r="Z209" s="2"/>
    </row>
    <row r="210" ht="14.25" customHeight="1">
      <c r="A210" s="22" t="s">
        <v>174</v>
      </c>
      <c r="B210" s="33">
        <v>1389.0</v>
      </c>
      <c r="C210" s="24">
        <v>574.0</v>
      </c>
      <c r="D210" s="24">
        <v>514.0</v>
      </c>
      <c r="E210" s="24">
        <v>1088.0</v>
      </c>
      <c r="F210" s="35">
        <v>78.3297336213103</v>
      </c>
      <c r="G210" s="24">
        <v>2.0</v>
      </c>
      <c r="H210" s="24">
        <v>1.0</v>
      </c>
      <c r="I210" s="24">
        <v>3.0</v>
      </c>
      <c r="J210" s="35">
        <v>0.21598272138228944</v>
      </c>
      <c r="K210" s="2"/>
      <c r="L210" s="2"/>
      <c r="M210" s="2"/>
      <c r="N210" s="2"/>
      <c r="O210" s="2"/>
      <c r="P210" s="2"/>
      <c r="Q210" s="2"/>
      <c r="R210" s="2"/>
      <c r="S210" s="2"/>
      <c r="T210" s="2"/>
      <c r="U210" s="2"/>
      <c r="V210" s="2"/>
      <c r="W210" s="2"/>
      <c r="X210" s="2"/>
      <c r="Y210" s="2"/>
      <c r="Z210" s="2"/>
    </row>
    <row r="211" ht="14.25" customHeight="1">
      <c r="A211" s="22" t="s">
        <v>175</v>
      </c>
      <c r="B211" s="33">
        <v>2782.0</v>
      </c>
      <c r="C211" s="24">
        <v>1313.0</v>
      </c>
      <c r="D211" s="24">
        <v>1148.0</v>
      </c>
      <c r="E211" s="24">
        <v>2461.0</v>
      </c>
      <c r="F211" s="35">
        <v>88.46153846153845</v>
      </c>
      <c r="G211" s="24">
        <v>38.0</v>
      </c>
      <c r="H211" s="24">
        <v>10.0</v>
      </c>
      <c r="I211" s="24">
        <v>48.0</v>
      </c>
      <c r="J211" s="35">
        <v>1.7253774263120056</v>
      </c>
      <c r="K211" s="2"/>
      <c r="L211" s="2"/>
      <c r="M211" s="2"/>
      <c r="N211" s="2"/>
      <c r="O211" s="2"/>
      <c r="P211" s="2"/>
      <c r="Q211" s="2"/>
      <c r="R211" s="2"/>
      <c r="S211" s="2"/>
      <c r="T211" s="2"/>
      <c r="U211" s="2"/>
      <c r="V211" s="2"/>
      <c r="W211" s="2"/>
      <c r="X211" s="2"/>
      <c r="Y211" s="2"/>
      <c r="Z211" s="2"/>
    </row>
    <row r="212" ht="14.25" customHeight="1">
      <c r="A212" s="22" t="s">
        <v>176</v>
      </c>
      <c r="B212" s="33">
        <v>1234.0</v>
      </c>
      <c r="C212" s="24">
        <v>427.0</v>
      </c>
      <c r="D212" s="24">
        <v>450.0</v>
      </c>
      <c r="E212" s="24">
        <v>877.0</v>
      </c>
      <c r="F212" s="35">
        <v>71.06969205834685</v>
      </c>
      <c r="G212" s="24">
        <v>11.0</v>
      </c>
      <c r="H212" s="24">
        <v>9.0</v>
      </c>
      <c r="I212" s="24">
        <v>20.0</v>
      </c>
      <c r="J212" s="35">
        <v>1.6207455429497568</v>
      </c>
      <c r="K212" s="2"/>
      <c r="L212" s="2"/>
      <c r="M212" s="2"/>
      <c r="N212" s="2"/>
      <c r="O212" s="2"/>
      <c r="P212" s="2"/>
      <c r="Q212" s="2"/>
      <c r="R212" s="2"/>
      <c r="S212" s="2"/>
      <c r="T212" s="2"/>
      <c r="U212" s="2"/>
      <c r="V212" s="2"/>
      <c r="W212" s="2"/>
      <c r="X212" s="2"/>
      <c r="Y212" s="2"/>
      <c r="Z212" s="2"/>
    </row>
    <row r="213" ht="14.25" customHeight="1">
      <c r="A213" s="22" t="s">
        <v>177</v>
      </c>
      <c r="B213" s="33">
        <v>4290.0</v>
      </c>
      <c r="C213" s="24">
        <v>1592.0</v>
      </c>
      <c r="D213" s="24">
        <v>1628.0</v>
      </c>
      <c r="E213" s="24">
        <v>3220.0</v>
      </c>
      <c r="F213" s="35">
        <v>75.05827505827506</v>
      </c>
      <c r="G213" s="24">
        <v>158.0</v>
      </c>
      <c r="H213" s="24">
        <v>146.0</v>
      </c>
      <c r="I213" s="24">
        <v>304.0</v>
      </c>
      <c r="J213" s="35">
        <v>7.086247086247087</v>
      </c>
      <c r="K213" s="2"/>
      <c r="L213" s="2"/>
      <c r="M213" s="2"/>
      <c r="N213" s="2"/>
      <c r="O213" s="2"/>
      <c r="P213" s="2"/>
      <c r="Q213" s="2"/>
      <c r="R213" s="2"/>
      <c r="S213" s="2"/>
      <c r="T213" s="2"/>
      <c r="U213" s="2"/>
      <c r="V213" s="2"/>
      <c r="W213" s="2"/>
      <c r="X213" s="2"/>
      <c r="Y213" s="2"/>
      <c r="Z213" s="2"/>
    </row>
    <row r="214" ht="14.25" customHeight="1">
      <c r="A214" s="22"/>
      <c r="B214" s="36"/>
      <c r="C214" s="24"/>
      <c r="D214" s="24"/>
      <c r="E214" s="25"/>
      <c r="F214" s="26"/>
      <c r="G214" s="24"/>
      <c r="H214" s="24"/>
      <c r="I214" s="25"/>
      <c r="J214" s="26"/>
      <c r="K214" s="2"/>
      <c r="L214" s="2"/>
      <c r="M214" s="2"/>
      <c r="N214" s="2"/>
      <c r="O214" s="2"/>
      <c r="P214" s="2"/>
      <c r="Q214" s="2"/>
      <c r="R214" s="2"/>
      <c r="S214" s="2"/>
      <c r="T214" s="2"/>
      <c r="U214" s="2"/>
      <c r="V214" s="2"/>
      <c r="W214" s="2"/>
      <c r="X214" s="2"/>
      <c r="Y214" s="2"/>
      <c r="Z214" s="2"/>
    </row>
    <row r="215" ht="14.25" customHeight="1">
      <c r="A215" s="17" t="s">
        <v>178</v>
      </c>
      <c r="B215" s="29">
        <v>107847.0</v>
      </c>
      <c r="C215" s="30">
        <v>37739.0</v>
      </c>
      <c r="D215" s="30">
        <v>35480.0</v>
      </c>
      <c r="E215" s="30">
        <v>73219.0</v>
      </c>
      <c r="F215" s="31">
        <v>67.89155006629763</v>
      </c>
      <c r="G215" s="30">
        <v>4972.0</v>
      </c>
      <c r="H215" s="30">
        <v>4604.0</v>
      </c>
      <c r="I215" s="30">
        <v>9576.0</v>
      </c>
      <c r="J215" s="31">
        <v>8.879245597930401</v>
      </c>
      <c r="K215" s="2"/>
      <c r="L215" s="2"/>
      <c r="M215" s="2"/>
      <c r="N215" s="2"/>
      <c r="O215" s="2"/>
      <c r="P215" s="2"/>
      <c r="Q215" s="2"/>
      <c r="R215" s="2"/>
      <c r="S215" s="2"/>
      <c r="T215" s="2"/>
      <c r="U215" s="2"/>
      <c r="V215" s="2"/>
      <c r="W215" s="2"/>
      <c r="X215" s="2"/>
      <c r="Y215" s="2"/>
      <c r="Z215" s="2"/>
    </row>
    <row r="216" ht="14.25" customHeight="1">
      <c r="A216" s="22"/>
      <c r="B216" s="36"/>
      <c r="C216" s="24"/>
      <c r="D216" s="24"/>
      <c r="E216" s="25"/>
      <c r="F216" s="26"/>
      <c r="G216" s="24"/>
      <c r="H216" s="24"/>
      <c r="I216" s="25"/>
      <c r="J216" s="26"/>
      <c r="K216" s="2"/>
      <c r="L216" s="2"/>
      <c r="M216" s="2"/>
      <c r="N216" s="2"/>
      <c r="O216" s="2"/>
      <c r="P216" s="2"/>
      <c r="Q216" s="2"/>
      <c r="R216" s="2"/>
      <c r="S216" s="2"/>
      <c r="T216" s="2"/>
      <c r="U216" s="2"/>
      <c r="V216" s="2"/>
      <c r="W216" s="2"/>
      <c r="X216" s="2"/>
      <c r="Y216" s="2"/>
      <c r="Z216" s="2"/>
    </row>
    <row r="217" ht="14.25" customHeight="1">
      <c r="A217" s="22" t="s">
        <v>179</v>
      </c>
      <c r="B217" s="33">
        <v>15526.0</v>
      </c>
      <c r="C217" s="24">
        <v>5689.0</v>
      </c>
      <c r="D217" s="24">
        <v>5220.0</v>
      </c>
      <c r="E217" s="24">
        <v>10909.0</v>
      </c>
      <c r="F217" s="35">
        <v>70.26278500579673</v>
      </c>
      <c r="G217" s="24">
        <v>103.0</v>
      </c>
      <c r="H217" s="24">
        <v>73.0</v>
      </c>
      <c r="I217" s="24">
        <v>176.0</v>
      </c>
      <c r="J217" s="35">
        <v>1.13358237794667</v>
      </c>
      <c r="K217" s="2"/>
      <c r="L217" s="2"/>
      <c r="M217" s="2"/>
      <c r="N217" s="2"/>
      <c r="O217" s="2"/>
      <c r="P217" s="2"/>
      <c r="Q217" s="2"/>
      <c r="R217" s="2"/>
      <c r="S217" s="2"/>
      <c r="T217" s="2"/>
      <c r="U217" s="2"/>
      <c r="V217" s="2"/>
      <c r="W217" s="2"/>
      <c r="X217" s="2"/>
      <c r="Y217" s="2"/>
      <c r="Z217" s="2"/>
    </row>
    <row r="218" ht="14.25" customHeight="1">
      <c r="A218" s="22" t="s">
        <v>180</v>
      </c>
      <c r="B218" s="33">
        <v>21184.0</v>
      </c>
      <c r="C218" s="24">
        <v>9012.0</v>
      </c>
      <c r="D218" s="24">
        <v>8684.0</v>
      </c>
      <c r="E218" s="24">
        <v>17696.0</v>
      </c>
      <c r="F218" s="35">
        <v>83.53474320241692</v>
      </c>
      <c r="G218" s="24">
        <v>1033.0</v>
      </c>
      <c r="H218" s="24">
        <v>965.0</v>
      </c>
      <c r="I218" s="24">
        <v>1998.0</v>
      </c>
      <c r="J218" s="35">
        <v>9.431646525679758</v>
      </c>
      <c r="K218" s="2"/>
      <c r="L218" s="2"/>
      <c r="M218" s="2"/>
      <c r="N218" s="2"/>
      <c r="O218" s="2"/>
      <c r="P218" s="2"/>
      <c r="Q218" s="2"/>
      <c r="R218" s="2"/>
      <c r="S218" s="2"/>
      <c r="T218" s="2"/>
      <c r="U218" s="2"/>
      <c r="V218" s="2"/>
      <c r="W218" s="2"/>
      <c r="X218" s="2"/>
      <c r="Y218" s="2"/>
      <c r="Z218" s="2"/>
    </row>
    <row r="219" ht="14.25" customHeight="1">
      <c r="A219" s="22" t="s">
        <v>182</v>
      </c>
      <c r="B219" s="33">
        <v>13125.0</v>
      </c>
      <c r="C219" s="24">
        <v>4562.0</v>
      </c>
      <c r="D219" s="24">
        <v>4249.0</v>
      </c>
      <c r="E219" s="24">
        <v>8811.0</v>
      </c>
      <c r="F219" s="35">
        <v>67.13142857142857</v>
      </c>
      <c r="G219" s="24">
        <v>613.0</v>
      </c>
      <c r="H219" s="24">
        <v>564.0</v>
      </c>
      <c r="I219" s="24">
        <v>1177.0</v>
      </c>
      <c r="J219" s="35">
        <v>8.967619047619047</v>
      </c>
      <c r="K219" s="2"/>
      <c r="L219" s="2"/>
      <c r="M219" s="2"/>
      <c r="N219" s="2"/>
      <c r="O219" s="2"/>
      <c r="P219" s="2"/>
      <c r="Q219" s="2"/>
      <c r="R219" s="2"/>
      <c r="S219" s="2"/>
      <c r="T219" s="2"/>
      <c r="U219" s="2"/>
      <c r="V219" s="2"/>
      <c r="W219" s="2"/>
      <c r="X219" s="2"/>
      <c r="Y219" s="2"/>
      <c r="Z219" s="2"/>
    </row>
    <row r="220" ht="14.25" customHeight="1">
      <c r="A220" s="22" t="s">
        <v>181</v>
      </c>
      <c r="B220" s="38">
        <v>14355.0</v>
      </c>
      <c r="C220" s="24">
        <v>4526.0</v>
      </c>
      <c r="D220" s="24">
        <v>4150.0</v>
      </c>
      <c r="E220" s="24">
        <v>8676.0</v>
      </c>
      <c r="F220" s="35">
        <v>60.438871473354226</v>
      </c>
      <c r="G220" s="24">
        <v>674.0</v>
      </c>
      <c r="H220" s="24">
        <v>638.0</v>
      </c>
      <c r="I220" s="24">
        <v>1312.0</v>
      </c>
      <c r="J220" s="35">
        <v>9.13967258794845</v>
      </c>
      <c r="K220" s="2"/>
      <c r="L220" s="2"/>
      <c r="M220" s="2"/>
      <c r="N220" s="2"/>
      <c r="O220" s="2"/>
      <c r="P220" s="2"/>
      <c r="Q220" s="2"/>
      <c r="R220" s="2"/>
      <c r="S220" s="2"/>
      <c r="T220" s="2"/>
      <c r="U220" s="2"/>
      <c r="V220" s="2"/>
      <c r="W220" s="2"/>
      <c r="X220" s="2"/>
      <c r="Y220" s="2"/>
      <c r="Z220" s="2"/>
    </row>
    <row r="221" ht="14.25" customHeight="1">
      <c r="A221" s="22" t="s">
        <v>183</v>
      </c>
      <c r="B221" s="33">
        <v>6598.0</v>
      </c>
      <c r="C221" s="24">
        <v>1208.0</v>
      </c>
      <c r="D221" s="24">
        <v>1127.0</v>
      </c>
      <c r="E221" s="24">
        <v>2335.0</v>
      </c>
      <c r="F221" s="35">
        <v>35.38951197332525</v>
      </c>
      <c r="G221" s="24">
        <v>102.0</v>
      </c>
      <c r="H221" s="24">
        <v>125.0</v>
      </c>
      <c r="I221" s="24">
        <v>227.0</v>
      </c>
      <c r="J221" s="35">
        <v>3.4404364959078513</v>
      </c>
      <c r="K221" s="2"/>
      <c r="L221" s="2"/>
      <c r="M221" s="2"/>
      <c r="N221" s="2"/>
      <c r="O221" s="2"/>
      <c r="P221" s="2"/>
      <c r="Q221" s="2"/>
      <c r="R221" s="2"/>
      <c r="S221" s="2"/>
      <c r="T221" s="2"/>
      <c r="U221" s="2"/>
      <c r="V221" s="2"/>
      <c r="W221" s="2"/>
      <c r="X221" s="2"/>
      <c r="Y221" s="2"/>
      <c r="Z221" s="2"/>
    </row>
    <row r="222" ht="14.25" customHeight="1">
      <c r="A222" s="22"/>
      <c r="B222" s="37"/>
      <c r="C222" s="24"/>
      <c r="D222" s="24"/>
      <c r="E222" s="24"/>
      <c r="F222" s="35"/>
      <c r="G222" s="24"/>
      <c r="H222" s="24"/>
      <c r="I222" s="24"/>
      <c r="J222" s="35"/>
      <c r="K222" s="2"/>
      <c r="L222" s="2"/>
      <c r="M222" s="2"/>
      <c r="N222" s="2"/>
      <c r="O222" s="2"/>
      <c r="P222" s="2"/>
      <c r="Q222" s="2"/>
      <c r="R222" s="2"/>
      <c r="S222" s="2"/>
      <c r="T222" s="2"/>
      <c r="U222" s="2"/>
      <c r="V222" s="2"/>
      <c r="W222" s="2"/>
      <c r="X222" s="2"/>
      <c r="Y222" s="2"/>
      <c r="Z222" s="2"/>
    </row>
    <row r="223" ht="14.25" customHeight="1">
      <c r="A223" s="22" t="s">
        <v>184</v>
      </c>
      <c r="B223" s="33">
        <v>37059.0</v>
      </c>
      <c r="C223" s="24">
        <v>12742.0</v>
      </c>
      <c r="D223" s="24">
        <v>12050.0</v>
      </c>
      <c r="E223" s="24">
        <v>24792.0</v>
      </c>
      <c r="F223" s="35">
        <v>66.89872905367118</v>
      </c>
      <c r="G223" s="24">
        <v>2447.0</v>
      </c>
      <c r="H223" s="24">
        <v>2239.0</v>
      </c>
      <c r="I223" s="24">
        <v>4686.0</v>
      </c>
      <c r="J223" s="35">
        <v>12.644701691896707</v>
      </c>
      <c r="K223" s="2"/>
      <c r="L223" s="2"/>
      <c r="M223" s="2"/>
      <c r="N223" s="2"/>
      <c r="O223" s="2"/>
      <c r="P223" s="2"/>
      <c r="Q223" s="2"/>
      <c r="R223" s="2"/>
      <c r="S223" s="2"/>
      <c r="T223" s="2"/>
      <c r="U223" s="2"/>
      <c r="V223" s="2"/>
      <c r="W223" s="2"/>
      <c r="X223" s="2"/>
      <c r="Y223" s="2"/>
      <c r="Z223" s="2"/>
    </row>
    <row r="224" ht="14.25" customHeight="1">
      <c r="A224" s="39"/>
      <c r="B224" s="50"/>
      <c r="C224" s="42"/>
      <c r="D224" s="42"/>
      <c r="E224" s="51"/>
      <c r="F224" s="52"/>
      <c r="G224" s="42"/>
      <c r="H224" s="42"/>
      <c r="I224" s="51"/>
      <c r="J224" s="52"/>
      <c r="K224" s="2"/>
      <c r="L224" s="2"/>
      <c r="M224" s="2"/>
      <c r="N224" s="2"/>
      <c r="O224" s="2"/>
      <c r="P224" s="2"/>
      <c r="Q224" s="2"/>
      <c r="R224" s="2"/>
      <c r="S224" s="2"/>
      <c r="T224" s="2"/>
      <c r="U224" s="2"/>
      <c r="V224" s="2"/>
      <c r="W224" s="2"/>
      <c r="X224" s="2"/>
      <c r="Y224" s="2"/>
      <c r="Z224" s="2"/>
    </row>
    <row r="225" ht="14.25" customHeight="1">
      <c r="A225" s="17" t="s">
        <v>185</v>
      </c>
      <c r="B225" s="29">
        <v>104693.0</v>
      </c>
      <c r="C225" s="30">
        <v>32947.0</v>
      </c>
      <c r="D225" s="30">
        <v>31398.0</v>
      </c>
      <c r="E225" s="30">
        <v>64345.0</v>
      </c>
      <c r="F225" s="31">
        <v>61.46065161949701</v>
      </c>
      <c r="G225" s="30">
        <v>3018.0</v>
      </c>
      <c r="H225" s="30">
        <v>2797.0</v>
      </c>
      <c r="I225" s="30">
        <v>5815.0</v>
      </c>
      <c r="J225" s="31">
        <v>5.5543350558299025</v>
      </c>
      <c r="K225" s="2"/>
      <c r="L225" s="2"/>
      <c r="M225" s="2"/>
      <c r="N225" s="2"/>
      <c r="O225" s="2"/>
      <c r="P225" s="2"/>
      <c r="Q225" s="2"/>
      <c r="R225" s="2"/>
      <c r="S225" s="2"/>
      <c r="T225" s="2"/>
      <c r="U225" s="2"/>
      <c r="V225" s="2"/>
      <c r="W225" s="2"/>
      <c r="X225" s="2"/>
      <c r="Y225" s="2"/>
      <c r="Z225" s="2"/>
    </row>
    <row r="226" ht="14.25" customHeight="1">
      <c r="A226" s="22"/>
      <c r="B226" s="36"/>
      <c r="C226" s="24"/>
      <c r="D226" s="24"/>
      <c r="E226" s="25"/>
      <c r="F226" s="26"/>
      <c r="G226" s="24"/>
      <c r="H226" s="24"/>
      <c r="I226" s="25"/>
      <c r="J226" s="26"/>
      <c r="K226" s="2"/>
      <c r="L226" s="2"/>
      <c r="M226" s="2"/>
      <c r="N226" s="2"/>
      <c r="O226" s="2"/>
      <c r="P226" s="2"/>
      <c r="Q226" s="2"/>
      <c r="R226" s="2"/>
      <c r="S226" s="2"/>
      <c r="T226" s="2"/>
      <c r="U226" s="2"/>
      <c r="V226" s="2"/>
      <c r="W226" s="2"/>
      <c r="X226" s="2"/>
      <c r="Y226" s="2"/>
      <c r="Z226" s="2"/>
    </row>
    <row r="227" ht="14.25" customHeight="1">
      <c r="A227" s="22" t="s">
        <v>186</v>
      </c>
      <c r="B227" s="33">
        <v>33933.0</v>
      </c>
      <c r="C227" s="24">
        <v>8435.0</v>
      </c>
      <c r="D227" s="24">
        <v>7863.0</v>
      </c>
      <c r="E227" s="24">
        <v>16298.0</v>
      </c>
      <c r="F227" s="35">
        <v>48.029941355023134</v>
      </c>
      <c r="G227" s="24">
        <v>1193.0</v>
      </c>
      <c r="H227" s="24">
        <v>1141.0</v>
      </c>
      <c r="I227" s="24">
        <v>2334.0</v>
      </c>
      <c r="J227" s="35">
        <v>6.878260100786844</v>
      </c>
      <c r="K227" s="2"/>
      <c r="L227" s="2"/>
      <c r="M227" s="2"/>
      <c r="N227" s="2"/>
      <c r="O227" s="2"/>
      <c r="P227" s="2"/>
      <c r="Q227" s="2"/>
      <c r="R227" s="2"/>
      <c r="S227" s="2"/>
      <c r="T227" s="2"/>
      <c r="U227" s="2"/>
      <c r="V227" s="2"/>
      <c r="W227" s="2"/>
      <c r="X227" s="2"/>
      <c r="Y227" s="2"/>
      <c r="Z227" s="2"/>
    </row>
    <row r="228" ht="14.25" customHeight="1">
      <c r="A228" s="22" t="s">
        <v>187</v>
      </c>
      <c r="B228" s="33">
        <v>12904.0</v>
      </c>
      <c r="C228" s="24">
        <v>4897.0</v>
      </c>
      <c r="D228" s="24">
        <v>4741.0</v>
      </c>
      <c r="E228" s="24">
        <v>9638.0</v>
      </c>
      <c r="F228" s="35">
        <v>74.69001859888407</v>
      </c>
      <c r="G228" s="24">
        <v>218.0</v>
      </c>
      <c r="H228" s="24">
        <v>189.0</v>
      </c>
      <c r="I228" s="24">
        <v>407.0</v>
      </c>
      <c r="J228" s="35">
        <v>3.154060756354619</v>
      </c>
      <c r="K228" s="2"/>
      <c r="L228" s="2"/>
      <c r="M228" s="2"/>
      <c r="N228" s="2"/>
      <c r="O228" s="2"/>
      <c r="P228" s="2"/>
      <c r="Q228" s="2"/>
      <c r="R228" s="2"/>
      <c r="S228" s="2"/>
      <c r="T228" s="2"/>
      <c r="U228" s="2"/>
      <c r="V228" s="2"/>
      <c r="W228" s="2"/>
      <c r="X228" s="2"/>
      <c r="Y228" s="2"/>
      <c r="Z228" s="2"/>
    </row>
    <row r="229" ht="14.25" customHeight="1">
      <c r="A229" s="22" t="s">
        <v>188</v>
      </c>
      <c r="B229" s="33">
        <v>21039.0</v>
      </c>
      <c r="C229" s="24">
        <v>7745.0</v>
      </c>
      <c r="D229" s="24">
        <v>7579.0</v>
      </c>
      <c r="E229" s="24">
        <v>15324.0</v>
      </c>
      <c r="F229" s="35">
        <v>72.8361614145159</v>
      </c>
      <c r="G229" s="24">
        <v>614.0</v>
      </c>
      <c r="H229" s="24">
        <v>603.0</v>
      </c>
      <c r="I229" s="24">
        <v>1217.0</v>
      </c>
      <c r="J229" s="35">
        <v>5.7844954608108745</v>
      </c>
      <c r="K229" s="2"/>
      <c r="L229" s="2"/>
      <c r="M229" s="2"/>
      <c r="N229" s="2"/>
      <c r="O229" s="2"/>
      <c r="P229" s="2"/>
      <c r="Q229" s="2"/>
      <c r="R229" s="2"/>
      <c r="S229" s="2"/>
      <c r="T229" s="2"/>
      <c r="U229" s="2"/>
      <c r="V229" s="2"/>
      <c r="W229" s="2"/>
      <c r="X229" s="2"/>
      <c r="Y229" s="2"/>
      <c r="Z229" s="2"/>
    </row>
    <row r="230" ht="14.25" customHeight="1">
      <c r="A230" s="22" t="s">
        <v>189</v>
      </c>
      <c r="B230" s="33">
        <v>17331.0</v>
      </c>
      <c r="C230" s="24">
        <v>6364.0</v>
      </c>
      <c r="D230" s="24">
        <v>5889.0</v>
      </c>
      <c r="E230" s="24">
        <v>12253.0</v>
      </c>
      <c r="F230" s="35">
        <v>70.69990190987248</v>
      </c>
      <c r="G230" s="24">
        <v>304.0</v>
      </c>
      <c r="H230" s="24">
        <v>237.0</v>
      </c>
      <c r="I230" s="24">
        <v>541.0</v>
      </c>
      <c r="J230" s="35">
        <v>3.121574058046275</v>
      </c>
      <c r="K230" s="2"/>
      <c r="L230" s="2"/>
      <c r="M230" s="2"/>
      <c r="N230" s="2"/>
      <c r="O230" s="2"/>
      <c r="P230" s="2"/>
      <c r="Q230" s="2"/>
      <c r="R230" s="2"/>
      <c r="S230" s="2"/>
      <c r="T230" s="2"/>
      <c r="U230" s="2"/>
      <c r="V230" s="2"/>
      <c r="W230" s="2"/>
      <c r="X230" s="2"/>
      <c r="Y230" s="2"/>
      <c r="Z230" s="2"/>
    </row>
    <row r="231" ht="14.25" customHeight="1">
      <c r="A231" s="22"/>
      <c r="B231" s="37"/>
      <c r="C231" s="24"/>
      <c r="D231" s="24"/>
      <c r="E231" s="24"/>
      <c r="F231" s="35"/>
      <c r="G231" s="24"/>
      <c r="H231" s="24"/>
      <c r="I231" s="24"/>
      <c r="J231" s="35"/>
      <c r="K231" s="2"/>
      <c r="L231" s="2"/>
      <c r="M231" s="2"/>
      <c r="N231" s="2"/>
      <c r="O231" s="2"/>
      <c r="P231" s="2"/>
      <c r="Q231" s="2"/>
      <c r="R231" s="2"/>
      <c r="S231" s="2"/>
      <c r="T231" s="2"/>
      <c r="U231" s="2"/>
      <c r="V231" s="2"/>
      <c r="W231" s="2"/>
      <c r="X231" s="2"/>
      <c r="Y231" s="2"/>
      <c r="Z231" s="2"/>
    </row>
    <row r="232" ht="14.25" customHeight="1">
      <c r="A232" s="22" t="s">
        <v>190</v>
      </c>
      <c r="B232" s="33">
        <v>5831.0</v>
      </c>
      <c r="C232" s="24">
        <v>1833.0</v>
      </c>
      <c r="D232" s="24">
        <v>1735.0</v>
      </c>
      <c r="E232" s="24">
        <v>3568.0</v>
      </c>
      <c r="F232" s="35">
        <v>61.19019036185903</v>
      </c>
      <c r="G232" s="24">
        <v>52.0</v>
      </c>
      <c r="H232" s="24">
        <v>50.0</v>
      </c>
      <c r="I232" s="24">
        <v>102.0</v>
      </c>
      <c r="J232" s="35">
        <v>1.749271137026239</v>
      </c>
      <c r="K232" s="2"/>
      <c r="L232" s="2"/>
      <c r="M232" s="2"/>
      <c r="N232" s="2"/>
      <c r="O232" s="2"/>
      <c r="P232" s="2"/>
      <c r="Q232" s="2"/>
      <c r="R232" s="2"/>
      <c r="S232" s="2"/>
      <c r="T232" s="2"/>
      <c r="U232" s="2"/>
      <c r="V232" s="2"/>
      <c r="W232" s="2"/>
      <c r="X232" s="2"/>
      <c r="Y232" s="2"/>
      <c r="Z232" s="2"/>
    </row>
    <row r="233" ht="14.25" customHeight="1">
      <c r="A233" s="22" t="s">
        <v>191</v>
      </c>
      <c r="B233" s="33">
        <v>13655.0</v>
      </c>
      <c r="C233" s="24">
        <v>3673.0</v>
      </c>
      <c r="D233" s="24">
        <v>3591.0</v>
      </c>
      <c r="E233" s="24">
        <v>7264.0</v>
      </c>
      <c r="F233" s="35">
        <v>53.19663127059685</v>
      </c>
      <c r="G233" s="24">
        <v>637.0</v>
      </c>
      <c r="H233" s="24">
        <v>577.0</v>
      </c>
      <c r="I233" s="24">
        <v>1214.0</v>
      </c>
      <c r="J233" s="35">
        <v>8.890516294397656</v>
      </c>
      <c r="K233" s="2"/>
      <c r="L233" s="2"/>
      <c r="M233" s="2"/>
      <c r="N233" s="2"/>
      <c r="O233" s="2"/>
      <c r="P233" s="2"/>
      <c r="Q233" s="2"/>
      <c r="R233" s="2"/>
      <c r="S233" s="2"/>
      <c r="T233" s="2"/>
      <c r="U233" s="2"/>
      <c r="V233" s="2"/>
      <c r="W233" s="2"/>
      <c r="X233" s="2"/>
      <c r="Y233" s="2"/>
      <c r="Z233" s="2"/>
    </row>
    <row r="234" ht="14.25" customHeight="1">
      <c r="A234" s="22"/>
      <c r="B234" s="36"/>
      <c r="C234" s="24"/>
      <c r="D234" s="24"/>
      <c r="E234" s="25"/>
      <c r="F234" s="26"/>
      <c r="G234" s="24"/>
      <c r="H234" s="24"/>
      <c r="I234" s="25"/>
      <c r="J234" s="26"/>
      <c r="K234" s="2"/>
      <c r="L234" s="2"/>
      <c r="M234" s="2"/>
      <c r="N234" s="2"/>
      <c r="O234" s="2"/>
      <c r="P234" s="2"/>
      <c r="Q234" s="2"/>
      <c r="R234" s="2"/>
      <c r="S234" s="2"/>
      <c r="T234" s="2"/>
      <c r="U234" s="2"/>
      <c r="V234" s="2"/>
      <c r="W234" s="2"/>
      <c r="X234" s="2"/>
      <c r="Y234" s="2"/>
      <c r="Z234" s="2"/>
    </row>
    <row r="235" ht="14.25" customHeight="1">
      <c r="A235" s="17" t="s">
        <v>192</v>
      </c>
      <c r="B235" s="29">
        <v>94148.0</v>
      </c>
      <c r="C235" s="30">
        <v>28150.0</v>
      </c>
      <c r="D235" s="30">
        <v>29006.0</v>
      </c>
      <c r="E235" s="30">
        <v>57156.0</v>
      </c>
      <c r="F235" s="31">
        <v>60.70867145345626</v>
      </c>
      <c r="G235" s="30">
        <v>4475.0</v>
      </c>
      <c r="H235" s="30">
        <v>4540.0</v>
      </c>
      <c r="I235" s="30">
        <v>9015.0</v>
      </c>
      <c r="J235" s="31">
        <v>9.57534944980244</v>
      </c>
      <c r="K235" s="2"/>
      <c r="L235" s="2"/>
      <c r="M235" s="2"/>
      <c r="N235" s="2"/>
      <c r="O235" s="2"/>
      <c r="P235" s="2"/>
      <c r="Q235" s="2"/>
      <c r="R235" s="2"/>
      <c r="S235" s="2"/>
      <c r="T235" s="2"/>
      <c r="U235" s="2"/>
      <c r="V235" s="2"/>
      <c r="W235" s="2"/>
      <c r="X235" s="2"/>
      <c r="Y235" s="2"/>
      <c r="Z235" s="2"/>
    </row>
    <row r="236" ht="14.25" customHeight="1">
      <c r="A236" s="22"/>
      <c r="B236" s="36"/>
      <c r="C236" s="24"/>
      <c r="D236" s="24"/>
      <c r="E236" s="25"/>
      <c r="F236" s="26"/>
      <c r="G236" s="24"/>
      <c r="H236" s="24"/>
      <c r="I236" s="25"/>
      <c r="J236" s="26"/>
      <c r="K236" s="2"/>
      <c r="L236" s="2"/>
      <c r="M236" s="2"/>
      <c r="N236" s="2"/>
      <c r="O236" s="2"/>
      <c r="P236" s="2"/>
      <c r="Q236" s="2"/>
      <c r="R236" s="2"/>
      <c r="S236" s="2"/>
      <c r="T236" s="2"/>
      <c r="U236" s="2"/>
      <c r="V236" s="2"/>
      <c r="W236" s="2"/>
      <c r="X236" s="2"/>
      <c r="Y236" s="2"/>
      <c r="Z236" s="2"/>
    </row>
    <row r="237" ht="14.25" customHeight="1">
      <c r="A237" s="22" t="s">
        <v>193</v>
      </c>
      <c r="B237" s="33">
        <v>7672.0</v>
      </c>
      <c r="C237" s="24">
        <v>940.0</v>
      </c>
      <c r="D237" s="24">
        <v>961.0</v>
      </c>
      <c r="E237" s="24">
        <v>1901.0</v>
      </c>
      <c r="F237" s="35">
        <v>24.778415015641293</v>
      </c>
      <c r="G237" s="24">
        <v>311.0</v>
      </c>
      <c r="H237" s="24">
        <v>347.0</v>
      </c>
      <c r="I237" s="24">
        <v>658.0</v>
      </c>
      <c r="J237" s="35">
        <v>8.576642335766424</v>
      </c>
      <c r="K237" s="2"/>
      <c r="L237" s="2"/>
      <c r="M237" s="2"/>
      <c r="N237" s="2"/>
      <c r="O237" s="2"/>
      <c r="P237" s="2"/>
      <c r="Q237" s="2"/>
      <c r="R237" s="2"/>
      <c r="S237" s="2"/>
      <c r="T237" s="2"/>
      <c r="U237" s="2"/>
      <c r="V237" s="2"/>
      <c r="W237" s="2"/>
      <c r="X237" s="2"/>
      <c r="Y237" s="2"/>
      <c r="Z237" s="2"/>
    </row>
    <row r="238" ht="14.25" customHeight="1">
      <c r="A238" s="22" t="s">
        <v>194</v>
      </c>
      <c r="B238" s="33">
        <v>21391.0</v>
      </c>
      <c r="C238" s="24">
        <v>8326.0</v>
      </c>
      <c r="D238" s="24">
        <v>8875.0</v>
      </c>
      <c r="E238" s="24">
        <v>17201.0</v>
      </c>
      <c r="F238" s="35">
        <v>80.41232293955402</v>
      </c>
      <c r="G238" s="24">
        <v>237.0</v>
      </c>
      <c r="H238" s="24">
        <v>227.0</v>
      </c>
      <c r="I238" s="24">
        <v>464.0</v>
      </c>
      <c r="J238" s="35">
        <v>2.169136552755832</v>
      </c>
      <c r="K238" s="2"/>
      <c r="L238" s="2"/>
      <c r="M238" s="2"/>
      <c r="N238" s="2"/>
      <c r="O238" s="2"/>
      <c r="P238" s="2"/>
      <c r="Q238" s="2"/>
      <c r="R238" s="2"/>
      <c r="S238" s="2"/>
      <c r="T238" s="2"/>
      <c r="U238" s="2"/>
      <c r="V238" s="2"/>
      <c r="W238" s="2"/>
      <c r="X238" s="2"/>
      <c r="Y238" s="2"/>
      <c r="Z238" s="2"/>
    </row>
    <row r="239" ht="14.25" customHeight="1">
      <c r="A239" s="22" t="s">
        <v>195</v>
      </c>
      <c r="B239" s="33">
        <v>31650.0</v>
      </c>
      <c r="C239" s="24">
        <v>9961.0</v>
      </c>
      <c r="D239" s="24">
        <v>9855.0</v>
      </c>
      <c r="E239" s="24">
        <v>19816.0</v>
      </c>
      <c r="F239" s="35">
        <v>62.60979462875198</v>
      </c>
      <c r="G239" s="24">
        <v>1620.0</v>
      </c>
      <c r="H239" s="24">
        <v>1637.0</v>
      </c>
      <c r="I239" s="24">
        <v>3257.0</v>
      </c>
      <c r="J239" s="35">
        <v>10.290679304897314</v>
      </c>
      <c r="K239" s="2"/>
      <c r="L239" s="2"/>
      <c r="M239" s="2"/>
      <c r="N239" s="2"/>
      <c r="O239" s="2"/>
      <c r="P239" s="2"/>
      <c r="Q239" s="2"/>
      <c r="R239" s="2"/>
      <c r="S239" s="2"/>
      <c r="T239" s="2"/>
      <c r="U239" s="2"/>
      <c r="V239" s="2"/>
      <c r="W239" s="2"/>
      <c r="X239" s="2"/>
      <c r="Y239" s="2"/>
      <c r="Z239" s="2"/>
    </row>
    <row r="240" ht="14.25" customHeight="1">
      <c r="A240" s="22" t="s">
        <v>196</v>
      </c>
      <c r="B240" s="33">
        <v>16891.0</v>
      </c>
      <c r="C240" s="24">
        <v>3447.0</v>
      </c>
      <c r="D240" s="24">
        <v>3667.0</v>
      </c>
      <c r="E240" s="24">
        <v>7114.0</v>
      </c>
      <c r="F240" s="35">
        <v>42.11710378307975</v>
      </c>
      <c r="G240" s="24">
        <v>1330.0</v>
      </c>
      <c r="H240" s="24">
        <v>1306.0</v>
      </c>
      <c r="I240" s="24">
        <v>2636.0</v>
      </c>
      <c r="J240" s="35">
        <v>15.605943993842875</v>
      </c>
      <c r="K240" s="2"/>
      <c r="L240" s="2"/>
      <c r="M240" s="2"/>
      <c r="N240" s="2"/>
      <c r="O240" s="2"/>
      <c r="P240" s="2"/>
      <c r="Q240" s="2"/>
      <c r="R240" s="2"/>
      <c r="S240" s="2"/>
      <c r="T240" s="2"/>
      <c r="U240" s="2"/>
      <c r="V240" s="2"/>
      <c r="W240" s="2"/>
      <c r="X240" s="2"/>
      <c r="Y240" s="2"/>
      <c r="Z240" s="2"/>
    </row>
    <row r="241" ht="14.25" customHeight="1">
      <c r="A241" s="22" t="s">
        <v>197</v>
      </c>
      <c r="B241" s="33">
        <v>9319.0</v>
      </c>
      <c r="C241" s="24">
        <v>2848.0</v>
      </c>
      <c r="D241" s="24">
        <v>3115.0</v>
      </c>
      <c r="E241" s="24">
        <v>5963.0</v>
      </c>
      <c r="F241" s="35">
        <v>63.98755231247988</v>
      </c>
      <c r="G241" s="24">
        <v>233.0</v>
      </c>
      <c r="H241" s="24">
        <v>284.0</v>
      </c>
      <c r="I241" s="24">
        <v>517.0</v>
      </c>
      <c r="J241" s="35">
        <v>5.547805558536323</v>
      </c>
      <c r="K241" s="2"/>
      <c r="L241" s="2"/>
      <c r="M241" s="2"/>
      <c r="N241" s="2"/>
      <c r="O241" s="2"/>
      <c r="P241" s="2"/>
      <c r="Q241" s="2"/>
      <c r="R241" s="2"/>
      <c r="S241" s="2"/>
      <c r="T241" s="2"/>
      <c r="U241" s="2"/>
      <c r="V241" s="2"/>
      <c r="W241" s="2"/>
      <c r="X241" s="2"/>
      <c r="Y241" s="2"/>
      <c r="Z241" s="2"/>
    </row>
    <row r="242" ht="14.25" customHeight="1">
      <c r="A242" s="22"/>
      <c r="B242" s="37"/>
      <c r="C242" s="24"/>
      <c r="D242" s="24"/>
      <c r="E242" s="24"/>
      <c r="F242" s="35"/>
      <c r="G242" s="24"/>
      <c r="H242" s="24"/>
      <c r="I242" s="24"/>
      <c r="J242" s="35"/>
      <c r="K242" s="2"/>
      <c r="L242" s="2"/>
      <c r="M242" s="2"/>
      <c r="N242" s="2"/>
      <c r="O242" s="2"/>
      <c r="P242" s="2"/>
      <c r="Q242" s="2"/>
      <c r="R242" s="2"/>
      <c r="S242" s="2"/>
      <c r="T242" s="2"/>
      <c r="U242" s="2"/>
      <c r="V242" s="2"/>
      <c r="W242" s="2"/>
      <c r="X242" s="2"/>
      <c r="Y242" s="2"/>
      <c r="Z242" s="2"/>
    </row>
    <row r="243" ht="14.25" customHeight="1">
      <c r="A243" s="22" t="s">
        <v>198</v>
      </c>
      <c r="B243" s="33">
        <v>2112.0</v>
      </c>
      <c r="C243" s="24">
        <v>422.0</v>
      </c>
      <c r="D243" s="24">
        <v>418.0</v>
      </c>
      <c r="E243" s="24">
        <v>840.0</v>
      </c>
      <c r="F243" s="35">
        <v>39.77272727272727</v>
      </c>
      <c r="G243" s="24">
        <v>51.0</v>
      </c>
      <c r="H243" s="24">
        <v>79.0</v>
      </c>
      <c r="I243" s="24">
        <v>130.0</v>
      </c>
      <c r="J243" s="35">
        <v>6.15530303030303</v>
      </c>
      <c r="K243" s="2"/>
      <c r="L243" s="2"/>
      <c r="M243" s="2"/>
      <c r="N243" s="2"/>
      <c r="O243" s="2"/>
      <c r="P243" s="2"/>
      <c r="Q243" s="2"/>
      <c r="R243" s="2"/>
      <c r="S243" s="2"/>
      <c r="T243" s="2"/>
      <c r="U243" s="2"/>
      <c r="V243" s="2"/>
      <c r="W243" s="2"/>
      <c r="X243" s="2"/>
      <c r="Y243" s="2"/>
      <c r="Z243" s="2"/>
    </row>
    <row r="244" ht="14.25" customHeight="1">
      <c r="A244" s="22" t="s">
        <v>199</v>
      </c>
      <c r="B244" s="33">
        <v>5113.0</v>
      </c>
      <c r="C244" s="24">
        <v>2206.0</v>
      </c>
      <c r="D244" s="24">
        <v>2115.0</v>
      </c>
      <c r="E244" s="24">
        <v>4321.0</v>
      </c>
      <c r="F244" s="35">
        <v>84.51007236456093</v>
      </c>
      <c r="G244" s="24">
        <v>693.0</v>
      </c>
      <c r="H244" s="24">
        <v>660.0</v>
      </c>
      <c r="I244" s="24">
        <v>1353.0</v>
      </c>
      <c r="J244" s="35">
        <v>26.461959710541755</v>
      </c>
      <c r="K244" s="2"/>
      <c r="L244" s="2"/>
      <c r="M244" s="2"/>
      <c r="N244" s="2"/>
      <c r="O244" s="2"/>
      <c r="P244" s="2"/>
      <c r="Q244" s="2"/>
      <c r="R244" s="2"/>
      <c r="S244" s="2"/>
      <c r="T244" s="2"/>
      <c r="U244" s="2"/>
      <c r="V244" s="2"/>
      <c r="W244" s="2"/>
      <c r="X244" s="2"/>
      <c r="Y244" s="2"/>
      <c r="Z244" s="2"/>
    </row>
    <row r="245" ht="14.25" customHeight="1">
      <c r="A245" s="22"/>
      <c r="B245" s="36"/>
      <c r="C245" s="24"/>
      <c r="D245" s="24"/>
      <c r="E245" s="25"/>
      <c r="F245" s="26"/>
      <c r="G245" s="24"/>
      <c r="H245" s="24"/>
      <c r="I245" s="25"/>
      <c r="J245" s="26"/>
      <c r="K245" s="2"/>
      <c r="L245" s="2"/>
      <c r="M245" s="2"/>
      <c r="N245" s="2"/>
      <c r="O245" s="2"/>
      <c r="P245" s="2"/>
      <c r="Q245" s="2"/>
      <c r="R245" s="2"/>
      <c r="S245" s="2"/>
      <c r="T245" s="2"/>
      <c r="U245" s="2"/>
      <c r="V245" s="2"/>
      <c r="W245" s="2"/>
      <c r="X245" s="2"/>
      <c r="Y245" s="2"/>
      <c r="Z245" s="2"/>
    </row>
    <row r="246" ht="14.25" customHeight="1">
      <c r="A246" s="17" t="s">
        <v>200</v>
      </c>
      <c r="B246" s="29">
        <v>60342.0</v>
      </c>
      <c r="C246" s="30">
        <v>22668.0</v>
      </c>
      <c r="D246" s="30">
        <v>21914.0</v>
      </c>
      <c r="E246" s="30">
        <v>44582.0</v>
      </c>
      <c r="F246" s="31">
        <v>73.88220476616618</v>
      </c>
      <c r="G246" s="30">
        <v>1157.0</v>
      </c>
      <c r="H246" s="30">
        <v>1113.0</v>
      </c>
      <c r="I246" s="30">
        <v>2270.0</v>
      </c>
      <c r="J246" s="31">
        <v>3.761890557157535</v>
      </c>
      <c r="K246" s="2"/>
      <c r="L246" s="2"/>
      <c r="M246" s="2"/>
      <c r="N246" s="2"/>
      <c r="O246" s="2"/>
      <c r="P246" s="2"/>
      <c r="Q246" s="2"/>
      <c r="R246" s="2"/>
      <c r="S246" s="2"/>
      <c r="T246" s="2"/>
      <c r="U246" s="2"/>
      <c r="V246" s="2"/>
      <c r="W246" s="2"/>
      <c r="X246" s="2"/>
      <c r="Y246" s="2"/>
      <c r="Z246" s="2"/>
    </row>
    <row r="247" ht="14.25" customHeight="1">
      <c r="A247" s="22"/>
      <c r="B247" s="36"/>
      <c r="C247" s="24"/>
      <c r="D247" s="24"/>
      <c r="E247" s="25"/>
      <c r="F247" s="26"/>
      <c r="G247" s="24"/>
      <c r="H247" s="24"/>
      <c r="I247" s="25"/>
      <c r="J247" s="26"/>
      <c r="K247" s="2"/>
      <c r="L247" s="2"/>
      <c r="M247" s="2"/>
      <c r="N247" s="2"/>
      <c r="O247" s="2"/>
      <c r="P247" s="2"/>
      <c r="Q247" s="2"/>
      <c r="R247" s="2"/>
      <c r="S247" s="2"/>
      <c r="T247" s="2"/>
      <c r="U247" s="2"/>
      <c r="V247" s="2"/>
      <c r="W247" s="2"/>
      <c r="X247" s="2"/>
      <c r="Y247" s="2"/>
      <c r="Z247" s="2"/>
    </row>
    <row r="248" ht="14.25" customHeight="1">
      <c r="A248" s="22" t="s">
        <v>201</v>
      </c>
      <c r="B248" s="33">
        <v>8116.0</v>
      </c>
      <c r="C248" s="24">
        <v>2897.0</v>
      </c>
      <c r="D248" s="24">
        <v>2678.0</v>
      </c>
      <c r="E248" s="24">
        <v>5575.0</v>
      </c>
      <c r="F248" s="35">
        <v>68.6914736323312</v>
      </c>
      <c r="G248" s="24">
        <v>172.0</v>
      </c>
      <c r="H248" s="24">
        <v>162.0</v>
      </c>
      <c r="I248" s="24">
        <v>334.0</v>
      </c>
      <c r="J248" s="35">
        <v>4.115327747658945</v>
      </c>
      <c r="K248" s="2"/>
      <c r="L248" s="2"/>
      <c r="M248" s="2"/>
      <c r="N248" s="2"/>
      <c r="O248" s="2"/>
      <c r="P248" s="2"/>
      <c r="Q248" s="2"/>
      <c r="R248" s="2"/>
      <c r="S248" s="2"/>
      <c r="T248" s="2"/>
      <c r="U248" s="2"/>
      <c r="V248" s="2"/>
      <c r="W248" s="2"/>
      <c r="X248" s="2"/>
      <c r="Y248" s="2"/>
      <c r="Z248" s="2"/>
    </row>
    <row r="249" ht="14.25" customHeight="1">
      <c r="A249" s="22" t="s">
        <v>202</v>
      </c>
      <c r="B249" s="33">
        <v>17658.0</v>
      </c>
      <c r="C249" s="24">
        <v>6885.0</v>
      </c>
      <c r="D249" s="24">
        <v>6859.0</v>
      </c>
      <c r="E249" s="24">
        <v>13744.0</v>
      </c>
      <c r="F249" s="35">
        <v>77.83440933288028</v>
      </c>
      <c r="G249" s="24">
        <v>168.0</v>
      </c>
      <c r="H249" s="24">
        <v>161.0</v>
      </c>
      <c r="I249" s="24">
        <v>329.0</v>
      </c>
      <c r="J249" s="35">
        <v>1.8631781628723525</v>
      </c>
      <c r="K249" s="2"/>
      <c r="L249" s="2"/>
      <c r="M249" s="2"/>
      <c r="N249" s="2"/>
      <c r="O249" s="2"/>
      <c r="P249" s="2"/>
      <c r="Q249" s="2"/>
      <c r="R249" s="2"/>
      <c r="S249" s="2"/>
      <c r="T249" s="2"/>
      <c r="U249" s="2"/>
      <c r="V249" s="2"/>
      <c r="W249" s="2"/>
      <c r="X249" s="2"/>
      <c r="Y249" s="2"/>
      <c r="Z249" s="2"/>
    </row>
    <row r="250" ht="14.25" customHeight="1">
      <c r="A250" s="22" t="s">
        <v>203</v>
      </c>
      <c r="B250" s="33">
        <v>7195.0</v>
      </c>
      <c r="C250" s="24">
        <v>2721.0</v>
      </c>
      <c r="D250" s="24">
        <v>2631.0</v>
      </c>
      <c r="E250" s="24">
        <v>5352.0</v>
      </c>
      <c r="F250" s="35">
        <v>74.38498957609451</v>
      </c>
      <c r="G250" s="24">
        <v>176.0</v>
      </c>
      <c r="H250" s="24">
        <v>182.0</v>
      </c>
      <c r="I250" s="24">
        <v>358.0</v>
      </c>
      <c r="J250" s="35">
        <v>4.975677553856845</v>
      </c>
      <c r="K250" s="2"/>
      <c r="L250" s="2"/>
      <c r="M250" s="2"/>
      <c r="N250" s="2"/>
      <c r="O250" s="2"/>
      <c r="P250" s="2"/>
      <c r="Q250" s="2"/>
      <c r="R250" s="2"/>
      <c r="S250" s="2"/>
      <c r="T250" s="2"/>
      <c r="U250" s="2"/>
      <c r="V250" s="2"/>
      <c r="W250" s="2"/>
      <c r="X250" s="2"/>
      <c r="Y250" s="2"/>
      <c r="Z250" s="2"/>
    </row>
    <row r="251" ht="14.25" customHeight="1">
      <c r="A251" s="22" t="s">
        <v>204</v>
      </c>
      <c r="B251" s="33">
        <v>11532.0</v>
      </c>
      <c r="C251" s="24">
        <v>3582.0</v>
      </c>
      <c r="D251" s="24">
        <v>3400.0</v>
      </c>
      <c r="E251" s="24">
        <v>6982.0</v>
      </c>
      <c r="F251" s="35">
        <v>60.54457162677767</v>
      </c>
      <c r="G251" s="24">
        <v>471.0</v>
      </c>
      <c r="H251" s="24">
        <v>454.0</v>
      </c>
      <c r="I251" s="24">
        <v>925.0</v>
      </c>
      <c r="J251" s="35">
        <v>8.02115851543531</v>
      </c>
      <c r="K251" s="2"/>
      <c r="L251" s="2"/>
      <c r="M251" s="2"/>
      <c r="N251" s="2"/>
      <c r="O251" s="2"/>
      <c r="P251" s="2"/>
      <c r="Q251" s="2"/>
      <c r="R251" s="2"/>
      <c r="S251" s="2"/>
      <c r="T251" s="2"/>
      <c r="U251" s="2"/>
      <c r="V251" s="2"/>
      <c r="W251" s="2"/>
      <c r="X251" s="2"/>
      <c r="Y251" s="2"/>
      <c r="Z251" s="2"/>
    </row>
    <row r="252" ht="14.25" customHeight="1">
      <c r="A252" s="22" t="s">
        <v>205</v>
      </c>
      <c r="B252" s="33">
        <v>2574.0</v>
      </c>
      <c r="C252" s="24">
        <v>731.0</v>
      </c>
      <c r="D252" s="24">
        <v>731.0</v>
      </c>
      <c r="E252" s="24">
        <v>1462.0</v>
      </c>
      <c r="F252" s="35">
        <v>56.7987567987568</v>
      </c>
      <c r="G252" s="24">
        <v>64.0</v>
      </c>
      <c r="H252" s="24">
        <v>55.0</v>
      </c>
      <c r="I252" s="24">
        <v>119.0</v>
      </c>
      <c r="J252" s="35">
        <v>4.623154623154623</v>
      </c>
      <c r="K252" s="2"/>
      <c r="L252" s="2"/>
      <c r="M252" s="2"/>
      <c r="N252" s="2"/>
      <c r="O252" s="2"/>
      <c r="P252" s="2"/>
      <c r="Q252" s="2"/>
      <c r="R252" s="2"/>
      <c r="S252" s="2"/>
      <c r="T252" s="2"/>
      <c r="U252" s="2"/>
      <c r="V252" s="2"/>
      <c r="W252" s="2"/>
      <c r="X252" s="2"/>
      <c r="Y252" s="2"/>
      <c r="Z252" s="2"/>
    </row>
    <row r="253" ht="14.25" customHeight="1">
      <c r="A253" s="22"/>
      <c r="B253" s="37"/>
      <c r="C253" s="24"/>
      <c r="D253" s="24"/>
      <c r="E253" s="24"/>
      <c r="F253" s="35"/>
      <c r="G253" s="24"/>
      <c r="H253" s="24"/>
      <c r="I253" s="24"/>
      <c r="J253" s="35"/>
      <c r="K253" s="2"/>
      <c r="L253" s="2"/>
      <c r="M253" s="2"/>
      <c r="N253" s="2"/>
      <c r="O253" s="2"/>
      <c r="P253" s="2"/>
      <c r="Q253" s="2"/>
      <c r="R253" s="2"/>
      <c r="S253" s="2"/>
      <c r="T253" s="2"/>
      <c r="U253" s="2"/>
      <c r="V253" s="2"/>
      <c r="W253" s="2"/>
      <c r="X253" s="2"/>
      <c r="Y253" s="2"/>
      <c r="Z253" s="2"/>
    </row>
    <row r="254" ht="14.25" customHeight="1">
      <c r="A254" s="22" t="s">
        <v>206</v>
      </c>
      <c r="B254" s="37">
        <v>2185.0</v>
      </c>
      <c r="C254" s="24">
        <v>796.0</v>
      </c>
      <c r="D254" s="24">
        <v>723.0</v>
      </c>
      <c r="E254" s="24">
        <v>1519.0</v>
      </c>
      <c r="F254" s="35">
        <v>69.51945080091532</v>
      </c>
      <c r="G254" s="24">
        <v>32.0</v>
      </c>
      <c r="H254" s="24">
        <v>27.0</v>
      </c>
      <c r="I254" s="24">
        <v>59.0</v>
      </c>
      <c r="J254" s="35">
        <v>2.700228832951945</v>
      </c>
      <c r="K254" s="2"/>
      <c r="L254" s="2"/>
      <c r="M254" s="2"/>
      <c r="N254" s="2"/>
      <c r="O254" s="2"/>
      <c r="P254" s="2"/>
      <c r="Q254" s="2"/>
      <c r="R254" s="2"/>
      <c r="S254" s="2"/>
      <c r="T254" s="2"/>
      <c r="U254" s="2"/>
      <c r="V254" s="2"/>
      <c r="W254" s="2"/>
      <c r="X254" s="2"/>
      <c r="Y254" s="2"/>
      <c r="Z254" s="2"/>
    </row>
    <row r="255" ht="14.25" customHeight="1">
      <c r="A255" s="22" t="s">
        <v>207</v>
      </c>
      <c r="B255" s="37">
        <v>7732.0</v>
      </c>
      <c r="C255" s="24">
        <v>3637.0</v>
      </c>
      <c r="D255" s="24">
        <v>3585.0</v>
      </c>
      <c r="E255" s="24">
        <v>7222.0</v>
      </c>
      <c r="F255" s="35">
        <v>93.40403517847905</v>
      </c>
      <c r="G255" s="24">
        <v>36.0</v>
      </c>
      <c r="H255" s="24">
        <v>44.0</v>
      </c>
      <c r="I255" s="24">
        <v>80.0</v>
      </c>
      <c r="J255" s="35">
        <v>1.0346611484738748</v>
      </c>
      <c r="K255" s="2"/>
      <c r="L255" s="2"/>
      <c r="M255" s="2"/>
      <c r="N255" s="2"/>
      <c r="O255" s="2"/>
      <c r="P255" s="2"/>
      <c r="Q255" s="2"/>
      <c r="R255" s="2"/>
      <c r="S255" s="2"/>
      <c r="T255" s="2"/>
      <c r="U255" s="2"/>
      <c r="V255" s="2"/>
      <c r="W255" s="2"/>
      <c r="X255" s="2"/>
      <c r="Y255" s="2"/>
      <c r="Z255" s="2"/>
    </row>
    <row r="256" ht="14.25" customHeight="1">
      <c r="A256" s="39" t="s">
        <v>208</v>
      </c>
      <c r="B256" s="53">
        <v>3350.0</v>
      </c>
      <c r="C256" s="42">
        <v>1419.0</v>
      </c>
      <c r="D256" s="42">
        <v>1307.0</v>
      </c>
      <c r="E256" s="42">
        <v>2726.0</v>
      </c>
      <c r="F256" s="43">
        <v>81.3731343283582</v>
      </c>
      <c r="G256" s="42">
        <v>38.0</v>
      </c>
      <c r="H256" s="42">
        <v>28.0</v>
      </c>
      <c r="I256" s="42">
        <v>66.0</v>
      </c>
      <c r="J256" s="43">
        <v>1.9701492537313434</v>
      </c>
      <c r="K256" s="2"/>
      <c r="L256" s="2"/>
      <c r="M256" s="2"/>
      <c r="N256" s="2"/>
      <c r="O256" s="2"/>
      <c r="P256" s="2"/>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3:J3"/>
    <mergeCell ref="A5:A6"/>
    <mergeCell ref="B5:B6"/>
    <mergeCell ref="C5:F5"/>
    <mergeCell ref="G5:J5"/>
  </mergeCells>
  <conditionalFormatting sqref="F1 J1">
    <cfRule type="cellIs" dxfId="2" priority="1" operator="greaterThan">
      <formula>100</formula>
    </cfRule>
  </conditionalFormatting>
  <printOptions horizontalCentered="1"/>
  <pageMargins bottom="0.3937007874015748" footer="0.0" header="0.0" left="0.1968503937007874" right="0.1968503937007874" top="0.5905511811023623"/>
  <pageSetup paperSize="9" orientation="portrait"/>
  <headerFooter>
    <oddFooter>&amp;C&amp;P</oddFooter>
  </headerFooter>
  <rowBreaks count="4" manualBreakCount="4">
    <brk id="112" man="1"/>
    <brk id="224" man="1"/>
    <brk id="166" man="1"/>
    <brk id="58"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1.38"/>
    <col customWidth="1" min="2" max="2" width="14.75"/>
    <col customWidth="1" min="3" max="3" width="8.25"/>
    <col customWidth="1" min="4" max="4" width="7.88"/>
    <col customWidth="1" min="5" max="5" width="9.13"/>
    <col customWidth="1" min="6" max="6" width="7.38"/>
    <col customWidth="1" min="7" max="7" width="9.5"/>
    <col customWidth="1" min="8" max="8" width="8.25"/>
    <col customWidth="1" min="9" max="9" width="7.88"/>
    <col customWidth="1" min="10" max="10" width="9.13"/>
    <col customWidth="1" min="11" max="11" width="7.38"/>
    <col customWidth="1" min="12" max="12" width="9.63"/>
    <col customWidth="1" min="13" max="13" width="8.25"/>
    <col customWidth="1" min="14" max="14" width="7.88"/>
    <col customWidth="1" min="15" max="15" width="8.25"/>
    <col customWidth="1" min="16" max="16" width="7.38"/>
    <col customWidth="1" min="17" max="26" width="7.75"/>
  </cols>
  <sheetData>
    <row r="1" ht="14.25" customHeight="1">
      <c r="A1" s="54" t="s">
        <v>235</v>
      </c>
      <c r="Q1" s="2"/>
      <c r="R1" s="2"/>
      <c r="S1" s="2"/>
      <c r="T1" s="2"/>
      <c r="U1" s="2"/>
      <c r="V1" s="2"/>
      <c r="W1" s="2"/>
      <c r="X1" s="2"/>
      <c r="Y1" s="2"/>
      <c r="Z1" s="2"/>
    </row>
    <row r="2" ht="33.75" customHeight="1">
      <c r="A2" s="55" t="s">
        <v>236</v>
      </c>
      <c r="Q2" s="2"/>
      <c r="R2" s="2"/>
      <c r="S2" s="2"/>
      <c r="T2" s="2"/>
      <c r="U2" s="2"/>
      <c r="V2" s="2"/>
      <c r="W2" s="2"/>
      <c r="X2" s="2"/>
      <c r="Y2" s="2"/>
      <c r="Z2" s="2"/>
    </row>
    <row r="3" ht="14.25" customHeight="1">
      <c r="A3" s="4" t="s">
        <v>2</v>
      </c>
      <c r="Q3" s="2"/>
      <c r="R3" s="2"/>
      <c r="S3" s="2"/>
      <c r="T3" s="2"/>
      <c r="U3" s="2"/>
      <c r="V3" s="2"/>
      <c r="W3" s="2"/>
      <c r="X3" s="2"/>
      <c r="Y3" s="2"/>
      <c r="Z3" s="2"/>
    </row>
    <row r="4" ht="14.25" customHeight="1">
      <c r="A4" s="2"/>
      <c r="B4" s="2"/>
      <c r="C4" s="2"/>
      <c r="D4" s="2"/>
      <c r="E4" s="2"/>
      <c r="F4" s="5"/>
      <c r="G4" s="5"/>
      <c r="H4" s="2"/>
      <c r="I4" s="2"/>
      <c r="J4" s="2"/>
      <c r="K4" s="5"/>
      <c r="L4" s="5"/>
      <c r="M4" s="2"/>
      <c r="N4" s="2"/>
      <c r="O4" s="2"/>
      <c r="P4" s="5"/>
      <c r="Q4" s="2"/>
      <c r="R4" s="2"/>
      <c r="S4" s="2"/>
      <c r="T4" s="2"/>
      <c r="U4" s="2"/>
      <c r="V4" s="2"/>
      <c r="W4" s="2"/>
      <c r="X4" s="2"/>
      <c r="Y4" s="2"/>
      <c r="Z4" s="2"/>
    </row>
    <row r="5" ht="63.0" customHeight="1">
      <c r="A5" s="6" t="s">
        <v>3</v>
      </c>
      <c r="B5" s="7" t="s">
        <v>237</v>
      </c>
      <c r="C5" s="56" t="s">
        <v>238</v>
      </c>
      <c r="D5" s="9"/>
      <c r="E5" s="9"/>
      <c r="F5" s="10"/>
      <c r="G5" s="7" t="s">
        <v>4</v>
      </c>
      <c r="H5" s="56" t="s">
        <v>239</v>
      </c>
      <c r="I5" s="9"/>
      <c r="J5" s="9"/>
      <c r="K5" s="10"/>
      <c r="L5" s="7" t="s">
        <v>240</v>
      </c>
      <c r="M5" s="56" t="s">
        <v>241</v>
      </c>
      <c r="N5" s="9"/>
      <c r="O5" s="9"/>
      <c r="P5" s="11"/>
      <c r="Q5" s="2"/>
      <c r="R5" s="2"/>
      <c r="S5" s="2"/>
      <c r="T5" s="2"/>
      <c r="U5" s="2"/>
      <c r="V5" s="2"/>
      <c r="W5" s="2"/>
      <c r="X5" s="2"/>
      <c r="Y5" s="2"/>
      <c r="Z5" s="2"/>
    </row>
    <row r="6" ht="15.0" customHeight="1">
      <c r="A6" s="12"/>
      <c r="B6" s="13"/>
      <c r="C6" s="14" t="s">
        <v>8</v>
      </c>
      <c r="D6" s="14" t="s">
        <v>9</v>
      </c>
      <c r="E6" s="14" t="s">
        <v>10</v>
      </c>
      <c r="F6" s="15" t="s">
        <v>11</v>
      </c>
      <c r="G6" s="13"/>
      <c r="H6" s="14" t="s">
        <v>8</v>
      </c>
      <c r="I6" s="14" t="s">
        <v>9</v>
      </c>
      <c r="J6" s="14" t="s">
        <v>10</v>
      </c>
      <c r="K6" s="15" t="s">
        <v>11</v>
      </c>
      <c r="L6" s="13"/>
      <c r="M6" s="14" t="s">
        <v>8</v>
      </c>
      <c r="N6" s="14" t="s">
        <v>9</v>
      </c>
      <c r="O6" s="14" t="s">
        <v>10</v>
      </c>
      <c r="P6" s="16" t="s">
        <v>11</v>
      </c>
      <c r="Q6" s="2"/>
      <c r="R6" s="2"/>
      <c r="S6" s="2"/>
      <c r="T6" s="2"/>
      <c r="U6" s="2"/>
      <c r="V6" s="2"/>
      <c r="W6" s="2"/>
      <c r="X6" s="2"/>
      <c r="Y6" s="2"/>
      <c r="Z6" s="2"/>
    </row>
    <row r="7" ht="14.25" customHeight="1">
      <c r="A7" s="17" t="s">
        <v>12</v>
      </c>
      <c r="B7" s="29">
        <v>1237902.0</v>
      </c>
      <c r="C7" s="30">
        <v>505275.0</v>
      </c>
      <c r="D7" s="30">
        <v>514662.0</v>
      </c>
      <c r="E7" s="30">
        <v>1019937.0</v>
      </c>
      <c r="F7" s="31">
        <v>82.39238647324262</v>
      </c>
      <c r="G7" s="57">
        <v>2128168.0</v>
      </c>
      <c r="H7" s="30">
        <v>530397.0</v>
      </c>
      <c r="I7" s="30">
        <v>528701.0</v>
      </c>
      <c r="J7" s="30">
        <v>1059098.0</v>
      </c>
      <c r="K7" s="31">
        <v>49.76571398498615</v>
      </c>
      <c r="L7" s="57">
        <v>1064115.0</v>
      </c>
      <c r="M7" s="30">
        <v>486797.0</v>
      </c>
      <c r="N7" s="30">
        <v>482495.0</v>
      </c>
      <c r="O7" s="30">
        <v>969292.0</v>
      </c>
      <c r="P7" s="31">
        <v>91.08902703185277</v>
      </c>
      <c r="Q7" s="2"/>
      <c r="R7" s="2"/>
      <c r="S7" s="2"/>
      <c r="T7" s="2"/>
      <c r="U7" s="2"/>
      <c r="V7" s="2"/>
      <c r="W7" s="2"/>
      <c r="X7" s="2"/>
      <c r="Y7" s="2"/>
      <c r="Z7" s="2"/>
    </row>
    <row r="8" ht="14.25" customHeight="1">
      <c r="A8" s="22"/>
      <c r="B8" s="33"/>
      <c r="C8" s="24"/>
      <c r="D8" s="24"/>
      <c r="E8" s="25"/>
      <c r="F8" s="26"/>
      <c r="G8" s="28"/>
      <c r="H8" s="24"/>
      <c r="I8" s="24"/>
      <c r="J8" s="25"/>
      <c r="K8" s="26"/>
      <c r="L8" s="28"/>
      <c r="M8" s="24"/>
      <c r="N8" s="24"/>
      <c r="O8" s="25"/>
      <c r="P8" s="26"/>
      <c r="Q8" s="2"/>
      <c r="R8" s="2"/>
      <c r="S8" s="2"/>
      <c r="T8" s="2"/>
      <c r="U8" s="2"/>
      <c r="V8" s="2"/>
      <c r="W8" s="2"/>
      <c r="X8" s="2"/>
      <c r="Y8" s="2"/>
      <c r="Z8" s="2"/>
    </row>
    <row r="9" ht="14.25" customHeight="1">
      <c r="A9" s="17" t="s">
        <v>13</v>
      </c>
      <c r="B9" s="29">
        <v>147024.0</v>
      </c>
      <c r="C9" s="30">
        <v>48677.0</v>
      </c>
      <c r="D9" s="30">
        <v>50849.0</v>
      </c>
      <c r="E9" s="30">
        <v>99526.0</v>
      </c>
      <c r="F9" s="31">
        <v>67.69370987049733</v>
      </c>
      <c r="G9" s="57">
        <v>237921.0</v>
      </c>
      <c r="H9" s="30">
        <v>60761.0</v>
      </c>
      <c r="I9" s="30">
        <v>61662.0</v>
      </c>
      <c r="J9" s="30">
        <v>122423.0</v>
      </c>
      <c r="K9" s="31">
        <v>51.455314999516645</v>
      </c>
      <c r="L9" s="57">
        <v>118939.0</v>
      </c>
      <c r="M9" s="30">
        <v>56392.0</v>
      </c>
      <c r="N9" s="30">
        <v>57366.0</v>
      </c>
      <c r="O9" s="30">
        <v>113758.0</v>
      </c>
      <c r="P9" s="31">
        <v>95.64398557243629</v>
      </c>
      <c r="Q9" s="2"/>
      <c r="R9" s="2"/>
      <c r="S9" s="2"/>
      <c r="T9" s="2"/>
      <c r="U9" s="2"/>
      <c r="V9" s="2"/>
      <c r="W9" s="2"/>
      <c r="X9" s="2"/>
      <c r="Y9" s="2"/>
      <c r="Z9" s="2"/>
    </row>
    <row r="10" ht="14.25" customHeight="1">
      <c r="A10" s="22"/>
      <c r="B10" s="33"/>
      <c r="C10" s="24"/>
      <c r="D10" s="24"/>
      <c r="E10" s="25"/>
      <c r="F10" s="26"/>
      <c r="G10" s="28"/>
      <c r="H10" s="24"/>
      <c r="I10" s="24"/>
      <c r="J10" s="25"/>
      <c r="K10" s="26"/>
      <c r="L10" s="28"/>
      <c r="M10" s="24"/>
      <c r="N10" s="24"/>
      <c r="O10" s="25"/>
      <c r="P10" s="26"/>
      <c r="Q10" s="2"/>
      <c r="R10" s="2"/>
      <c r="S10" s="2"/>
      <c r="T10" s="2"/>
      <c r="U10" s="2"/>
      <c r="V10" s="2"/>
      <c r="W10" s="2"/>
      <c r="X10" s="2"/>
      <c r="Y10" s="2"/>
      <c r="Z10" s="2"/>
    </row>
    <row r="11" ht="14.25" customHeight="1">
      <c r="A11" s="22" t="s">
        <v>14</v>
      </c>
      <c r="B11" s="33">
        <v>5158.0</v>
      </c>
      <c r="C11" s="24">
        <v>1699.0</v>
      </c>
      <c r="D11" s="24">
        <v>2127.0</v>
      </c>
      <c r="E11" s="24">
        <v>3826.0</v>
      </c>
      <c r="F11" s="35">
        <v>74.17603722373013</v>
      </c>
      <c r="G11" s="58">
        <v>6757.0</v>
      </c>
      <c r="H11" s="24">
        <v>2471.0</v>
      </c>
      <c r="I11" s="24">
        <v>2841.0</v>
      </c>
      <c r="J11" s="24">
        <v>5312.0</v>
      </c>
      <c r="K11" s="35">
        <v>78.61476986828474</v>
      </c>
      <c r="L11" s="58">
        <v>3375.0</v>
      </c>
      <c r="M11" s="24">
        <v>2177.0</v>
      </c>
      <c r="N11" s="24">
        <v>2556.0</v>
      </c>
      <c r="O11" s="24">
        <v>4733.0</v>
      </c>
      <c r="P11" s="35">
        <v>140.23703703703703</v>
      </c>
      <c r="Q11" s="2"/>
      <c r="R11" s="2"/>
      <c r="S11" s="2" t="s">
        <v>230</v>
      </c>
      <c r="T11" s="2"/>
      <c r="U11" s="2"/>
      <c r="V11" s="2"/>
      <c r="W11" s="2"/>
      <c r="X11" s="2"/>
      <c r="Y11" s="2"/>
      <c r="Z11" s="2"/>
    </row>
    <row r="12" ht="14.25" customHeight="1">
      <c r="A12" s="22" t="s">
        <v>15</v>
      </c>
      <c r="B12" s="33">
        <v>3241.0</v>
      </c>
      <c r="C12" s="24">
        <v>1539.0</v>
      </c>
      <c r="D12" s="24">
        <v>1531.0</v>
      </c>
      <c r="E12" s="24">
        <v>3070.0</v>
      </c>
      <c r="F12" s="35">
        <v>94.7238506633755</v>
      </c>
      <c r="G12" s="58">
        <v>4607.0</v>
      </c>
      <c r="H12" s="24">
        <v>2204.0</v>
      </c>
      <c r="I12" s="24">
        <v>2155.0</v>
      </c>
      <c r="J12" s="24">
        <v>4359.0</v>
      </c>
      <c r="K12" s="35">
        <v>94.61688734534404</v>
      </c>
      <c r="L12" s="58">
        <v>2305.0</v>
      </c>
      <c r="M12" s="24">
        <v>1890.0</v>
      </c>
      <c r="N12" s="24">
        <v>1925.0</v>
      </c>
      <c r="O12" s="24">
        <v>3815.0</v>
      </c>
      <c r="P12" s="35">
        <v>165.50976138828634</v>
      </c>
      <c r="Q12" s="2"/>
      <c r="R12" s="2"/>
      <c r="S12" s="2"/>
      <c r="T12" s="2"/>
      <c r="U12" s="2"/>
      <c r="V12" s="2"/>
      <c r="W12" s="2"/>
      <c r="X12" s="2"/>
      <c r="Y12" s="2"/>
      <c r="Z12" s="2"/>
    </row>
    <row r="13" ht="14.25" customHeight="1">
      <c r="A13" s="22" t="s">
        <v>16</v>
      </c>
      <c r="B13" s="33">
        <v>6520.0</v>
      </c>
      <c r="C13" s="24">
        <v>1590.0</v>
      </c>
      <c r="D13" s="24">
        <v>1364.0</v>
      </c>
      <c r="E13" s="24">
        <v>2954.0</v>
      </c>
      <c r="F13" s="35">
        <v>45.306748466257666</v>
      </c>
      <c r="G13" s="58">
        <v>11465.0</v>
      </c>
      <c r="H13" s="24">
        <v>2874.0</v>
      </c>
      <c r="I13" s="24">
        <v>2738.0</v>
      </c>
      <c r="J13" s="24">
        <v>5612.0</v>
      </c>
      <c r="K13" s="35">
        <v>48.948975141735716</v>
      </c>
      <c r="L13" s="58">
        <v>5733.0</v>
      </c>
      <c r="M13" s="24">
        <v>1967.0</v>
      </c>
      <c r="N13" s="24">
        <v>1723.0</v>
      </c>
      <c r="O13" s="24">
        <v>3690.0</v>
      </c>
      <c r="P13" s="35">
        <v>64.36420722135009</v>
      </c>
      <c r="Q13" s="2"/>
      <c r="R13" s="2"/>
      <c r="S13" s="2"/>
      <c r="T13" s="2"/>
      <c r="U13" s="2"/>
      <c r="V13" s="2"/>
      <c r="W13" s="2"/>
      <c r="X13" s="2"/>
      <c r="Y13" s="2"/>
      <c r="Z13" s="2"/>
    </row>
    <row r="14" ht="14.25" customHeight="1">
      <c r="A14" s="22" t="s">
        <v>17</v>
      </c>
      <c r="B14" s="33">
        <v>14402.0</v>
      </c>
      <c r="C14" s="24">
        <v>1673.0</v>
      </c>
      <c r="D14" s="24">
        <v>2002.0</v>
      </c>
      <c r="E14" s="24">
        <v>3675.0</v>
      </c>
      <c r="F14" s="35">
        <v>25.517289265379812</v>
      </c>
      <c r="G14" s="58">
        <v>29270.0</v>
      </c>
      <c r="H14" s="24">
        <v>4101.0</v>
      </c>
      <c r="I14" s="24">
        <v>4016.0</v>
      </c>
      <c r="J14" s="24">
        <v>8117.0</v>
      </c>
      <c r="K14" s="35">
        <v>27.731465664502903</v>
      </c>
      <c r="L14" s="58">
        <v>14629.0</v>
      </c>
      <c r="M14" s="24">
        <v>4324.0</v>
      </c>
      <c r="N14" s="24">
        <v>4219.0</v>
      </c>
      <c r="O14" s="24">
        <v>8543.0</v>
      </c>
      <c r="P14" s="35">
        <v>58.397703192289285</v>
      </c>
      <c r="Q14" s="2"/>
      <c r="R14" s="2"/>
      <c r="S14" s="2"/>
      <c r="T14" s="2"/>
      <c r="U14" s="2"/>
      <c r="V14" s="2"/>
      <c r="W14" s="2"/>
      <c r="X14" s="2"/>
      <c r="Y14" s="2"/>
      <c r="Z14" s="2"/>
    </row>
    <row r="15" ht="14.25" customHeight="1">
      <c r="A15" s="22"/>
      <c r="B15" s="33"/>
      <c r="C15" s="24"/>
      <c r="D15" s="24"/>
      <c r="E15" s="24"/>
      <c r="F15" s="35"/>
      <c r="G15" s="27"/>
      <c r="H15" s="24"/>
      <c r="I15" s="24"/>
      <c r="J15" s="24"/>
      <c r="K15" s="35"/>
      <c r="L15" s="27"/>
      <c r="M15" s="24"/>
      <c r="N15" s="24"/>
      <c r="O15" s="24"/>
      <c r="P15" s="35"/>
      <c r="Q15" s="2"/>
      <c r="R15" s="2"/>
      <c r="S15" s="2"/>
      <c r="T15" s="2"/>
      <c r="U15" s="2"/>
      <c r="V15" s="2"/>
      <c r="W15" s="2"/>
      <c r="X15" s="2"/>
      <c r="Y15" s="2"/>
      <c r="Z15" s="2"/>
    </row>
    <row r="16" ht="14.25" customHeight="1">
      <c r="A16" s="22" t="s">
        <v>18</v>
      </c>
      <c r="B16" s="33">
        <v>7010.0</v>
      </c>
      <c r="C16" s="24">
        <v>852.0</v>
      </c>
      <c r="D16" s="24">
        <v>1075.0</v>
      </c>
      <c r="E16" s="24">
        <v>1927.0</v>
      </c>
      <c r="F16" s="35">
        <v>27.48930099857347</v>
      </c>
      <c r="G16" s="58">
        <v>8330.0</v>
      </c>
      <c r="H16" s="24">
        <v>1528.0</v>
      </c>
      <c r="I16" s="24">
        <v>1513.0</v>
      </c>
      <c r="J16" s="24">
        <v>3041.0</v>
      </c>
      <c r="K16" s="35">
        <v>36.506602641056425</v>
      </c>
      <c r="L16" s="58">
        <v>4162.0</v>
      </c>
      <c r="M16" s="24">
        <v>1624.0</v>
      </c>
      <c r="N16" s="24">
        <v>1529.0</v>
      </c>
      <c r="O16" s="24">
        <v>3153.0</v>
      </c>
      <c r="P16" s="35">
        <v>75.75684766938971</v>
      </c>
      <c r="Q16" s="2"/>
      <c r="R16" s="2"/>
      <c r="S16" s="2"/>
      <c r="T16" s="2"/>
      <c r="U16" s="2"/>
      <c r="V16" s="2"/>
      <c r="W16" s="2"/>
      <c r="X16" s="2"/>
      <c r="Y16" s="2"/>
      <c r="Z16" s="2"/>
    </row>
    <row r="17" ht="14.25" customHeight="1">
      <c r="A17" s="22" t="s">
        <v>19</v>
      </c>
      <c r="B17" s="33">
        <v>11761.0</v>
      </c>
      <c r="C17" s="24">
        <v>2205.0</v>
      </c>
      <c r="D17" s="24">
        <v>2200.0</v>
      </c>
      <c r="E17" s="24">
        <v>4405.0</v>
      </c>
      <c r="F17" s="35">
        <v>37.45429810390273</v>
      </c>
      <c r="G17" s="58">
        <v>13954.0</v>
      </c>
      <c r="H17" s="24">
        <v>2291.0</v>
      </c>
      <c r="I17" s="24">
        <v>2199.0</v>
      </c>
      <c r="J17" s="24">
        <v>4490.0</v>
      </c>
      <c r="K17" s="35">
        <v>32.17715350437151</v>
      </c>
      <c r="L17" s="58">
        <v>6981.0</v>
      </c>
      <c r="M17" s="24">
        <v>2134.0</v>
      </c>
      <c r="N17" s="24">
        <v>2122.0</v>
      </c>
      <c r="O17" s="24">
        <v>4256.0</v>
      </c>
      <c r="P17" s="35">
        <v>60.96547772525426</v>
      </c>
      <c r="Q17" s="2"/>
      <c r="R17" s="2"/>
      <c r="S17" s="2"/>
      <c r="T17" s="2"/>
      <c r="U17" s="2"/>
      <c r="V17" s="2"/>
      <c r="W17" s="2"/>
      <c r="X17" s="2"/>
      <c r="Y17" s="2"/>
      <c r="Z17" s="2"/>
    </row>
    <row r="18" ht="14.25" customHeight="1">
      <c r="A18" s="22" t="s">
        <v>20</v>
      </c>
      <c r="B18" s="33">
        <v>714.0</v>
      </c>
      <c r="C18" s="24">
        <v>358.0</v>
      </c>
      <c r="D18" s="24">
        <v>338.0</v>
      </c>
      <c r="E18" s="24">
        <v>696.0</v>
      </c>
      <c r="F18" s="35">
        <v>97.47899159663865</v>
      </c>
      <c r="G18" s="58">
        <v>1181.0</v>
      </c>
      <c r="H18" s="24">
        <v>328.0</v>
      </c>
      <c r="I18" s="24">
        <v>379.0</v>
      </c>
      <c r="J18" s="24">
        <v>707.0</v>
      </c>
      <c r="K18" s="35">
        <v>59.8645215918713</v>
      </c>
      <c r="L18" s="58">
        <v>587.0</v>
      </c>
      <c r="M18" s="24">
        <v>312.0</v>
      </c>
      <c r="N18" s="24">
        <v>354.0</v>
      </c>
      <c r="O18" s="24">
        <v>666.0</v>
      </c>
      <c r="P18" s="35">
        <v>113.45826235093696</v>
      </c>
      <c r="Q18" s="2"/>
      <c r="R18" s="2"/>
      <c r="S18" s="2"/>
      <c r="T18" s="2"/>
      <c r="U18" s="2"/>
      <c r="V18" s="2"/>
      <c r="W18" s="2"/>
      <c r="X18" s="2"/>
      <c r="Y18" s="2"/>
      <c r="Z18" s="2"/>
    </row>
    <row r="19" ht="14.25" customHeight="1">
      <c r="A19" s="22" t="s">
        <v>21</v>
      </c>
      <c r="B19" s="33">
        <v>8594.0</v>
      </c>
      <c r="C19" s="24">
        <v>3939.0</v>
      </c>
      <c r="D19" s="24">
        <v>4554.0</v>
      </c>
      <c r="E19" s="24">
        <v>8493.0</v>
      </c>
      <c r="F19" s="35">
        <v>98.82476146148475</v>
      </c>
      <c r="G19" s="58">
        <v>14874.0</v>
      </c>
      <c r="H19" s="24">
        <v>6537.0</v>
      </c>
      <c r="I19" s="24">
        <v>5953.0</v>
      </c>
      <c r="J19" s="24">
        <v>12490.0</v>
      </c>
      <c r="K19" s="35">
        <v>83.97203173322576</v>
      </c>
      <c r="L19" s="58">
        <v>7430.0</v>
      </c>
      <c r="M19" s="24">
        <v>5229.0</v>
      </c>
      <c r="N19" s="24">
        <v>5345.0</v>
      </c>
      <c r="O19" s="24">
        <v>10574.0</v>
      </c>
      <c r="P19" s="35">
        <v>142.3149394347241</v>
      </c>
      <c r="Q19" s="2"/>
      <c r="R19" s="2"/>
      <c r="S19" s="2"/>
      <c r="T19" s="2"/>
      <c r="U19" s="2"/>
      <c r="V19" s="2"/>
      <c r="W19" s="2"/>
      <c r="X19" s="2"/>
      <c r="Y19" s="2"/>
      <c r="Z19" s="2"/>
    </row>
    <row r="20" ht="14.25" customHeight="1">
      <c r="A20" s="22" t="s">
        <v>22</v>
      </c>
      <c r="B20" s="33">
        <v>43663.0</v>
      </c>
      <c r="C20" s="24">
        <v>14511.0</v>
      </c>
      <c r="D20" s="24">
        <v>15893.0</v>
      </c>
      <c r="E20" s="24">
        <v>30404.0</v>
      </c>
      <c r="F20" s="35">
        <v>69.63332798937316</v>
      </c>
      <c r="G20" s="58">
        <v>54246.0</v>
      </c>
      <c r="H20" s="24">
        <v>17124.0</v>
      </c>
      <c r="I20" s="24">
        <v>18353.0</v>
      </c>
      <c r="J20" s="24">
        <v>35477.0</v>
      </c>
      <c r="K20" s="35">
        <v>65.40021384065184</v>
      </c>
      <c r="L20" s="58">
        <v>27121.0</v>
      </c>
      <c r="M20" s="24">
        <v>16210.0</v>
      </c>
      <c r="N20" s="24">
        <v>17208.0</v>
      </c>
      <c r="O20" s="24">
        <v>33418.0</v>
      </c>
      <c r="P20" s="35">
        <v>123.21817042144463</v>
      </c>
      <c r="Q20" s="2"/>
      <c r="R20" s="2"/>
      <c r="S20" s="2"/>
      <c r="T20" s="2"/>
      <c r="U20" s="2"/>
      <c r="V20" s="2"/>
      <c r="W20" s="2"/>
      <c r="X20" s="2"/>
      <c r="Y20" s="2"/>
      <c r="Z20" s="2"/>
    </row>
    <row r="21" ht="14.25" customHeight="1">
      <c r="A21" s="22"/>
      <c r="B21" s="33"/>
      <c r="C21" s="24"/>
      <c r="D21" s="24"/>
      <c r="E21" s="24"/>
      <c r="F21" s="35"/>
      <c r="G21" s="27"/>
      <c r="H21" s="24"/>
      <c r="I21" s="24"/>
      <c r="J21" s="24"/>
      <c r="K21" s="35"/>
      <c r="L21" s="27"/>
      <c r="M21" s="24"/>
      <c r="N21" s="24"/>
      <c r="O21" s="24"/>
      <c r="P21" s="35"/>
      <c r="Q21" s="2"/>
      <c r="R21" s="2"/>
      <c r="S21" s="2"/>
      <c r="T21" s="2"/>
      <c r="U21" s="2"/>
      <c r="V21" s="2"/>
      <c r="W21" s="2"/>
      <c r="X21" s="2"/>
      <c r="Y21" s="2"/>
      <c r="Z21" s="2"/>
    </row>
    <row r="22" ht="14.25" customHeight="1">
      <c r="A22" s="22" t="s">
        <v>23</v>
      </c>
      <c r="B22" s="33">
        <v>5691.0</v>
      </c>
      <c r="C22" s="24">
        <v>1262.0</v>
      </c>
      <c r="D22" s="24">
        <v>1150.0</v>
      </c>
      <c r="E22" s="24">
        <v>2412.0</v>
      </c>
      <c r="F22" s="35">
        <v>42.38270954138113</v>
      </c>
      <c r="G22" s="58">
        <v>10765.0</v>
      </c>
      <c r="H22" s="24">
        <v>1232.0</v>
      </c>
      <c r="I22" s="24">
        <v>1050.0</v>
      </c>
      <c r="J22" s="24">
        <v>2282.0</v>
      </c>
      <c r="K22" s="35">
        <v>21.198327914537852</v>
      </c>
      <c r="L22" s="58">
        <v>5376.0</v>
      </c>
      <c r="M22" s="24">
        <v>1191.0</v>
      </c>
      <c r="N22" s="24">
        <v>1012.0</v>
      </c>
      <c r="O22" s="24">
        <v>2203.0</v>
      </c>
      <c r="P22" s="35">
        <v>40.97842261904761</v>
      </c>
      <c r="Q22" s="2"/>
      <c r="R22" s="2"/>
      <c r="S22" s="2"/>
      <c r="T22" s="2"/>
      <c r="U22" s="2"/>
      <c r="V22" s="2"/>
      <c r="W22" s="2"/>
      <c r="X22" s="2"/>
      <c r="Y22" s="2"/>
      <c r="Z22" s="2"/>
    </row>
    <row r="23" ht="14.25" customHeight="1">
      <c r="A23" s="22" t="s">
        <v>24</v>
      </c>
      <c r="B23" s="33">
        <v>3418.0</v>
      </c>
      <c r="C23" s="24">
        <v>1108.0</v>
      </c>
      <c r="D23" s="24">
        <v>1116.0</v>
      </c>
      <c r="E23" s="24">
        <v>2224.0</v>
      </c>
      <c r="F23" s="35">
        <v>65.06729081334115</v>
      </c>
      <c r="G23" s="58">
        <v>7137.0</v>
      </c>
      <c r="H23" s="24">
        <v>1477.0</v>
      </c>
      <c r="I23" s="24">
        <v>1406.0</v>
      </c>
      <c r="J23" s="24">
        <v>2883.0</v>
      </c>
      <c r="K23" s="35">
        <v>40.395124001681374</v>
      </c>
      <c r="L23" s="58">
        <v>3565.0</v>
      </c>
      <c r="M23" s="24">
        <v>1339.0</v>
      </c>
      <c r="N23" s="24">
        <v>1295.0</v>
      </c>
      <c r="O23" s="24">
        <v>2634.0</v>
      </c>
      <c r="P23" s="35">
        <v>73.88499298737727</v>
      </c>
      <c r="Q23" s="2"/>
      <c r="R23" s="2"/>
      <c r="S23" s="2"/>
      <c r="T23" s="2"/>
      <c r="U23" s="2"/>
      <c r="V23" s="2"/>
      <c r="W23" s="2"/>
      <c r="X23" s="2"/>
      <c r="Y23" s="2"/>
      <c r="Z23" s="2"/>
    </row>
    <row r="24" ht="14.25" customHeight="1">
      <c r="A24" s="22" t="s">
        <v>25</v>
      </c>
      <c r="B24" s="33">
        <v>1468.0</v>
      </c>
      <c r="C24" s="24">
        <v>404.0</v>
      </c>
      <c r="D24" s="24">
        <v>453.0</v>
      </c>
      <c r="E24" s="24">
        <v>857.0</v>
      </c>
      <c r="F24" s="35">
        <v>58.37874659400545</v>
      </c>
      <c r="G24" s="58">
        <v>2254.0</v>
      </c>
      <c r="H24" s="24">
        <v>269.0</v>
      </c>
      <c r="I24" s="24">
        <v>293.0</v>
      </c>
      <c r="J24" s="24">
        <v>562.0</v>
      </c>
      <c r="K24" s="35">
        <v>24.933451641526176</v>
      </c>
      <c r="L24" s="58">
        <v>1129.0</v>
      </c>
      <c r="M24" s="24">
        <v>229.0</v>
      </c>
      <c r="N24" s="24">
        <v>270.0</v>
      </c>
      <c r="O24" s="24">
        <v>499.0</v>
      </c>
      <c r="P24" s="35">
        <v>44.19840566873339</v>
      </c>
      <c r="Q24" s="2"/>
      <c r="R24" s="2"/>
      <c r="S24" s="2"/>
      <c r="T24" s="2"/>
      <c r="U24" s="2"/>
      <c r="V24" s="2"/>
      <c r="W24" s="2"/>
      <c r="X24" s="2"/>
      <c r="Y24" s="2"/>
      <c r="Z24" s="2"/>
    </row>
    <row r="25" ht="14.25" customHeight="1">
      <c r="A25" s="22" t="s">
        <v>26</v>
      </c>
      <c r="B25" s="33">
        <v>13237.0</v>
      </c>
      <c r="C25" s="24">
        <v>6810.0</v>
      </c>
      <c r="D25" s="24">
        <v>6427.0</v>
      </c>
      <c r="E25" s="24">
        <v>13237.0</v>
      </c>
      <c r="F25" s="35">
        <v>100.0</v>
      </c>
      <c r="G25" s="58">
        <v>32887.0</v>
      </c>
      <c r="H25" s="24">
        <v>6731.0</v>
      </c>
      <c r="I25" s="24">
        <v>7527.0</v>
      </c>
      <c r="J25" s="24">
        <v>14258.0</v>
      </c>
      <c r="K25" s="35">
        <v>43.35451698239426</v>
      </c>
      <c r="L25" s="58">
        <v>16442.0</v>
      </c>
      <c r="M25" s="24">
        <v>6263.0</v>
      </c>
      <c r="N25" s="24">
        <v>6964.0</v>
      </c>
      <c r="O25" s="24">
        <v>13227.0</v>
      </c>
      <c r="P25" s="35">
        <v>80.44641771074077</v>
      </c>
      <c r="Q25" s="2"/>
      <c r="R25" s="2"/>
      <c r="S25" s="2"/>
      <c r="T25" s="2"/>
      <c r="U25" s="2"/>
      <c r="V25" s="2"/>
      <c r="W25" s="2"/>
      <c r="X25" s="2"/>
      <c r="Y25" s="2"/>
      <c r="Z25" s="2"/>
    </row>
    <row r="26" ht="14.25" customHeight="1">
      <c r="A26" s="22"/>
      <c r="B26" s="33"/>
      <c r="C26" s="24"/>
      <c r="D26" s="24"/>
      <c r="E26" s="24"/>
      <c r="F26" s="35"/>
      <c r="G26" s="27"/>
      <c r="H26" s="24"/>
      <c r="I26" s="24"/>
      <c r="J26" s="24"/>
      <c r="K26" s="35"/>
      <c r="L26" s="27"/>
      <c r="M26" s="24"/>
      <c r="N26" s="24"/>
      <c r="O26" s="24"/>
      <c r="P26" s="35"/>
      <c r="Q26" s="2"/>
      <c r="R26" s="2"/>
      <c r="S26" s="2"/>
      <c r="T26" s="2"/>
      <c r="U26" s="2"/>
      <c r="V26" s="2"/>
      <c r="W26" s="2"/>
      <c r="X26" s="2"/>
      <c r="Y26" s="2"/>
      <c r="Z26" s="2"/>
    </row>
    <row r="27" ht="14.25" customHeight="1">
      <c r="A27" s="22" t="s">
        <v>27</v>
      </c>
      <c r="B27" s="33">
        <v>5515.0</v>
      </c>
      <c r="C27" s="24">
        <v>2561.0</v>
      </c>
      <c r="D27" s="24">
        <v>2632.0</v>
      </c>
      <c r="E27" s="24">
        <v>5193.0</v>
      </c>
      <c r="F27" s="35">
        <v>94.1613780598368</v>
      </c>
      <c r="G27" s="58">
        <v>10879.0</v>
      </c>
      <c r="H27" s="24">
        <v>3130.0</v>
      </c>
      <c r="I27" s="24">
        <v>3086.0</v>
      </c>
      <c r="J27" s="24">
        <v>6216.0</v>
      </c>
      <c r="K27" s="35">
        <v>57.13760455924258</v>
      </c>
      <c r="L27" s="58">
        <v>5440.0</v>
      </c>
      <c r="M27" s="24">
        <v>3107.0</v>
      </c>
      <c r="N27" s="24">
        <v>3024.0</v>
      </c>
      <c r="O27" s="24">
        <v>6131.0</v>
      </c>
      <c r="P27" s="35">
        <v>112.70220588235293</v>
      </c>
      <c r="Q27" s="2"/>
      <c r="R27" s="2"/>
      <c r="S27" s="2"/>
      <c r="T27" s="2"/>
      <c r="U27" s="2"/>
      <c r="V27" s="2"/>
      <c r="W27" s="2"/>
      <c r="X27" s="2"/>
      <c r="Y27" s="2"/>
      <c r="Z27" s="2"/>
    </row>
    <row r="28" ht="14.25" customHeight="1">
      <c r="A28" s="22" t="s">
        <v>28</v>
      </c>
      <c r="B28" s="33">
        <v>6733.0</v>
      </c>
      <c r="C28" s="24">
        <v>3241.0</v>
      </c>
      <c r="D28" s="24">
        <v>3347.0</v>
      </c>
      <c r="E28" s="24">
        <v>6588.0</v>
      </c>
      <c r="F28" s="35">
        <v>97.84642804099212</v>
      </c>
      <c r="G28" s="58">
        <v>9317.0</v>
      </c>
      <c r="H28" s="24">
        <v>2996.0</v>
      </c>
      <c r="I28" s="24">
        <v>2854.0</v>
      </c>
      <c r="J28" s="24">
        <v>5850.0</v>
      </c>
      <c r="K28" s="35">
        <v>62.78845121820329</v>
      </c>
      <c r="L28" s="58">
        <v>4661.0</v>
      </c>
      <c r="M28" s="24">
        <v>3228.0</v>
      </c>
      <c r="N28" s="24">
        <v>3009.0</v>
      </c>
      <c r="O28" s="24">
        <v>6237.0</v>
      </c>
      <c r="P28" s="35">
        <v>133.81248659086035</v>
      </c>
      <c r="Q28" s="2"/>
      <c r="R28" s="2"/>
      <c r="S28" s="2"/>
      <c r="T28" s="2"/>
      <c r="U28" s="2"/>
      <c r="V28" s="2"/>
      <c r="W28" s="2"/>
      <c r="X28" s="2"/>
      <c r="Y28" s="2"/>
      <c r="Z28" s="2"/>
    </row>
    <row r="29" ht="14.25" customHeight="1">
      <c r="A29" s="22" t="s">
        <v>29</v>
      </c>
      <c r="B29" s="33">
        <v>5720.0</v>
      </c>
      <c r="C29" s="24">
        <v>2893.0</v>
      </c>
      <c r="D29" s="24">
        <v>2578.0</v>
      </c>
      <c r="E29" s="24">
        <v>5471.0</v>
      </c>
      <c r="F29" s="35">
        <v>95.64685314685315</v>
      </c>
      <c r="G29" s="58">
        <v>12298.0</v>
      </c>
      <c r="H29" s="24">
        <v>3637.0</v>
      </c>
      <c r="I29" s="24">
        <v>3478.0</v>
      </c>
      <c r="J29" s="24">
        <v>7115.0</v>
      </c>
      <c r="K29" s="35">
        <v>57.85493576191251</v>
      </c>
      <c r="L29" s="58">
        <v>6153.0</v>
      </c>
      <c r="M29" s="24">
        <v>3393.0</v>
      </c>
      <c r="N29" s="24">
        <v>3076.0</v>
      </c>
      <c r="O29" s="24">
        <v>6469.0</v>
      </c>
      <c r="P29" s="35">
        <v>105.13570615959695</v>
      </c>
      <c r="Q29" s="2"/>
      <c r="R29" s="2"/>
      <c r="S29" s="2"/>
      <c r="T29" s="2"/>
      <c r="U29" s="2"/>
      <c r="V29" s="2"/>
      <c r="W29" s="2"/>
      <c r="X29" s="2"/>
      <c r="Y29" s="2"/>
      <c r="Z29" s="2"/>
    </row>
    <row r="30" ht="14.25" customHeight="1">
      <c r="A30" s="22" t="s">
        <v>30</v>
      </c>
      <c r="B30" s="33">
        <v>4179.0</v>
      </c>
      <c r="C30" s="24">
        <v>2032.0</v>
      </c>
      <c r="D30" s="24">
        <v>2062.0</v>
      </c>
      <c r="E30" s="24">
        <v>4094.0</v>
      </c>
      <c r="F30" s="35">
        <v>97.9660205790859</v>
      </c>
      <c r="G30" s="58">
        <v>7700.0</v>
      </c>
      <c r="H30" s="24">
        <v>1831.0</v>
      </c>
      <c r="I30" s="24">
        <v>1821.0</v>
      </c>
      <c r="J30" s="24">
        <v>3652.0</v>
      </c>
      <c r="K30" s="35">
        <v>47.42857142857143</v>
      </c>
      <c r="L30" s="58">
        <v>3850.0</v>
      </c>
      <c r="M30" s="24">
        <v>1775.0</v>
      </c>
      <c r="N30" s="24">
        <v>1735.0</v>
      </c>
      <c r="O30" s="24">
        <v>3510.0</v>
      </c>
      <c r="P30" s="35">
        <v>91.16883116883116</v>
      </c>
      <c r="Q30" s="2"/>
      <c r="R30" s="2"/>
      <c r="S30" s="2"/>
      <c r="T30" s="2"/>
      <c r="U30" s="2"/>
      <c r="V30" s="2"/>
      <c r="W30" s="2"/>
      <c r="X30" s="2"/>
      <c r="Y30" s="2"/>
      <c r="Z30" s="2"/>
    </row>
    <row r="31" ht="14.25" customHeight="1">
      <c r="A31" s="22"/>
      <c r="B31" s="37"/>
      <c r="C31" s="24"/>
      <c r="D31" s="24"/>
      <c r="E31" s="25"/>
      <c r="F31" s="26"/>
      <c r="G31" s="28"/>
      <c r="H31" s="24"/>
      <c r="I31" s="24"/>
      <c r="J31" s="25"/>
      <c r="K31" s="26"/>
      <c r="L31" s="28"/>
      <c r="M31" s="24"/>
      <c r="N31" s="24"/>
      <c r="O31" s="25"/>
      <c r="P31" s="26"/>
      <c r="Q31" s="2"/>
      <c r="R31" s="2"/>
      <c r="S31" s="2"/>
      <c r="T31" s="2"/>
      <c r="U31" s="2"/>
      <c r="V31" s="2"/>
      <c r="W31" s="2"/>
      <c r="X31" s="2"/>
      <c r="Y31" s="2"/>
      <c r="Z31" s="2"/>
    </row>
    <row r="32" ht="14.25" customHeight="1">
      <c r="A32" s="17" t="s">
        <v>31</v>
      </c>
      <c r="B32" s="29">
        <v>22381.0</v>
      </c>
      <c r="C32" s="30">
        <v>10165.0</v>
      </c>
      <c r="D32" s="30">
        <v>9763.0</v>
      </c>
      <c r="E32" s="30">
        <v>19928.0</v>
      </c>
      <c r="F32" s="31">
        <v>89.03981055359456</v>
      </c>
      <c r="G32" s="57">
        <v>35143.0</v>
      </c>
      <c r="H32" s="30">
        <v>9175.0</v>
      </c>
      <c r="I32" s="30">
        <v>8947.0</v>
      </c>
      <c r="J32" s="30">
        <v>18122.0</v>
      </c>
      <c r="K32" s="31">
        <v>51.56645704692258</v>
      </c>
      <c r="L32" s="57">
        <v>17594.0</v>
      </c>
      <c r="M32" s="30">
        <v>7995.0</v>
      </c>
      <c r="N32" s="30">
        <v>7867.0</v>
      </c>
      <c r="O32" s="30">
        <v>15862.0</v>
      </c>
      <c r="P32" s="31">
        <v>90.15573490962828</v>
      </c>
      <c r="Q32" s="2"/>
      <c r="R32" s="2"/>
      <c r="S32" s="2"/>
      <c r="T32" s="2"/>
      <c r="U32" s="2"/>
      <c r="V32" s="2"/>
      <c r="W32" s="2"/>
      <c r="X32" s="2"/>
      <c r="Y32" s="2"/>
      <c r="Z32" s="2"/>
    </row>
    <row r="33" ht="14.25" customHeight="1">
      <c r="A33" s="22"/>
      <c r="B33" s="37"/>
      <c r="C33" s="24"/>
      <c r="D33" s="24"/>
      <c r="E33" s="25"/>
      <c r="F33" s="26"/>
      <c r="G33" s="28"/>
      <c r="H33" s="24"/>
      <c r="I33" s="24"/>
      <c r="J33" s="25"/>
      <c r="K33" s="26"/>
      <c r="L33" s="28"/>
      <c r="M33" s="24"/>
      <c r="N33" s="24"/>
      <c r="O33" s="25"/>
      <c r="P33" s="26"/>
      <c r="Q33" s="2"/>
      <c r="R33" s="2"/>
      <c r="S33" s="2"/>
      <c r="T33" s="2"/>
      <c r="U33" s="2"/>
      <c r="V33" s="2"/>
      <c r="W33" s="2"/>
      <c r="X33" s="2"/>
      <c r="Y33" s="2"/>
      <c r="Z33" s="2"/>
    </row>
    <row r="34" ht="14.25" customHeight="1">
      <c r="A34" s="22" t="s">
        <v>32</v>
      </c>
      <c r="B34" s="33">
        <v>2701.0</v>
      </c>
      <c r="C34" s="24">
        <v>823.0</v>
      </c>
      <c r="D34" s="24">
        <v>749.0</v>
      </c>
      <c r="E34" s="24">
        <v>1572.0</v>
      </c>
      <c r="F34" s="35">
        <v>58.2006664198445</v>
      </c>
      <c r="G34" s="58">
        <v>4287.0</v>
      </c>
      <c r="H34" s="24">
        <v>941.0</v>
      </c>
      <c r="I34" s="24">
        <v>913.0</v>
      </c>
      <c r="J34" s="24">
        <v>1854.0</v>
      </c>
      <c r="K34" s="35">
        <v>43.24702589223233</v>
      </c>
      <c r="L34" s="58">
        <v>2146.0</v>
      </c>
      <c r="M34" s="24">
        <v>868.0</v>
      </c>
      <c r="N34" s="24">
        <v>871.0</v>
      </c>
      <c r="O34" s="24">
        <v>1739.0</v>
      </c>
      <c r="P34" s="35">
        <v>81.03448275862068</v>
      </c>
      <c r="Q34" s="2"/>
      <c r="R34" s="2"/>
      <c r="S34" s="2"/>
      <c r="T34" s="2"/>
      <c r="U34" s="2"/>
      <c r="V34" s="2"/>
      <c r="W34" s="2"/>
      <c r="X34" s="2"/>
      <c r="Y34" s="2"/>
      <c r="Z34" s="2"/>
    </row>
    <row r="35" ht="14.25" customHeight="1">
      <c r="A35" s="22" t="s">
        <v>33</v>
      </c>
      <c r="B35" s="33">
        <v>1701.0</v>
      </c>
      <c r="C35" s="24">
        <v>595.0</v>
      </c>
      <c r="D35" s="24">
        <v>677.0</v>
      </c>
      <c r="E35" s="24">
        <v>1272.0</v>
      </c>
      <c r="F35" s="35">
        <v>74.77954144620811</v>
      </c>
      <c r="G35" s="58">
        <v>2476.0</v>
      </c>
      <c r="H35" s="24">
        <v>697.0</v>
      </c>
      <c r="I35" s="24">
        <v>685.0</v>
      </c>
      <c r="J35" s="24">
        <v>1382.0</v>
      </c>
      <c r="K35" s="35">
        <v>55.815831987075924</v>
      </c>
      <c r="L35" s="58">
        <v>1235.0</v>
      </c>
      <c r="M35" s="24">
        <v>621.0</v>
      </c>
      <c r="N35" s="24">
        <v>610.0</v>
      </c>
      <c r="O35" s="24">
        <v>1231.0</v>
      </c>
      <c r="P35" s="35">
        <v>99.67611336032388</v>
      </c>
      <c r="Q35" s="2"/>
      <c r="R35" s="2"/>
      <c r="S35" s="2"/>
      <c r="T35" s="2"/>
      <c r="U35" s="2"/>
      <c r="V35" s="2"/>
      <c r="W35" s="2"/>
      <c r="X35" s="2"/>
      <c r="Y35" s="2"/>
      <c r="Z35" s="2"/>
    </row>
    <row r="36" ht="14.25" customHeight="1">
      <c r="A36" s="22" t="s">
        <v>34</v>
      </c>
      <c r="B36" s="33">
        <v>4617.0</v>
      </c>
      <c r="C36" s="24">
        <v>2392.0</v>
      </c>
      <c r="D36" s="24">
        <v>2137.0</v>
      </c>
      <c r="E36" s="24">
        <v>4529.0</v>
      </c>
      <c r="F36" s="35">
        <v>98.09400043318172</v>
      </c>
      <c r="G36" s="58">
        <v>9140.0</v>
      </c>
      <c r="H36" s="24">
        <v>2496.0</v>
      </c>
      <c r="I36" s="24">
        <v>2391.0</v>
      </c>
      <c r="J36" s="24">
        <v>4887.0</v>
      </c>
      <c r="K36" s="35">
        <v>53.46827133479213</v>
      </c>
      <c r="L36" s="58">
        <v>4568.0</v>
      </c>
      <c r="M36" s="24">
        <v>2174.0</v>
      </c>
      <c r="N36" s="24">
        <v>2125.0</v>
      </c>
      <c r="O36" s="24">
        <v>4299.0</v>
      </c>
      <c r="P36" s="35">
        <v>94.11120840630473</v>
      </c>
      <c r="Q36" s="2"/>
      <c r="R36" s="2"/>
      <c r="S36" s="2"/>
      <c r="T36" s="2"/>
      <c r="U36" s="2"/>
      <c r="V36" s="2"/>
      <c r="W36" s="2"/>
      <c r="X36" s="2"/>
      <c r="Y36" s="2"/>
      <c r="Z36" s="2"/>
    </row>
    <row r="37" ht="14.25" customHeight="1">
      <c r="A37" s="22" t="s">
        <v>35</v>
      </c>
      <c r="B37" s="33">
        <v>2776.0</v>
      </c>
      <c r="C37" s="24">
        <v>1097.0</v>
      </c>
      <c r="D37" s="24">
        <v>1085.0</v>
      </c>
      <c r="E37" s="24">
        <v>2182.0</v>
      </c>
      <c r="F37" s="35">
        <v>78.60230547550432</v>
      </c>
      <c r="G37" s="58">
        <v>4439.0</v>
      </c>
      <c r="H37" s="24">
        <v>979.0</v>
      </c>
      <c r="I37" s="24">
        <v>977.0</v>
      </c>
      <c r="J37" s="24">
        <v>1956.0</v>
      </c>
      <c r="K37" s="35">
        <v>44.063978373507545</v>
      </c>
      <c r="L37" s="58">
        <v>2219.0</v>
      </c>
      <c r="M37" s="24">
        <v>936.0</v>
      </c>
      <c r="N37" s="24">
        <v>941.0</v>
      </c>
      <c r="O37" s="24">
        <v>1877.0</v>
      </c>
      <c r="P37" s="35">
        <v>84.58765209553853</v>
      </c>
      <c r="Q37" s="2"/>
      <c r="R37" s="2"/>
      <c r="S37" s="2"/>
      <c r="T37" s="2"/>
      <c r="U37" s="2"/>
      <c r="V37" s="2"/>
      <c r="W37" s="2"/>
      <c r="X37" s="2"/>
      <c r="Y37" s="2"/>
      <c r="Z37" s="2"/>
    </row>
    <row r="38" ht="14.25" customHeight="1">
      <c r="A38" s="22" t="s">
        <v>36</v>
      </c>
      <c r="B38" s="33">
        <v>2373.0</v>
      </c>
      <c r="C38" s="24">
        <v>1115.0</v>
      </c>
      <c r="D38" s="24">
        <v>1165.0</v>
      </c>
      <c r="E38" s="24">
        <v>2280.0</v>
      </c>
      <c r="F38" s="35">
        <v>96.08091024020227</v>
      </c>
      <c r="G38" s="58">
        <v>4660.0</v>
      </c>
      <c r="H38" s="24">
        <v>1596.0</v>
      </c>
      <c r="I38" s="24">
        <v>1605.0</v>
      </c>
      <c r="J38" s="24">
        <v>3201.0</v>
      </c>
      <c r="K38" s="35">
        <v>68.69098712446352</v>
      </c>
      <c r="L38" s="58">
        <v>2335.0</v>
      </c>
      <c r="M38" s="24">
        <v>1114.0</v>
      </c>
      <c r="N38" s="24">
        <v>1076.0</v>
      </c>
      <c r="O38" s="24">
        <v>2190.0</v>
      </c>
      <c r="P38" s="35">
        <v>93.79014989293361</v>
      </c>
      <c r="Q38" s="2"/>
      <c r="R38" s="2"/>
      <c r="S38" s="2"/>
      <c r="T38" s="2"/>
      <c r="U38" s="2"/>
      <c r="V38" s="2"/>
      <c r="W38" s="2"/>
      <c r="X38" s="2"/>
      <c r="Y38" s="2"/>
      <c r="Z38" s="2"/>
    </row>
    <row r="39" ht="14.25" customHeight="1">
      <c r="A39" s="22" t="s">
        <v>37</v>
      </c>
      <c r="B39" s="33">
        <v>2434.0</v>
      </c>
      <c r="C39" s="24">
        <v>1183.0</v>
      </c>
      <c r="D39" s="24">
        <v>1210.0</v>
      </c>
      <c r="E39" s="24">
        <v>2393.0</v>
      </c>
      <c r="F39" s="35">
        <v>98.31552999178307</v>
      </c>
      <c r="G39" s="58">
        <v>3066.0</v>
      </c>
      <c r="H39" s="24">
        <v>900.0</v>
      </c>
      <c r="I39" s="24">
        <v>839.0</v>
      </c>
      <c r="J39" s="24">
        <v>1739.0</v>
      </c>
      <c r="K39" s="35">
        <v>56.71885192433138</v>
      </c>
      <c r="L39" s="58">
        <v>1539.0</v>
      </c>
      <c r="M39" s="24">
        <v>769.0</v>
      </c>
      <c r="N39" s="24">
        <v>753.0</v>
      </c>
      <c r="O39" s="24">
        <v>1522.0</v>
      </c>
      <c r="P39" s="35">
        <v>98.89538661468485</v>
      </c>
      <c r="Q39" s="2"/>
      <c r="R39" s="2"/>
      <c r="S39" s="2"/>
      <c r="T39" s="2"/>
      <c r="U39" s="2"/>
      <c r="V39" s="2"/>
      <c r="W39" s="2"/>
      <c r="X39" s="2"/>
      <c r="Y39" s="2"/>
      <c r="Z39" s="2"/>
    </row>
    <row r="40" ht="14.25" customHeight="1">
      <c r="A40" s="22"/>
      <c r="B40" s="37"/>
      <c r="C40" s="24"/>
      <c r="D40" s="24"/>
      <c r="E40" s="24"/>
      <c r="F40" s="35"/>
      <c r="G40" s="27"/>
      <c r="H40" s="24"/>
      <c r="I40" s="24"/>
      <c r="J40" s="24"/>
      <c r="K40" s="35"/>
      <c r="L40" s="27"/>
      <c r="M40" s="24"/>
      <c r="N40" s="24"/>
      <c r="O40" s="24"/>
      <c r="P40" s="35"/>
      <c r="Q40" s="2"/>
      <c r="R40" s="2"/>
      <c r="S40" s="2"/>
      <c r="T40" s="2"/>
      <c r="U40" s="2"/>
      <c r="V40" s="2"/>
      <c r="W40" s="2"/>
      <c r="X40" s="2"/>
      <c r="Y40" s="2"/>
      <c r="Z40" s="2"/>
    </row>
    <row r="41" ht="14.25" customHeight="1">
      <c r="A41" s="22" t="s">
        <v>38</v>
      </c>
      <c r="B41" s="33">
        <v>5779.0</v>
      </c>
      <c r="C41" s="24">
        <v>2960.0</v>
      </c>
      <c r="D41" s="24">
        <v>2740.0</v>
      </c>
      <c r="E41" s="24">
        <v>5700.0</v>
      </c>
      <c r="F41" s="35">
        <v>98.63298148468593</v>
      </c>
      <c r="G41" s="58">
        <v>7075.0</v>
      </c>
      <c r="H41" s="24">
        <v>1566.0</v>
      </c>
      <c r="I41" s="24">
        <v>1537.0</v>
      </c>
      <c r="J41" s="24">
        <v>3103.0</v>
      </c>
      <c r="K41" s="35">
        <v>43.85865724381625</v>
      </c>
      <c r="L41" s="58">
        <v>3552.0</v>
      </c>
      <c r="M41" s="24">
        <v>1513.0</v>
      </c>
      <c r="N41" s="24">
        <v>1491.0</v>
      </c>
      <c r="O41" s="24">
        <v>3004.0</v>
      </c>
      <c r="P41" s="35">
        <v>84.57207207207207</v>
      </c>
      <c r="Q41" s="2"/>
      <c r="R41" s="2"/>
      <c r="S41" s="2"/>
      <c r="T41" s="2"/>
      <c r="U41" s="2"/>
      <c r="V41" s="2"/>
      <c r="W41" s="2"/>
      <c r="X41" s="2"/>
      <c r="Y41" s="2"/>
      <c r="Z41" s="2"/>
    </row>
    <row r="42" ht="14.25" customHeight="1">
      <c r="A42" s="22"/>
      <c r="B42" s="37"/>
      <c r="C42" s="24"/>
      <c r="D42" s="24"/>
      <c r="E42" s="25"/>
      <c r="F42" s="26"/>
      <c r="G42" s="28"/>
      <c r="H42" s="24"/>
      <c r="I42" s="24"/>
      <c r="J42" s="25"/>
      <c r="K42" s="26"/>
      <c r="L42" s="28"/>
      <c r="M42" s="24"/>
      <c r="N42" s="24"/>
      <c r="O42" s="25"/>
      <c r="P42" s="26"/>
      <c r="Q42" s="2"/>
      <c r="R42" s="2"/>
      <c r="S42" s="2"/>
      <c r="T42" s="2"/>
      <c r="U42" s="2"/>
      <c r="V42" s="2"/>
      <c r="W42" s="2"/>
      <c r="X42" s="2"/>
      <c r="Y42" s="2"/>
      <c r="Z42" s="2"/>
    </row>
    <row r="43" ht="14.25" customHeight="1">
      <c r="A43" s="17" t="s">
        <v>39</v>
      </c>
      <c r="B43" s="29">
        <v>48712.0</v>
      </c>
      <c r="C43" s="30">
        <v>24738.0</v>
      </c>
      <c r="D43" s="30">
        <v>23893.0</v>
      </c>
      <c r="E43" s="30">
        <v>48631.0</v>
      </c>
      <c r="F43" s="31">
        <v>99.83371653801937</v>
      </c>
      <c r="G43" s="57">
        <v>97198.0</v>
      </c>
      <c r="H43" s="30">
        <v>32719.0</v>
      </c>
      <c r="I43" s="30">
        <v>31150.0</v>
      </c>
      <c r="J43" s="30">
        <v>63869.0</v>
      </c>
      <c r="K43" s="31">
        <v>65.71019979834975</v>
      </c>
      <c r="L43" s="57">
        <v>48596.0</v>
      </c>
      <c r="M43" s="30">
        <v>30858.0</v>
      </c>
      <c r="N43" s="30">
        <v>29743.0</v>
      </c>
      <c r="O43" s="30">
        <v>60601.0</v>
      </c>
      <c r="P43" s="31">
        <v>124.70367931516996</v>
      </c>
      <c r="Q43" s="2"/>
      <c r="R43" s="2"/>
      <c r="S43" s="2"/>
      <c r="T43" s="2"/>
      <c r="U43" s="2"/>
      <c r="V43" s="2"/>
      <c r="W43" s="2"/>
      <c r="X43" s="2"/>
      <c r="Y43" s="2"/>
      <c r="Z43" s="2"/>
    </row>
    <row r="44" ht="14.25" customHeight="1">
      <c r="A44" s="22"/>
      <c r="B44" s="37"/>
      <c r="C44" s="24"/>
      <c r="D44" s="24"/>
      <c r="E44" s="25"/>
      <c r="F44" s="26"/>
      <c r="G44" s="28"/>
      <c r="H44" s="24"/>
      <c r="I44" s="24"/>
      <c r="J44" s="25"/>
      <c r="K44" s="26"/>
      <c r="L44" s="28"/>
      <c r="M44" s="24"/>
      <c r="N44" s="24"/>
      <c r="O44" s="25"/>
      <c r="P44" s="26"/>
      <c r="Q44" s="2"/>
      <c r="R44" s="2"/>
      <c r="S44" s="2"/>
      <c r="T44" s="2"/>
      <c r="U44" s="2"/>
      <c r="V44" s="2"/>
      <c r="W44" s="2"/>
      <c r="X44" s="2"/>
      <c r="Y44" s="2"/>
      <c r="Z44" s="2"/>
    </row>
    <row r="45" ht="14.25" customHeight="1">
      <c r="A45" s="22" t="s">
        <v>40</v>
      </c>
      <c r="B45" s="33">
        <v>4378.0</v>
      </c>
      <c r="C45" s="24">
        <v>2170.0</v>
      </c>
      <c r="D45" s="24">
        <v>2208.0</v>
      </c>
      <c r="E45" s="24">
        <v>4378.0</v>
      </c>
      <c r="F45" s="35">
        <v>100.0</v>
      </c>
      <c r="G45" s="58">
        <v>7986.0</v>
      </c>
      <c r="H45" s="24">
        <v>2368.0</v>
      </c>
      <c r="I45" s="24">
        <v>2185.0</v>
      </c>
      <c r="J45" s="24">
        <v>4553.0</v>
      </c>
      <c r="K45" s="35">
        <v>57.01227147508139</v>
      </c>
      <c r="L45" s="58">
        <v>4000.0</v>
      </c>
      <c r="M45" s="24">
        <v>2150.0</v>
      </c>
      <c r="N45" s="24">
        <v>2061.0</v>
      </c>
      <c r="O45" s="24">
        <v>4211.0</v>
      </c>
      <c r="P45" s="35">
        <v>105.275</v>
      </c>
      <c r="Q45" s="2"/>
      <c r="R45" s="2"/>
      <c r="S45" s="2"/>
      <c r="T45" s="2"/>
      <c r="U45" s="2"/>
      <c r="V45" s="2"/>
      <c r="W45" s="2"/>
      <c r="X45" s="2"/>
      <c r="Y45" s="2"/>
      <c r="Z45" s="2"/>
    </row>
    <row r="46" ht="14.25" customHeight="1">
      <c r="A46" s="22" t="s">
        <v>41</v>
      </c>
      <c r="B46" s="33">
        <v>4223.0</v>
      </c>
      <c r="C46" s="24">
        <v>2051.0</v>
      </c>
      <c r="D46" s="24">
        <v>2091.0</v>
      </c>
      <c r="E46" s="24">
        <v>4142.0</v>
      </c>
      <c r="F46" s="35">
        <v>98.08193227563343</v>
      </c>
      <c r="G46" s="58">
        <v>9197.0</v>
      </c>
      <c r="H46" s="24">
        <v>3755.0</v>
      </c>
      <c r="I46" s="24">
        <v>3655.0</v>
      </c>
      <c r="J46" s="24">
        <v>7410.0</v>
      </c>
      <c r="K46" s="35">
        <v>80.56975100576274</v>
      </c>
      <c r="L46" s="58">
        <v>4600.0</v>
      </c>
      <c r="M46" s="24">
        <v>3573.0</v>
      </c>
      <c r="N46" s="24">
        <v>3579.0</v>
      </c>
      <c r="O46" s="24">
        <v>7152.0</v>
      </c>
      <c r="P46" s="35">
        <v>155.47826086956522</v>
      </c>
      <c r="Q46" s="2"/>
      <c r="R46" s="2"/>
      <c r="S46" s="2"/>
      <c r="T46" s="2"/>
      <c r="U46" s="2"/>
      <c r="V46" s="2"/>
      <c r="W46" s="2"/>
      <c r="X46" s="2"/>
      <c r="Y46" s="2"/>
      <c r="Z46" s="2"/>
    </row>
    <row r="47" ht="14.25" customHeight="1">
      <c r="A47" s="22" t="s">
        <v>42</v>
      </c>
      <c r="B47" s="33">
        <v>4236.0</v>
      </c>
      <c r="C47" s="24">
        <v>2149.0</v>
      </c>
      <c r="D47" s="24">
        <v>2087.0</v>
      </c>
      <c r="E47" s="24">
        <v>4236.0</v>
      </c>
      <c r="F47" s="35">
        <v>100.0</v>
      </c>
      <c r="G47" s="58">
        <v>11429.0</v>
      </c>
      <c r="H47" s="24">
        <v>3610.0</v>
      </c>
      <c r="I47" s="24">
        <v>3553.0</v>
      </c>
      <c r="J47" s="24">
        <v>7163.0</v>
      </c>
      <c r="K47" s="35">
        <v>62.673899728760176</v>
      </c>
      <c r="L47" s="58">
        <v>5714.0</v>
      </c>
      <c r="M47" s="24">
        <v>3438.0</v>
      </c>
      <c r="N47" s="24">
        <v>3404.0</v>
      </c>
      <c r="O47" s="24">
        <v>6842.0</v>
      </c>
      <c r="P47" s="35">
        <v>119.74098704935247</v>
      </c>
      <c r="Q47" s="2"/>
      <c r="R47" s="2"/>
      <c r="S47" s="2"/>
      <c r="T47" s="2"/>
      <c r="U47" s="2"/>
      <c r="V47" s="2"/>
      <c r="W47" s="2"/>
      <c r="X47" s="2"/>
      <c r="Y47" s="2"/>
      <c r="Z47" s="2"/>
    </row>
    <row r="48" ht="14.25" customHeight="1">
      <c r="A48" s="22" t="s">
        <v>43</v>
      </c>
      <c r="B48" s="33">
        <v>14410.0</v>
      </c>
      <c r="C48" s="24">
        <v>7226.0</v>
      </c>
      <c r="D48" s="24">
        <v>7184.0</v>
      </c>
      <c r="E48" s="24">
        <v>14410.0</v>
      </c>
      <c r="F48" s="35">
        <v>100.0</v>
      </c>
      <c r="G48" s="58">
        <v>50454.0</v>
      </c>
      <c r="H48" s="24">
        <v>17284.0</v>
      </c>
      <c r="I48" s="24">
        <v>16476.0</v>
      </c>
      <c r="J48" s="24">
        <v>33760.0</v>
      </c>
      <c r="K48" s="35">
        <v>66.91243508938835</v>
      </c>
      <c r="L48" s="58">
        <v>25208.0</v>
      </c>
      <c r="M48" s="24">
        <v>15777.0</v>
      </c>
      <c r="N48" s="24">
        <v>15225.0</v>
      </c>
      <c r="O48" s="24">
        <v>31002.0</v>
      </c>
      <c r="P48" s="35">
        <v>122.98476674071723</v>
      </c>
      <c r="Q48" s="2"/>
      <c r="R48" s="2"/>
      <c r="S48" s="2"/>
      <c r="T48" s="2"/>
      <c r="U48" s="2"/>
      <c r="V48" s="2"/>
      <c r="W48" s="2"/>
      <c r="X48" s="2"/>
      <c r="Y48" s="2"/>
      <c r="Z48" s="2"/>
    </row>
    <row r="49" ht="14.25" customHeight="1">
      <c r="A49" s="22"/>
      <c r="B49" s="37"/>
      <c r="C49" s="24"/>
      <c r="D49" s="24"/>
      <c r="E49" s="24"/>
      <c r="F49" s="35"/>
      <c r="G49" s="27"/>
      <c r="H49" s="24"/>
      <c r="I49" s="24"/>
      <c r="J49" s="24"/>
      <c r="K49" s="35"/>
      <c r="L49" s="27"/>
      <c r="M49" s="24"/>
      <c r="N49" s="24"/>
      <c r="O49" s="24"/>
      <c r="P49" s="35"/>
      <c r="Q49" s="2"/>
      <c r="R49" s="2"/>
      <c r="S49" s="2"/>
      <c r="T49" s="2"/>
      <c r="U49" s="2"/>
      <c r="V49" s="2"/>
      <c r="W49" s="2"/>
      <c r="X49" s="2"/>
      <c r="Y49" s="2"/>
      <c r="Z49" s="2"/>
    </row>
    <row r="50" ht="14.25" customHeight="1">
      <c r="A50" s="22" t="s">
        <v>44</v>
      </c>
      <c r="B50" s="33">
        <v>1255.0</v>
      </c>
      <c r="C50" s="24">
        <v>686.0</v>
      </c>
      <c r="D50" s="24">
        <v>569.0</v>
      </c>
      <c r="E50" s="24">
        <v>1255.0</v>
      </c>
      <c r="F50" s="35">
        <v>100.0</v>
      </c>
      <c r="G50" s="58">
        <v>1905.0</v>
      </c>
      <c r="H50" s="24">
        <v>769.0</v>
      </c>
      <c r="I50" s="24">
        <v>654.0</v>
      </c>
      <c r="J50" s="24">
        <v>1423.0</v>
      </c>
      <c r="K50" s="35">
        <v>74.69816272965879</v>
      </c>
      <c r="L50" s="58">
        <v>952.0</v>
      </c>
      <c r="M50" s="24">
        <v>758.0</v>
      </c>
      <c r="N50" s="24">
        <v>572.0</v>
      </c>
      <c r="O50" s="24">
        <v>1330.0</v>
      </c>
      <c r="P50" s="35">
        <v>139.70588235294116</v>
      </c>
      <c r="Q50" s="2"/>
      <c r="R50" s="2"/>
      <c r="S50" s="2"/>
      <c r="T50" s="2"/>
      <c r="U50" s="2"/>
      <c r="V50" s="2"/>
      <c r="W50" s="2"/>
      <c r="X50" s="2"/>
      <c r="Y50" s="2"/>
      <c r="Z50" s="2"/>
    </row>
    <row r="51" ht="14.25" customHeight="1">
      <c r="A51" s="22" t="s">
        <v>45</v>
      </c>
      <c r="B51" s="33">
        <v>1075.0</v>
      </c>
      <c r="C51" s="24">
        <v>554.0</v>
      </c>
      <c r="D51" s="24">
        <v>521.0</v>
      </c>
      <c r="E51" s="24">
        <v>1075.0</v>
      </c>
      <c r="F51" s="35">
        <v>100.0</v>
      </c>
      <c r="G51" s="58">
        <v>976.0</v>
      </c>
      <c r="H51" s="24">
        <v>330.0</v>
      </c>
      <c r="I51" s="24">
        <v>294.0</v>
      </c>
      <c r="J51" s="24">
        <v>624.0</v>
      </c>
      <c r="K51" s="35">
        <v>63.934426229508205</v>
      </c>
      <c r="L51" s="58">
        <v>485.0</v>
      </c>
      <c r="M51" s="24">
        <v>446.0</v>
      </c>
      <c r="N51" s="24">
        <v>339.0</v>
      </c>
      <c r="O51" s="24">
        <v>785.0</v>
      </c>
      <c r="P51" s="35">
        <v>161.8556701030928</v>
      </c>
      <c r="Q51" s="2"/>
      <c r="R51" s="2"/>
      <c r="S51" s="2"/>
      <c r="T51" s="2"/>
      <c r="U51" s="2"/>
      <c r="V51" s="2"/>
      <c r="W51" s="2"/>
      <c r="X51" s="2"/>
      <c r="Y51" s="2"/>
      <c r="Z51" s="2"/>
    </row>
    <row r="52" ht="14.25" customHeight="1">
      <c r="A52" s="22" t="s">
        <v>46</v>
      </c>
      <c r="B52" s="33">
        <v>8100.0</v>
      </c>
      <c r="C52" s="24">
        <v>4184.0</v>
      </c>
      <c r="D52" s="24">
        <v>3916.0</v>
      </c>
      <c r="E52" s="24">
        <v>8100.0</v>
      </c>
      <c r="F52" s="35">
        <v>100.0</v>
      </c>
      <c r="G52" s="58">
        <v>3636.0</v>
      </c>
      <c r="H52" s="24">
        <v>663.0</v>
      </c>
      <c r="I52" s="24">
        <v>620.0</v>
      </c>
      <c r="J52" s="24">
        <v>1283.0</v>
      </c>
      <c r="K52" s="35">
        <v>35.286028602860284</v>
      </c>
      <c r="L52" s="58">
        <v>1820.0</v>
      </c>
      <c r="M52" s="24">
        <v>729.0</v>
      </c>
      <c r="N52" s="24">
        <v>712.0</v>
      </c>
      <c r="O52" s="24">
        <v>1441.0</v>
      </c>
      <c r="P52" s="35">
        <v>79.17582417582418</v>
      </c>
      <c r="Q52" s="2"/>
      <c r="R52" s="2"/>
      <c r="S52" s="2"/>
      <c r="T52" s="2"/>
      <c r="U52" s="2"/>
      <c r="V52" s="2"/>
      <c r="W52" s="2"/>
      <c r="X52" s="2"/>
      <c r="Y52" s="2"/>
      <c r="Z52" s="2"/>
    </row>
    <row r="53" ht="14.25" customHeight="1">
      <c r="A53" s="22" t="s">
        <v>47</v>
      </c>
      <c r="B53" s="33">
        <v>1965.0</v>
      </c>
      <c r="C53" s="24">
        <v>960.0</v>
      </c>
      <c r="D53" s="24">
        <v>1005.0</v>
      </c>
      <c r="E53" s="24">
        <v>1965.0</v>
      </c>
      <c r="F53" s="35">
        <v>100.0</v>
      </c>
      <c r="G53" s="58">
        <v>1845.0</v>
      </c>
      <c r="H53" s="24">
        <v>949.0</v>
      </c>
      <c r="I53" s="24">
        <v>977.0</v>
      </c>
      <c r="J53" s="24">
        <v>1926.0</v>
      </c>
      <c r="K53" s="35">
        <v>104.39024390243902</v>
      </c>
      <c r="L53" s="58">
        <v>917.0</v>
      </c>
      <c r="M53" s="24">
        <v>948.0</v>
      </c>
      <c r="N53" s="24">
        <v>981.0</v>
      </c>
      <c r="O53" s="24">
        <v>1929.0</v>
      </c>
      <c r="P53" s="35">
        <v>210.3598691384951</v>
      </c>
      <c r="Q53" s="2"/>
      <c r="R53" s="2"/>
      <c r="S53" s="2"/>
      <c r="T53" s="2"/>
      <c r="U53" s="2"/>
      <c r="V53" s="2"/>
      <c r="W53" s="2"/>
      <c r="X53" s="2"/>
      <c r="Y53" s="2"/>
      <c r="Z53" s="2"/>
    </row>
    <row r="54" ht="14.25" customHeight="1">
      <c r="A54" s="22" t="s">
        <v>48</v>
      </c>
      <c r="B54" s="33">
        <v>2267.0</v>
      </c>
      <c r="C54" s="24">
        <v>1216.0</v>
      </c>
      <c r="D54" s="24">
        <v>1051.0</v>
      </c>
      <c r="E54" s="24">
        <v>2267.0</v>
      </c>
      <c r="F54" s="35">
        <v>100.0</v>
      </c>
      <c r="G54" s="58">
        <v>3999.0</v>
      </c>
      <c r="H54" s="24">
        <v>1136.0</v>
      </c>
      <c r="I54" s="24">
        <v>1052.0</v>
      </c>
      <c r="J54" s="24">
        <v>2188.0</v>
      </c>
      <c r="K54" s="35">
        <v>54.7136784196049</v>
      </c>
      <c r="L54" s="58">
        <v>2003.0</v>
      </c>
      <c r="M54" s="24">
        <v>1126.0</v>
      </c>
      <c r="N54" s="24">
        <v>1050.0</v>
      </c>
      <c r="O54" s="24">
        <v>2176.0</v>
      </c>
      <c r="P54" s="35">
        <v>108.63704443334998</v>
      </c>
      <c r="Q54" s="2"/>
      <c r="R54" s="2"/>
      <c r="S54" s="2"/>
      <c r="T54" s="2"/>
      <c r="U54" s="2"/>
      <c r="V54" s="2"/>
      <c r="W54" s="2"/>
      <c r="X54" s="2"/>
      <c r="Y54" s="2"/>
      <c r="Z54" s="2"/>
    </row>
    <row r="55" ht="14.25" customHeight="1">
      <c r="A55" s="22" t="s">
        <v>49</v>
      </c>
      <c r="B55" s="33">
        <v>3538.0</v>
      </c>
      <c r="C55" s="24">
        <v>1820.0</v>
      </c>
      <c r="D55" s="24">
        <v>1718.0</v>
      </c>
      <c r="E55" s="24">
        <v>3538.0</v>
      </c>
      <c r="F55" s="35">
        <v>100.0</v>
      </c>
      <c r="G55" s="58">
        <v>2092.0</v>
      </c>
      <c r="H55" s="24">
        <v>574.0</v>
      </c>
      <c r="I55" s="24">
        <v>537.0</v>
      </c>
      <c r="J55" s="24">
        <v>1111.0</v>
      </c>
      <c r="K55" s="35">
        <v>53.10707456978967</v>
      </c>
      <c r="L55" s="58">
        <v>1048.0</v>
      </c>
      <c r="M55" s="24">
        <v>540.0</v>
      </c>
      <c r="N55" s="24">
        <v>512.0</v>
      </c>
      <c r="O55" s="24">
        <v>1052.0</v>
      </c>
      <c r="P55" s="35">
        <v>100.38167938931298</v>
      </c>
      <c r="Q55" s="2"/>
      <c r="R55" s="2"/>
      <c r="S55" s="2"/>
      <c r="T55" s="2"/>
      <c r="U55" s="2"/>
      <c r="V55" s="2"/>
      <c r="W55" s="2"/>
      <c r="X55" s="2"/>
      <c r="Y55" s="2"/>
      <c r="Z55" s="2"/>
    </row>
    <row r="56" ht="14.25" customHeight="1">
      <c r="A56" s="22" t="s">
        <v>50</v>
      </c>
      <c r="B56" s="33">
        <v>1845.0</v>
      </c>
      <c r="C56" s="24">
        <v>939.0</v>
      </c>
      <c r="D56" s="24">
        <v>906.0</v>
      </c>
      <c r="E56" s="24">
        <v>1845.0</v>
      </c>
      <c r="F56" s="35">
        <v>100.0</v>
      </c>
      <c r="G56" s="58">
        <v>2819.0</v>
      </c>
      <c r="H56" s="24">
        <v>713.0</v>
      </c>
      <c r="I56" s="24">
        <v>702.0</v>
      </c>
      <c r="J56" s="24">
        <v>1415.0</v>
      </c>
      <c r="K56" s="35">
        <v>50.19510464703796</v>
      </c>
      <c r="L56" s="58">
        <v>1417.0</v>
      </c>
      <c r="M56" s="24">
        <v>828.0</v>
      </c>
      <c r="N56" s="24">
        <v>814.0</v>
      </c>
      <c r="O56" s="24">
        <v>1642.0</v>
      </c>
      <c r="P56" s="35">
        <v>115.87861679604798</v>
      </c>
      <c r="Q56" s="2"/>
      <c r="R56" s="2"/>
      <c r="S56" s="2"/>
      <c r="T56" s="2"/>
      <c r="U56" s="2"/>
      <c r="V56" s="2"/>
      <c r="W56" s="2"/>
      <c r="X56" s="2"/>
      <c r="Y56" s="2"/>
      <c r="Z56" s="2"/>
    </row>
    <row r="57" ht="14.25" customHeight="1">
      <c r="A57" s="22" t="s">
        <v>51</v>
      </c>
      <c r="B57" s="33">
        <v>1420.0</v>
      </c>
      <c r="C57" s="24">
        <v>783.0</v>
      </c>
      <c r="D57" s="24">
        <v>637.0</v>
      </c>
      <c r="E57" s="24">
        <v>1420.0</v>
      </c>
      <c r="F57" s="35">
        <v>100.0</v>
      </c>
      <c r="G57" s="58">
        <v>860.0</v>
      </c>
      <c r="H57" s="24">
        <v>568.0</v>
      </c>
      <c r="I57" s="24">
        <v>445.0</v>
      </c>
      <c r="J57" s="24">
        <v>1013.0</v>
      </c>
      <c r="K57" s="35">
        <v>117.79069767441861</v>
      </c>
      <c r="L57" s="58">
        <v>432.0</v>
      </c>
      <c r="M57" s="24">
        <v>545.0</v>
      </c>
      <c r="N57" s="24">
        <v>494.0</v>
      </c>
      <c r="O57" s="24">
        <v>1039.0</v>
      </c>
      <c r="P57" s="35">
        <v>240.50925925925927</v>
      </c>
      <c r="Q57" s="2"/>
      <c r="R57" s="2"/>
      <c r="S57" s="2"/>
      <c r="T57" s="2"/>
      <c r="U57" s="2"/>
      <c r="V57" s="2"/>
      <c r="W57" s="2"/>
      <c r="X57" s="2"/>
      <c r="Y57" s="2"/>
      <c r="Z57" s="2"/>
    </row>
    <row r="58" ht="14.25" customHeight="1">
      <c r="A58" s="22"/>
      <c r="B58" s="37"/>
      <c r="C58" s="24"/>
      <c r="D58" s="24"/>
      <c r="E58" s="25"/>
      <c r="F58" s="26"/>
      <c r="G58" s="28"/>
      <c r="H58" s="24"/>
      <c r="I58" s="24"/>
      <c r="J58" s="25"/>
      <c r="K58" s="26"/>
      <c r="L58" s="28"/>
      <c r="M58" s="24"/>
      <c r="N58" s="24"/>
      <c r="O58" s="25"/>
      <c r="P58" s="26"/>
      <c r="Q58" s="2"/>
      <c r="R58" s="2"/>
      <c r="S58" s="2"/>
      <c r="T58" s="2"/>
      <c r="U58" s="2"/>
      <c r="V58" s="2"/>
      <c r="W58" s="2"/>
      <c r="X58" s="2"/>
      <c r="Y58" s="2"/>
      <c r="Z58" s="2"/>
    </row>
    <row r="59" ht="14.25" customHeight="1">
      <c r="A59" s="17" t="s">
        <v>52</v>
      </c>
      <c r="B59" s="29">
        <v>40270.0</v>
      </c>
      <c r="C59" s="30">
        <v>18050.0</v>
      </c>
      <c r="D59" s="30">
        <v>17543.0</v>
      </c>
      <c r="E59" s="30">
        <v>35593.0</v>
      </c>
      <c r="F59" s="31">
        <v>88.38589520735039</v>
      </c>
      <c r="G59" s="57">
        <v>69228.0</v>
      </c>
      <c r="H59" s="30">
        <v>17153.0</v>
      </c>
      <c r="I59" s="30">
        <v>17031.0</v>
      </c>
      <c r="J59" s="30">
        <v>34184.0</v>
      </c>
      <c r="K59" s="31">
        <v>49.378864043450626</v>
      </c>
      <c r="L59" s="57">
        <v>34606.0</v>
      </c>
      <c r="M59" s="30">
        <v>16104.0</v>
      </c>
      <c r="N59" s="30">
        <v>15860.0</v>
      </c>
      <c r="O59" s="30">
        <v>31964.0</v>
      </c>
      <c r="P59" s="31">
        <v>92.36548575391551</v>
      </c>
      <c r="Q59" s="2"/>
      <c r="R59" s="2"/>
      <c r="S59" s="2"/>
      <c r="T59" s="2"/>
      <c r="U59" s="2"/>
      <c r="V59" s="2"/>
      <c r="W59" s="2"/>
      <c r="X59" s="2"/>
      <c r="Y59" s="2"/>
      <c r="Z59" s="2"/>
    </row>
    <row r="60" ht="14.25" customHeight="1">
      <c r="A60" s="22"/>
      <c r="B60" s="37"/>
      <c r="C60" s="24"/>
      <c r="D60" s="24"/>
      <c r="E60" s="25"/>
      <c r="F60" s="26"/>
      <c r="G60" s="28"/>
      <c r="H60" s="24"/>
      <c r="I60" s="24"/>
      <c r="J60" s="25"/>
      <c r="K60" s="26"/>
      <c r="L60" s="28"/>
      <c r="M60" s="24"/>
      <c r="N60" s="24"/>
      <c r="O60" s="25"/>
      <c r="P60" s="26"/>
      <c r="Q60" s="2"/>
      <c r="R60" s="2"/>
      <c r="S60" s="2"/>
      <c r="T60" s="2"/>
      <c r="U60" s="2"/>
      <c r="V60" s="2"/>
      <c r="W60" s="2"/>
      <c r="X60" s="2"/>
      <c r="Y60" s="2"/>
      <c r="Z60" s="2"/>
    </row>
    <row r="61" ht="14.25" customHeight="1">
      <c r="A61" s="22" t="s">
        <v>53</v>
      </c>
      <c r="B61" s="33">
        <v>267.0</v>
      </c>
      <c r="C61" s="24">
        <v>124.0</v>
      </c>
      <c r="D61" s="24">
        <v>142.0</v>
      </c>
      <c r="E61" s="24">
        <v>266.0</v>
      </c>
      <c r="F61" s="35">
        <v>99.625468164794</v>
      </c>
      <c r="G61" s="58">
        <v>351.0</v>
      </c>
      <c r="H61" s="24">
        <v>89.0</v>
      </c>
      <c r="I61" s="24">
        <v>94.0</v>
      </c>
      <c r="J61" s="24">
        <v>183.0</v>
      </c>
      <c r="K61" s="35">
        <v>52.13675213675214</v>
      </c>
      <c r="L61" s="58">
        <v>179.0</v>
      </c>
      <c r="M61" s="24">
        <v>88.0</v>
      </c>
      <c r="N61" s="24">
        <v>91.0</v>
      </c>
      <c r="O61" s="24">
        <v>179.0</v>
      </c>
      <c r="P61" s="35">
        <v>100.0</v>
      </c>
      <c r="Q61" s="2"/>
      <c r="R61" s="2"/>
      <c r="S61" s="2"/>
      <c r="T61" s="2"/>
      <c r="U61" s="2"/>
      <c r="V61" s="2"/>
      <c r="W61" s="2"/>
      <c r="X61" s="2"/>
      <c r="Y61" s="2"/>
      <c r="Z61" s="2"/>
    </row>
    <row r="62" ht="14.25" customHeight="1">
      <c r="A62" s="22" t="s">
        <v>54</v>
      </c>
      <c r="B62" s="33">
        <v>9697.0</v>
      </c>
      <c r="C62" s="24">
        <v>4288.0</v>
      </c>
      <c r="D62" s="24">
        <v>4303.0</v>
      </c>
      <c r="E62" s="24">
        <v>8591.0</v>
      </c>
      <c r="F62" s="35">
        <v>88.59441064246674</v>
      </c>
      <c r="G62" s="58">
        <v>20563.0</v>
      </c>
      <c r="H62" s="24">
        <v>5534.0</v>
      </c>
      <c r="I62" s="24">
        <v>5227.0</v>
      </c>
      <c r="J62" s="24">
        <v>10761.0</v>
      </c>
      <c r="K62" s="35">
        <v>52.33185819189807</v>
      </c>
      <c r="L62" s="58">
        <v>10261.0</v>
      </c>
      <c r="M62" s="24">
        <v>5225.0</v>
      </c>
      <c r="N62" s="24">
        <v>4933.0</v>
      </c>
      <c r="O62" s="24">
        <v>10158.0</v>
      </c>
      <c r="P62" s="35">
        <v>98.99619920085762</v>
      </c>
      <c r="Q62" s="2"/>
      <c r="R62" s="2"/>
      <c r="S62" s="2"/>
      <c r="T62" s="2"/>
      <c r="U62" s="2"/>
      <c r="V62" s="2"/>
      <c r="W62" s="2"/>
      <c r="X62" s="2"/>
      <c r="Y62" s="2"/>
      <c r="Z62" s="2"/>
    </row>
    <row r="63" ht="14.25" customHeight="1">
      <c r="A63" s="22" t="s">
        <v>55</v>
      </c>
      <c r="B63" s="33">
        <v>12459.0</v>
      </c>
      <c r="C63" s="24">
        <v>5253.0</v>
      </c>
      <c r="D63" s="24">
        <v>5219.0</v>
      </c>
      <c r="E63" s="24">
        <v>10472.0</v>
      </c>
      <c r="F63" s="35">
        <v>84.05168954169676</v>
      </c>
      <c r="G63" s="58">
        <v>23543.0</v>
      </c>
      <c r="H63" s="24">
        <v>4664.0</v>
      </c>
      <c r="I63" s="24">
        <v>4629.0</v>
      </c>
      <c r="J63" s="24">
        <v>9293.0</v>
      </c>
      <c r="K63" s="35">
        <v>39.47245465743533</v>
      </c>
      <c r="L63" s="58">
        <v>11782.0</v>
      </c>
      <c r="M63" s="24">
        <v>4757.0</v>
      </c>
      <c r="N63" s="24">
        <v>4802.0</v>
      </c>
      <c r="O63" s="24">
        <v>9559.0</v>
      </c>
      <c r="P63" s="35">
        <v>81.13223561364794</v>
      </c>
      <c r="Q63" s="2"/>
      <c r="R63" s="2"/>
      <c r="S63" s="2"/>
      <c r="T63" s="2"/>
      <c r="U63" s="2"/>
      <c r="V63" s="2"/>
      <c r="W63" s="2"/>
      <c r="X63" s="2"/>
      <c r="Y63" s="2"/>
      <c r="Z63" s="2"/>
    </row>
    <row r="64" ht="14.25" customHeight="1">
      <c r="A64" s="22" t="s">
        <v>56</v>
      </c>
      <c r="B64" s="33">
        <v>6692.0</v>
      </c>
      <c r="C64" s="24">
        <v>2642.0</v>
      </c>
      <c r="D64" s="24">
        <v>2760.0</v>
      </c>
      <c r="E64" s="24">
        <v>5402.0</v>
      </c>
      <c r="F64" s="35">
        <v>80.72325164375374</v>
      </c>
      <c r="G64" s="58">
        <v>9555.0</v>
      </c>
      <c r="H64" s="24">
        <v>2850.0</v>
      </c>
      <c r="I64" s="24">
        <v>2945.0</v>
      </c>
      <c r="J64" s="24">
        <v>5795.0</v>
      </c>
      <c r="K64" s="35">
        <v>60.64887493458922</v>
      </c>
      <c r="L64" s="58">
        <v>4779.0</v>
      </c>
      <c r="M64" s="24">
        <v>2415.0</v>
      </c>
      <c r="N64" s="24">
        <v>2305.0</v>
      </c>
      <c r="O64" s="24">
        <v>4720.0</v>
      </c>
      <c r="P64" s="35">
        <v>98.76543209876543</v>
      </c>
      <c r="Q64" s="2"/>
      <c r="R64" s="2"/>
      <c r="S64" s="2"/>
      <c r="T64" s="2"/>
      <c r="U64" s="2"/>
      <c r="V64" s="2"/>
      <c r="W64" s="2"/>
      <c r="X64" s="2"/>
      <c r="Y64" s="2"/>
      <c r="Z64" s="2"/>
    </row>
    <row r="65" ht="14.25" customHeight="1">
      <c r="A65" s="22" t="s">
        <v>57</v>
      </c>
      <c r="B65" s="33">
        <v>2624.0</v>
      </c>
      <c r="C65" s="24">
        <v>1149.0</v>
      </c>
      <c r="D65" s="24">
        <v>1193.0</v>
      </c>
      <c r="E65" s="24">
        <v>2342.0</v>
      </c>
      <c r="F65" s="35">
        <v>89.2530487804878</v>
      </c>
      <c r="G65" s="58">
        <v>4038.0</v>
      </c>
      <c r="H65" s="24">
        <v>946.0</v>
      </c>
      <c r="I65" s="24">
        <v>876.0</v>
      </c>
      <c r="J65" s="24">
        <v>1822.0</v>
      </c>
      <c r="K65" s="35">
        <v>45.121347201584946</v>
      </c>
      <c r="L65" s="58">
        <v>2017.0</v>
      </c>
      <c r="M65" s="24">
        <v>924.0</v>
      </c>
      <c r="N65" s="24">
        <v>836.0</v>
      </c>
      <c r="O65" s="24">
        <v>1760.0</v>
      </c>
      <c r="P65" s="35">
        <v>87.2583044124938</v>
      </c>
      <c r="Q65" s="2"/>
      <c r="R65" s="2"/>
      <c r="S65" s="2"/>
      <c r="T65" s="2"/>
      <c r="U65" s="2"/>
      <c r="V65" s="2"/>
      <c r="W65" s="2"/>
      <c r="X65" s="2"/>
      <c r="Y65" s="2"/>
      <c r="Z65" s="2"/>
    </row>
    <row r="66" ht="14.25" customHeight="1">
      <c r="A66" s="22"/>
      <c r="B66" s="37"/>
      <c r="C66" s="24"/>
      <c r="D66" s="24"/>
      <c r="E66" s="24"/>
      <c r="F66" s="35"/>
      <c r="G66" s="27"/>
      <c r="H66" s="24"/>
      <c r="I66" s="24"/>
      <c r="J66" s="24"/>
      <c r="K66" s="35"/>
      <c r="L66" s="27"/>
      <c r="M66" s="24"/>
      <c r="N66" s="24"/>
      <c r="O66" s="24"/>
      <c r="P66" s="35"/>
      <c r="Q66" s="2"/>
      <c r="R66" s="2"/>
      <c r="S66" s="2"/>
      <c r="T66" s="2"/>
      <c r="U66" s="2"/>
      <c r="V66" s="2"/>
      <c r="W66" s="2"/>
      <c r="X66" s="2"/>
      <c r="Y66" s="2"/>
      <c r="Z66" s="2"/>
    </row>
    <row r="67" ht="14.25" customHeight="1">
      <c r="A67" s="22" t="s">
        <v>58</v>
      </c>
      <c r="B67" s="33">
        <v>1642.0</v>
      </c>
      <c r="C67" s="24">
        <v>833.0</v>
      </c>
      <c r="D67" s="24">
        <v>798.0</v>
      </c>
      <c r="E67" s="24">
        <v>1631.0</v>
      </c>
      <c r="F67" s="35">
        <v>99.33008526187577</v>
      </c>
      <c r="G67" s="58">
        <v>2576.0</v>
      </c>
      <c r="H67" s="24">
        <v>722.0</v>
      </c>
      <c r="I67" s="24">
        <v>743.0</v>
      </c>
      <c r="J67" s="24">
        <v>1465.0</v>
      </c>
      <c r="K67" s="35">
        <v>56.871118012422365</v>
      </c>
      <c r="L67" s="58">
        <v>1287.0</v>
      </c>
      <c r="M67" s="24">
        <v>633.0</v>
      </c>
      <c r="N67" s="24">
        <v>654.0</v>
      </c>
      <c r="O67" s="24">
        <v>1287.0</v>
      </c>
      <c r="P67" s="35">
        <v>100.0</v>
      </c>
      <c r="Q67" s="2"/>
      <c r="R67" s="2"/>
      <c r="S67" s="2"/>
      <c r="T67" s="2"/>
      <c r="U67" s="2"/>
      <c r="V67" s="2"/>
      <c r="W67" s="2"/>
      <c r="X67" s="2"/>
      <c r="Y67" s="2"/>
      <c r="Z67" s="2"/>
    </row>
    <row r="68" ht="14.25" customHeight="1">
      <c r="A68" s="22" t="s">
        <v>59</v>
      </c>
      <c r="B68" s="33">
        <v>2640.0</v>
      </c>
      <c r="C68" s="24">
        <v>1561.0</v>
      </c>
      <c r="D68" s="24">
        <v>1079.0</v>
      </c>
      <c r="E68" s="24">
        <v>2640.0</v>
      </c>
      <c r="F68" s="35">
        <v>100.0</v>
      </c>
      <c r="G68" s="58">
        <v>2901.0</v>
      </c>
      <c r="H68" s="24">
        <v>934.0</v>
      </c>
      <c r="I68" s="24">
        <v>1004.0</v>
      </c>
      <c r="J68" s="24">
        <v>1938.0</v>
      </c>
      <c r="K68" s="35">
        <v>66.80455015511893</v>
      </c>
      <c r="L68" s="58">
        <v>1449.0</v>
      </c>
      <c r="M68" s="24">
        <v>652.0</v>
      </c>
      <c r="N68" s="24">
        <v>797.0</v>
      </c>
      <c r="O68" s="24">
        <v>1449.0</v>
      </c>
      <c r="P68" s="35">
        <v>100.0</v>
      </c>
      <c r="Q68" s="2"/>
      <c r="R68" s="2"/>
      <c r="S68" s="2"/>
      <c r="T68" s="2"/>
      <c r="U68" s="2"/>
      <c r="V68" s="2"/>
      <c r="W68" s="2"/>
      <c r="X68" s="2"/>
      <c r="Y68" s="2"/>
      <c r="Z68" s="2"/>
    </row>
    <row r="69" ht="14.25" customHeight="1">
      <c r="A69" s="22" t="s">
        <v>60</v>
      </c>
      <c r="B69" s="33">
        <v>2883.0</v>
      </c>
      <c r="C69" s="24">
        <v>1493.0</v>
      </c>
      <c r="D69" s="24">
        <v>1390.0</v>
      </c>
      <c r="E69" s="24">
        <v>2883.0</v>
      </c>
      <c r="F69" s="35">
        <v>100.0</v>
      </c>
      <c r="G69" s="58">
        <v>2683.0</v>
      </c>
      <c r="H69" s="24">
        <v>587.0</v>
      </c>
      <c r="I69" s="24">
        <v>752.0</v>
      </c>
      <c r="J69" s="24">
        <v>1339.0</v>
      </c>
      <c r="K69" s="35">
        <v>49.906820723071185</v>
      </c>
      <c r="L69" s="58">
        <v>1339.0</v>
      </c>
      <c r="M69" s="24">
        <v>587.0</v>
      </c>
      <c r="N69" s="24">
        <v>752.0</v>
      </c>
      <c r="O69" s="24">
        <v>1339.0</v>
      </c>
      <c r="P69" s="35">
        <v>100.0</v>
      </c>
      <c r="Q69" s="2"/>
      <c r="R69" s="2"/>
      <c r="S69" s="2"/>
      <c r="T69" s="2"/>
      <c r="U69" s="2"/>
      <c r="V69" s="2"/>
      <c r="W69" s="2"/>
      <c r="X69" s="2"/>
      <c r="Y69" s="2"/>
      <c r="Z69" s="2"/>
    </row>
    <row r="70" ht="14.25" customHeight="1">
      <c r="A70" s="22" t="s">
        <v>61</v>
      </c>
      <c r="B70" s="33">
        <v>1366.0</v>
      </c>
      <c r="C70" s="24">
        <v>707.0</v>
      </c>
      <c r="D70" s="24">
        <v>659.0</v>
      </c>
      <c r="E70" s="24">
        <v>1366.0</v>
      </c>
      <c r="F70" s="35">
        <v>100.0</v>
      </c>
      <c r="G70" s="58">
        <v>3018.0</v>
      </c>
      <c r="H70" s="24">
        <v>827.0</v>
      </c>
      <c r="I70" s="24">
        <v>761.0</v>
      </c>
      <c r="J70" s="24">
        <v>1588.0</v>
      </c>
      <c r="K70" s="35">
        <v>52.61762756792577</v>
      </c>
      <c r="L70" s="58">
        <v>1513.0</v>
      </c>
      <c r="M70" s="24">
        <v>823.0</v>
      </c>
      <c r="N70" s="24">
        <v>690.0</v>
      </c>
      <c r="O70" s="24">
        <v>1513.0</v>
      </c>
      <c r="P70" s="35">
        <v>100.0</v>
      </c>
      <c r="Q70" s="2"/>
      <c r="R70" s="2"/>
      <c r="S70" s="2"/>
      <c r="T70" s="2"/>
      <c r="U70" s="2"/>
      <c r="V70" s="2"/>
      <c r="W70" s="2"/>
      <c r="X70" s="2"/>
      <c r="Y70" s="2"/>
      <c r="Z70" s="2"/>
    </row>
    <row r="71" ht="14.25" customHeight="1">
      <c r="A71" s="22"/>
      <c r="B71" s="37"/>
      <c r="C71" s="24"/>
      <c r="D71" s="24"/>
      <c r="E71" s="25"/>
      <c r="F71" s="26"/>
      <c r="G71" s="28"/>
      <c r="H71" s="24"/>
      <c r="I71" s="24"/>
      <c r="J71" s="25"/>
      <c r="K71" s="26"/>
      <c r="L71" s="28"/>
      <c r="M71" s="24"/>
      <c r="N71" s="24"/>
      <c r="O71" s="25"/>
      <c r="P71" s="26"/>
      <c r="Q71" s="2"/>
      <c r="R71" s="2"/>
      <c r="S71" s="2"/>
      <c r="T71" s="2"/>
      <c r="U71" s="2"/>
      <c r="V71" s="2"/>
      <c r="W71" s="2"/>
      <c r="X71" s="2"/>
      <c r="Y71" s="2"/>
      <c r="Z71" s="2"/>
    </row>
    <row r="72" ht="14.25" customHeight="1">
      <c r="A72" s="17" t="s">
        <v>62</v>
      </c>
      <c r="B72" s="29">
        <v>116580.0</v>
      </c>
      <c r="C72" s="30">
        <v>47050.0</v>
      </c>
      <c r="D72" s="30">
        <v>49519.0</v>
      </c>
      <c r="E72" s="30">
        <v>96569.0</v>
      </c>
      <c r="F72" s="31">
        <v>82.8349631154572</v>
      </c>
      <c r="G72" s="57">
        <v>220202.0</v>
      </c>
      <c r="H72" s="30">
        <v>52125.0</v>
      </c>
      <c r="I72" s="30">
        <v>51949.0</v>
      </c>
      <c r="J72" s="30">
        <v>104074.0</v>
      </c>
      <c r="K72" s="31">
        <v>47.26296763880437</v>
      </c>
      <c r="L72" s="57">
        <v>110063.0</v>
      </c>
      <c r="M72" s="30">
        <v>46450.0</v>
      </c>
      <c r="N72" s="30">
        <v>45414.0</v>
      </c>
      <c r="O72" s="30">
        <v>91864.0</v>
      </c>
      <c r="P72" s="31">
        <v>83.46492463407321</v>
      </c>
      <c r="Q72" s="2"/>
      <c r="R72" s="2"/>
      <c r="S72" s="2"/>
      <c r="T72" s="2"/>
      <c r="U72" s="2"/>
      <c r="V72" s="2"/>
      <c r="W72" s="2"/>
      <c r="X72" s="2"/>
      <c r="Y72" s="2"/>
      <c r="Z72" s="2"/>
    </row>
    <row r="73" ht="14.25" customHeight="1">
      <c r="A73" s="22"/>
      <c r="B73" s="37"/>
      <c r="C73" s="24"/>
      <c r="D73" s="24"/>
      <c r="E73" s="25"/>
      <c r="F73" s="26"/>
      <c r="G73" s="28"/>
      <c r="H73" s="24"/>
      <c r="I73" s="24"/>
      <c r="J73" s="25"/>
      <c r="K73" s="26"/>
      <c r="L73" s="28"/>
      <c r="M73" s="24"/>
      <c r="N73" s="24"/>
      <c r="O73" s="25"/>
      <c r="P73" s="26"/>
      <c r="Q73" s="2"/>
      <c r="R73" s="2"/>
      <c r="S73" s="2"/>
      <c r="T73" s="2"/>
      <c r="U73" s="2"/>
      <c r="V73" s="2"/>
      <c r="W73" s="2"/>
      <c r="X73" s="2"/>
      <c r="Y73" s="2"/>
      <c r="Z73" s="2"/>
    </row>
    <row r="74" ht="14.25" customHeight="1">
      <c r="A74" s="22" t="s">
        <v>63</v>
      </c>
      <c r="B74" s="33">
        <v>2993.0</v>
      </c>
      <c r="C74" s="24">
        <v>1046.0</v>
      </c>
      <c r="D74" s="24">
        <v>973.0</v>
      </c>
      <c r="E74" s="24">
        <v>2019.0</v>
      </c>
      <c r="F74" s="35">
        <v>67.45740060140328</v>
      </c>
      <c r="G74" s="58">
        <v>4764.0</v>
      </c>
      <c r="H74" s="24">
        <v>1360.0</v>
      </c>
      <c r="I74" s="24">
        <v>1380.0</v>
      </c>
      <c r="J74" s="24">
        <v>2740.0</v>
      </c>
      <c r="K74" s="35">
        <v>57.51469353484466</v>
      </c>
      <c r="L74" s="58">
        <v>2383.0</v>
      </c>
      <c r="M74" s="24">
        <v>1293.0</v>
      </c>
      <c r="N74" s="24">
        <v>1288.0</v>
      </c>
      <c r="O74" s="24">
        <v>2581.0</v>
      </c>
      <c r="P74" s="35">
        <v>108.3088543852287</v>
      </c>
      <c r="Q74" s="2"/>
      <c r="R74" s="2"/>
      <c r="S74" s="2"/>
      <c r="T74" s="2"/>
      <c r="U74" s="2"/>
      <c r="V74" s="2"/>
      <c r="W74" s="2"/>
      <c r="X74" s="2"/>
      <c r="Y74" s="2"/>
      <c r="Z74" s="2"/>
    </row>
    <row r="75" ht="14.25" customHeight="1">
      <c r="A75" s="22" t="s">
        <v>64</v>
      </c>
      <c r="B75" s="33">
        <v>5144.0</v>
      </c>
      <c r="C75" s="24">
        <v>3714.0</v>
      </c>
      <c r="D75" s="24">
        <v>3572.0</v>
      </c>
      <c r="E75" s="24">
        <v>7286.0</v>
      </c>
      <c r="F75" s="35">
        <v>141.6407465007776</v>
      </c>
      <c r="G75" s="58">
        <v>13814.0</v>
      </c>
      <c r="H75" s="24">
        <v>4561.0</v>
      </c>
      <c r="I75" s="24">
        <v>4468.0</v>
      </c>
      <c r="J75" s="24">
        <v>9029.0</v>
      </c>
      <c r="K75" s="35">
        <v>65.36122773997394</v>
      </c>
      <c r="L75" s="58">
        <v>6909.0</v>
      </c>
      <c r="M75" s="24">
        <v>4052.0</v>
      </c>
      <c r="N75" s="24">
        <v>4050.0</v>
      </c>
      <c r="O75" s="24">
        <v>8102.0</v>
      </c>
      <c r="P75" s="35">
        <v>117.26733246490086</v>
      </c>
      <c r="Q75" s="2"/>
      <c r="R75" s="2"/>
      <c r="S75" s="2"/>
      <c r="T75" s="2"/>
      <c r="U75" s="2"/>
      <c r="V75" s="2"/>
      <c r="W75" s="2"/>
      <c r="X75" s="2"/>
      <c r="Y75" s="2"/>
      <c r="Z75" s="2"/>
    </row>
    <row r="76" ht="14.25" customHeight="1">
      <c r="A76" s="22" t="s">
        <v>65</v>
      </c>
      <c r="B76" s="33">
        <v>22651.0</v>
      </c>
      <c r="C76" s="24">
        <v>7949.0</v>
      </c>
      <c r="D76" s="24">
        <v>8494.0</v>
      </c>
      <c r="E76" s="24">
        <v>16443.0</v>
      </c>
      <c r="F76" s="35">
        <v>72.59282150898414</v>
      </c>
      <c r="G76" s="58">
        <v>43722.0</v>
      </c>
      <c r="H76" s="24">
        <v>6591.0</v>
      </c>
      <c r="I76" s="24">
        <v>6853.0</v>
      </c>
      <c r="J76" s="24">
        <v>13444.0</v>
      </c>
      <c r="K76" s="35">
        <v>30.748822103288965</v>
      </c>
      <c r="L76" s="58">
        <v>21847.0</v>
      </c>
      <c r="M76" s="24">
        <v>6768.0</v>
      </c>
      <c r="N76" s="24">
        <v>6282.0</v>
      </c>
      <c r="O76" s="24">
        <v>13050.0</v>
      </c>
      <c r="P76" s="35">
        <v>59.7336018675333</v>
      </c>
      <c r="Q76" s="2"/>
      <c r="R76" s="2"/>
      <c r="S76" s="2"/>
      <c r="T76" s="2"/>
      <c r="U76" s="2"/>
      <c r="V76" s="2"/>
      <c r="W76" s="2"/>
      <c r="X76" s="2"/>
      <c r="Y76" s="2"/>
      <c r="Z76" s="2"/>
    </row>
    <row r="77" ht="14.25" customHeight="1">
      <c r="A77" s="22" t="s">
        <v>66</v>
      </c>
      <c r="B77" s="33">
        <v>9008.0</v>
      </c>
      <c r="C77" s="24">
        <v>2811.0</v>
      </c>
      <c r="D77" s="24">
        <v>2853.0</v>
      </c>
      <c r="E77" s="24">
        <v>5664.0</v>
      </c>
      <c r="F77" s="35">
        <v>62.87744227353463</v>
      </c>
      <c r="G77" s="58">
        <v>28915.0</v>
      </c>
      <c r="H77" s="24">
        <v>5640.0</v>
      </c>
      <c r="I77" s="24">
        <v>5301.0</v>
      </c>
      <c r="J77" s="24">
        <v>10941.0</v>
      </c>
      <c r="K77" s="35">
        <v>37.83849213211136</v>
      </c>
      <c r="L77" s="58">
        <v>14444.0</v>
      </c>
      <c r="M77" s="24">
        <v>4089.0</v>
      </c>
      <c r="N77" s="24">
        <v>3884.0</v>
      </c>
      <c r="O77" s="24">
        <v>7973.0</v>
      </c>
      <c r="P77" s="35">
        <v>55.19939075048463</v>
      </c>
      <c r="Q77" s="2"/>
      <c r="R77" s="2"/>
      <c r="S77" s="2"/>
      <c r="T77" s="2"/>
      <c r="U77" s="2"/>
      <c r="V77" s="2"/>
      <c r="W77" s="2"/>
      <c r="X77" s="2"/>
      <c r="Y77" s="2"/>
      <c r="Z77" s="2"/>
    </row>
    <row r="78" ht="14.25" customHeight="1">
      <c r="A78" s="22" t="s">
        <v>67</v>
      </c>
      <c r="B78" s="33">
        <v>9788.0</v>
      </c>
      <c r="C78" s="24">
        <v>4823.0</v>
      </c>
      <c r="D78" s="24">
        <v>5069.0</v>
      </c>
      <c r="E78" s="24">
        <v>9892.0</v>
      </c>
      <c r="F78" s="35">
        <v>101.06252554147936</v>
      </c>
      <c r="G78" s="58">
        <v>31503.0</v>
      </c>
      <c r="H78" s="24">
        <v>5140.0</v>
      </c>
      <c r="I78" s="24">
        <v>5152.0</v>
      </c>
      <c r="J78" s="24">
        <v>10292.0</v>
      </c>
      <c r="K78" s="35">
        <v>32.669904453544106</v>
      </c>
      <c r="L78" s="58">
        <v>15744.0</v>
      </c>
      <c r="M78" s="24">
        <v>4653.0</v>
      </c>
      <c r="N78" s="24">
        <v>4735.0</v>
      </c>
      <c r="O78" s="24">
        <v>9388.0</v>
      </c>
      <c r="P78" s="35">
        <v>59.62906504065041</v>
      </c>
      <c r="Q78" s="2"/>
      <c r="R78" s="2"/>
      <c r="S78" s="2"/>
      <c r="T78" s="2"/>
      <c r="U78" s="2"/>
      <c r="V78" s="2"/>
      <c r="W78" s="2"/>
      <c r="X78" s="2"/>
      <c r="Y78" s="2"/>
      <c r="Z78" s="2"/>
    </row>
    <row r="79" ht="14.25" customHeight="1">
      <c r="A79" s="22" t="s">
        <v>68</v>
      </c>
      <c r="B79" s="33">
        <v>11347.0</v>
      </c>
      <c r="C79" s="24">
        <v>4767.0</v>
      </c>
      <c r="D79" s="24">
        <v>5092.0</v>
      </c>
      <c r="E79" s="24">
        <v>9859.0</v>
      </c>
      <c r="F79" s="35">
        <v>86.8864016920772</v>
      </c>
      <c r="G79" s="58">
        <v>19565.0</v>
      </c>
      <c r="H79" s="24">
        <v>7112.0</v>
      </c>
      <c r="I79" s="24">
        <v>6860.0</v>
      </c>
      <c r="J79" s="24">
        <v>13972.0</v>
      </c>
      <c r="K79" s="35">
        <v>71.41323792486584</v>
      </c>
      <c r="L79" s="58">
        <v>9780.0</v>
      </c>
      <c r="M79" s="24">
        <v>5476.0</v>
      </c>
      <c r="N79" s="24">
        <v>5243.0</v>
      </c>
      <c r="O79" s="24">
        <v>10719.0</v>
      </c>
      <c r="P79" s="35">
        <v>109.60122699386503</v>
      </c>
      <c r="Q79" s="2"/>
      <c r="R79" s="2"/>
      <c r="S79" s="2"/>
      <c r="T79" s="2"/>
      <c r="U79" s="2"/>
      <c r="V79" s="2"/>
      <c r="W79" s="2"/>
      <c r="X79" s="2"/>
      <c r="Y79" s="2"/>
      <c r="Z79" s="2"/>
    </row>
    <row r="80" ht="14.25" customHeight="1">
      <c r="A80" s="22" t="s">
        <v>69</v>
      </c>
      <c r="B80" s="33">
        <v>7560.0</v>
      </c>
      <c r="C80" s="24">
        <v>3083.0</v>
      </c>
      <c r="D80" s="24">
        <v>3274.0</v>
      </c>
      <c r="E80" s="24">
        <v>6357.0</v>
      </c>
      <c r="F80" s="35">
        <v>84.08730158730158</v>
      </c>
      <c r="G80" s="58">
        <v>12551.0</v>
      </c>
      <c r="H80" s="24">
        <v>2152.0</v>
      </c>
      <c r="I80" s="24">
        <v>2317.0</v>
      </c>
      <c r="J80" s="24">
        <v>4469.0</v>
      </c>
      <c r="K80" s="35">
        <v>35.60672456377978</v>
      </c>
      <c r="L80" s="58">
        <v>6281.0</v>
      </c>
      <c r="M80" s="24">
        <v>2233.0</v>
      </c>
      <c r="N80" s="24">
        <v>2308.0</v>
      </c>
      <c r="O80" s="24">
        <v>4541.0</v>
      </c>
      <c r="P80" s="35">
        <v>72.2974048718357</v>
      </c>
      <c r="Q80" s="2"/>
      <c r="R80" s="2"/>
      <c r="S80" s="2"/>
      <c r="T80" s="2"/>
      <c r="U80" s="2"/>
      <c r="V80" s="2"/>
      <c r="W80" s="2"/>
      <c r="X80" s="2"/>
      <c r="Y80" s="2"/>
      <c r="Z80" s="2"/>
    </row>
    <row r="81" ht="14.25" customHeight="1">
      <c r="A81" s="22"/>
      <c r="B81" s="37"/>
      <c r="C81" s="24"/>
      <c r="D81" s="24"/>
      <c r="E81" s="24"/>
      <c r="F81" s="35"/>
      <c r="G81" s="27"/>
      <c r="H81" s="24"/>
      <c r="I81" s="24"/>
      <c r="J81" s="24"/>
      <c r="K81" s="35"/>
      <c r="L81" s="27"/>
      <c r="M81" s="24"/>
      <c r="N81" s="24"/>
      <c r="O81" s="24"/>
      <c r="P81" s="35"/>
      <c r="Q81" s="2"/>
      <c r="R81" s="2"/>
      <c r="S81" s="2"/>
      <c r="T81" s="2"/>
      <c r="U81" s="2"/>
      <c r="V81" s="2"/>
      <c r="W81" s="2"/>
      <c r="X81" s="2"/>
      <c r="Y81" s="2"/>
      <c r="Z81" s="2"/>
    </row>
    <row r="82" ht="14.25" customHeight="1">
      <c r="A82" s="22" t="s">
        <v>70</v>
      </c>
      <c r="B82" s="33">
        <v>6987.0</v>
      </c>
      <c r="C82" s="24">
        <v>1780.0</v>
      </c>
      <c r="D82" s="24">
        <v>1905.0</v>
      </c>
      <c r="E82" s="24">
        <v>3685.0</v>
      </c>
      <c r="F82" s="35">
        <v>52.74080435093745</v>
      </c>
      <c r="G82" s="27">
        <v>7905.0</v>
      </c>
      <c r="H82" s="24">
        <v>1722.0</v>
      </c>
      <c r="I82" s="24">
        <v>1918.0</v>
      </c>
      <c r="J82" s="24">
        <v>3640.0</v>
      </c>
      <c r="K82" s="35">
        <v>46.046805819101834</v>
      </c>
      <c r="L82" s="27">
        <v>3951.0</v>
      </c>
      <c r="M82" s="24">
        <v>1369.0</v>
      </c>
      <c r="N82" s="24">
        <v>1493.0</v>
      </c>
      <c r="O82" s="24">
        <v>2862.0</v>
      </c>
      <c r="P82" s="35">
        <v>72.4373576309795</v>
      </c>
      <c r="Q82" s="2"/>
      <c r="R82" s="2"/>
      <c r="S82" s="2"/>
      <c r="T82" s="2"/>
      <c r="U82" s="2"/>
      <c r="V82" s="2"/>
      <c r="W82" s="2"/>
      <c r="X82" s="2"/>
      <c r="Y82" s="2"/>
      <c r="Z82" s="2"/>
    </row>
    <row r="83" ht="14.25" customHeight="1">
      <c r="A83" s="22" t="s">
        <v>71</v>
      </c>
      <c r="B83" s="33">
        <v>1283.0</v>
      </c>
      <c r="C83" s="24">
        <v>640.0</v>
      </c>
      <c r="D83" s="24">
        <v>613.0</v>
      </c>
      <c r="E83" s="24">
        <v>1253.0</v>
      </c>
      <c r="F83" s="35">
        <v>97.66173031956352</v>
      </c>
      <c r="G83" s="58">
        <v>1996.0</v>
      </c>
      <c r="H83" s="24">
        <v>601.0</v>
      </c>
      <c r="I83" s="24">
        <v>552.0</v>
      </c>
      <c r="J83" s="24">
        <v>1153.0</v>
      </c>
      <c r="K83" s="35">
        <v>57.76553106212425</v>
      </c>
      <c r="L83" s="58">
        <v>999.0</v>
      </c>
      <c r="M83" s="24">
        <v>587.0</v>
      </c>
      <c r="N83" s="24">
        <v>531.0</v>
      </c>
      <c r="O83" s="24">
        <v>1118.0</v>
      </c>
      <c r="P83" s="35">
        <v>111.91191191191191</v>
      </c>
      <c r="Q83" s="2"/>
      <c r="R83" s="2"/>
      <c r="S83" s="2"/>
      <c r="T83" s="2"/>
      <c r="U83" s="2"/>
      <c r="V83" s="2"/>
      <c r="W83" s="2"/>
      <c r="X83" s="2"/>
      <c r="Y83" s="2"/>
      <c r="Z83" s="2"/>
    </row>
    <row r="84" ht="14.25" customHeight="1">
      <c r="A84" s="22" t="s">
        <v>72</v>
      </c>
      <c r="B84" s="33">
        <v>4225.0</v>
      </c>
      <c r="C84" s="24">
        <v>2114.0</v>
      </c>
      <c r="D84" s="24">
        <v>2097.0</v>
      </c>
      <c r="E84" s="24">
        <v>4211.0</v>
      </c>
      <c r="F84" s="35">
        <v>99.66863905325444</v>
      </c>
      <c r="G84" s="58">
        <v>5921.0</v>
      </c>
      <c r="H84" s="24">
        <v>1399.0</v>
      </c>
      <c r="I84" s="24">
        <v>1378.0</v>
      </c>
      <c r="J84" s="24">
        <v>2777.0</v>
      </c>
      <c r="K84" s="35">
        <v>46.9008613409897</v>
      </c>
      <c r="L84" s="58">
        <v>2954.0</v>
      </c>
      <c r="M84" s="24">
        <v>1661.0</v>
      </c>
      <c r="N84" s="24">
        <v>1602.0</v>
      </c>
      <c r="O84" s="24">
        <v>3263.0</v>
      </c>
      <c r="P84" s="35">
        <v>110.46039268788084</v>
      </c>
      <c r="Q84" s="2"/>
      <c r="R84" s="2"/>
      <c r="S84" s="2"/>
      <c r="T84" s="2"/>
      <c r="U84" s="2"/>
      <c r="V84" s="2"/>
      <c r="W84" s="2"/>
      <c r="X84" s="2"/>
      <c r="Y84" s="2"/>
      <c r="Z84" s="2"/>
    </row>
    <row r="85" ht="14.25" customHeight="1">
      <c r="A85" s="22" t="s">
        <v>73</v>
      </c>
      <c r="B85" s="33">
        <v>4596.0</v>
      </c>
      <c r="C85" s="24">
        <v>483.0</v>
      </c>
      <c r="D85" s="24">
        <v>463.0</v>
      </c>
      <c r="E85" s="24">
        <v>946.0</v>
      </c>
      <c r="F85" s="35">
        <v>20.583115752828547</v>
      </c>
      <c r="G85" s="58">
        <v>5890.0</v>
      </c>
      <c r="H85" s="24">
        <v>1820.0</v>
      </c>
      <c r="I85" s="24">
        <v>1718.0</v>
      </c>
      <c r="J85" s="24">
        <v>3538.0</v>
      </c>
      <c r="K85" s="35">
        <v>60.067911714770794</v>
      </c>
      <c r="L85" s="58">
        <v>2945.0</v>
      </c>
      <c r="M85" s="24">
        <v>1527.0</v>
      </c>
      <c r="N85" s="24">
        <v>1454.0</v>
      </c>
      <c r="O85" s="24">
        <v>2981.0</v>
      </c>
      <c r="P85" s="35">
        <v>101.22241086587435</v>
      </c>
      <c r="Q85" s="2"/>
      <c r="R85" s="2"/>
      <c r="S85" s="2"/>
      <c r="T85" s="2"/>
      <c r="U85" s="2"/>
      <c r="V85" s="2"/>
      <c r="W85" s="2"/>
      <c r="X85" s="2"/>
      <c r="Y85" s="2"/>
      <c r="Z85" s="2"/>
    </row>
    <row r="86" ht="14.25" customHeight="1">
      <c r="A86" s="39" t="s">
        <v>74</v>
      </c>
      <c r="B86" s="40">
        <v>967.0</v>
      </c>
      <c r="C86" s="42">
        <v>429.0</v>
      </c>
      <c r="D86" s="42">
        <v>450.0</v>
      </c>
      <c r="E86" s="42">
        <v>879.0</v>
      </c>
      <c r="F86" s="43">
        <v>90.89968976215098</v>
      </c>
      <c r="G86" s="59">
        <v>2159.0</v>
      </c>
      <c r="H86" s="42">
        <v>574.0</v>
      </c>
      <c r="I86" s="42">
        <v>607.0</v>
      </c>
      <c r="J86" s="42">
        <v>1181.0</v>
      </c>
      <c r="K86" s="43">
        <v>54.70125057897175</v>
      </c>
      <c r="L86" s="59">
        <v>1081.0</v>
      </c>
      <c r="M86" s="42">
        <v>565.0</v>
      </c>
      <c r="N86" s="42">
        <v>592.0</v>
      </c>
      <c r="O86" s="42">
        <v>1157.0</v>
      </c>
      <c r="P86" s="43">
        <v>107.03052728954671</v>
      </c>
      <c r="Q86" s="2"/>
      <c r="R86" s="2"/>
      <c r="S86" s="2"/>
      <c r="T86" s="2"/>
      <c r="U86" s="2"/>
      <c r="V86" s="2"/>
      <c r="W86" s="2"/>
      <c r="X86" s="2"/>
      <c r="Y86" s="2"/>
      <c r="Z86" s="2"/>
    </row>
    <row r="87" ht="14.25" customHeight="1">
      <c r="A87" s="22" t="s">
        <v>75</v>
      </c>
      <c r="B87" s="33">
        <v>4326.0</v>
      </c>
      <c r="C87" s="24">
        <v>965.0</v>
      </c>
      <c r="D87" s="24">
        <v>1142.0</v>
      </c>
      <c r="E87" s="24">
        <v>2107.0</v>
      </c>
      <c r="F87" s="35">
        <v>48.70550161812297</v>
      </c>
      <c r="G87" s="58">
        <v>4811.0</v>
      </c>
      <c r="H87" s="24">
        <v>1152.0</v>
      </c>
      <c r="I87" s="24">
        <v>1073.0</v>
      </c>
      <c r="J87" s="24">
        <v>2225.0</v>
      </c>
      <c r="K87" s="35">
        <v>46.24818125129911</v>
      </c>
      <c r="L87" s="58">
        <v>2410.0</v>
      </c>
      <c r="M87" s="24">
        <v>993.0</v>
      </c>
      <c r="N87" s="24">
        <v>950.0</v>
      </c>
      <c r="O87" s="24">
        <v>1943.0</v>
      </c>
      <c r="P87" s="35">
        <v>80.62240663900415</v>
      </c>
      <c r="Q87" s="2"/>
      <c r="R87" s="2"/>
      <c r="S87" s="2"/>
      <c r="T87" s="2"/>
      <c r="U87" s="2"/>
      <c r="V87" s="2"/>
      <c r="W87" s="2"/>
      <c r="X87" s="2"/>
      <c r="Y87" s="2"/>
      <c r="Z87" s="2"/>
    </row>
    <row r="88" ht="14.25" customHeight="1">
      <c r="A88" s="22" t="s">
        <v>76</v>
      </c>
      <c r="B88" s="33">
        <v>3489.0</v>
      </c>
      <c r="C88" s="24">
        <v>775.0</v>
      </c>
      <c r="D88" s="24">
        <v>812.0</v>
      </c>
      <c r="E88" s="24">
        <v>1587.0</v>
      </c>
      <c r="F88" s="35">
        <v>45.48581255374033</v>
      </c>
      <c r="G88" s="58">
        <v>4885.0</v>
      </c>
      <c r="H88" s="24">
        <v>701.0</v>
      </c>
      <c r="I88" s="24">
        <v>684.0</v>
      </c>
      <c r="J88" s="24">
        <v>1385.0</v>
      </c>
      <c r="K88" s="35">
        <v>28.35209825997953</v>
      </c>
      <c r="L88" s="58">
        <v>2439.0</v>
      </c>
      <c r="M88" s="24">
        <v>650.0</v>
      </c>
      <c r="N88" s="24">
        <v>665.0</v>
      </c>
      <c r="O88" s="24">
        <v>1315.0</v>
      </c>
      <c r="P88" s="35">
        <v>53.915539155391556</v>
      </c>
      <c r="Q88" s="2"/>
      <c r="R88" s="2"/>
      <c r="S88" s="2"/>
      <c r="T88" s="2"/>
      <c r="U88" s="2"/>
      <c r="V88" s="2"/>
      <c r="W88" s="2"/>
      <c r="X88" s="2"/>
      <c r="Y88" s="2"/>
      <c r="Z88" s="2"/>
    </row>
    <row r="89" ht="14.25" customHeight="1">
      <c r="A89" s="22" t="s">
        <v>77</v>
      </c>
      <c r="B89" s="33">
        <v>2351.0</v>
      </c>
      <c r="C89" s="24">
        <v>1326.0</v>
      </c>
      <c r="D89" s="24">
        <v>1511.0</v>
      </c>
      <c r="E89" s="24">
        <v>2837.0</v>
      </c>
      <c r="F89" s="35">
        <v>120.67205444491707</v>
      </c>
      <c r="G89" s="58">
        <v>4050.0</v>
      </c>
      <c r="H89" s="24">
        <v>1572.0</v>
      </c>
      <c r="I89" s="24">
        <v>1554.0</v>
      </c>
      <c r="J89" s="24">
        <v>3126.0</v>
      </c>
      <c r="K89" s="35">
        <v>77.18518518518519</v>
      </c>
      <c r="L89" s="58">
        <v>2025.0</v>
      </c>
      <c r="M89" s="24">
        <v>1437.0</v>
      </c>
      <c r="N89" s="24">
        <v>1483.0</v>
      </c>
      <c r="O89" s="24">
        <v>2920.0</v>
      </c>
      <c r="P89" s="35">
        <v>144.19753086419752</v>
      </c>
      <c r="Q89" s="2"/>
      <c r="R89" s="2"/>
      <c r="S89" s="2"/>
      <c r="T89" s="2"/>
      <c r="U89" s="2"/>
      <c r="V89" s="2"/>
      <c r="W89" s="2"/>
      <c r="X89" s="2"/>
      <c r="Y89" s="2"/>
      <c r="Z89" s="2"/>
    </row>
    <row r="90" ht="14.25" customHeight="1">
      <c r="A90" s="22" t="s">
        <v>78</v>
      </c>
      <c r="B90" s="33">
        <v>3418.0</v>
      </c>
      <c r="C90" s="24">
        <v>1130.0</v>
      </c>
      <c r="D90" s="24">
        <v>1279.0</v>
      </c>
      <c r="E90" s="24">
        <v>2409.0</v>
      </c>
      <c r="F90" s="35">
        <v>70.47981275599766</v>
      </c>
      <c r="G90" s="58">
        <v>4952.0</v>
      </c>
      <c r="H90" s="24">
        <v>638.0</v>
      </c>
      <c r="I90" s="24">
        <v>705.0</v>
      </c>
      <c r="J90" s="24">
        <v>1343.0</v>
      </c>
      <c r="K90" s="35">
        <v>27.120355411954765</v>
      </c>
      <c r="L90" s="58">
        <v>2474.0</v>
      </c>
      <c r="M90" s="24">
        <v>315.0</v>
      </c>
      <c r="N90" s="24">
        <v>310.0</v>
      </c>
      <c r="O90" s="24">
        <v>625.0</v>
      </c>
      <c r="P90" s="35">
        <v>25.26273241713824</v>
      </c>
      <c r="Q90" s="2"/>
      <c r="R90" s="2"/>
      <c r="S90" s="2"/>
      <c r="T90" s="2"/>
      <c r="U90" s="2"/>
      <c r="V90" s="2"/>
      <c r="W90" s="2"/>
      <c r="X90" s="2"/>
      <c r="Y90" s="2"/>
      <c r="Z90" s="2"/>
    </row>
    <row r="91" ht="14.25" customHeight="1">
      <c r="A91" s="22" t="s">
        <v>79</v>
      </c>
      <c r="B91" s="33">
        <v>77.0</v>
      </c>
      <c r="C91" s="24">
        <v>44.0</v>
      </c>
      <c r="D91" s="24">
        <v>29.0</v>
      </c>
      <c r="E91" s="24">
        <v>73.0</v>
      </c>
      <c r="F91" s="35">
        <v>94.8051948051948</v>
      </c>
      <c r="G91" s="58">
        <v>805.0</v>
      </c>
      <c r="H91" s="24">
        <v>206.0</v>
      </c>
      <c r="I91" s="24">
        <v>218.0</v>
      </c>
      <c r="J91" s="24">
        <v>424.0</v>
      </c>
      <c r="K91" s="35">
        <v>52.670807453416145</v>
      </c>
      <c r="L91" s="58">
        <v>400.0</v>
      </c>
      <c r="M91" s="24">
        <v>177.0</v>
      </c>
      <c r="N91" s="24">
        <v>199.0</v>
      </c>
      <c r="O91" s="24">
        <v>376.0</v>
      </c>
      <c r="P91" s="35">
        <v>94.0</v>
      </c>
      <c r="Q91" s="2"/>
      <c r="R91" s="2"/>
      <c r="S91" s="2"/>
      <c r="T91" s="2"/>
      <c r="U91" s="2"/>
      <c r="V91" s="2"/>
      <c r="W91" s="2"/>
      <c r="X91" s="2"/>
      <c r="Y91" s="2"/>
      <c r="Z91" s="2"/>
    </row>
    <row r="92" ht="14.25" customHeight="1">
      <c r="A92" s="22" t="s">
        <v>80</v>
      </c>
      <c r="B92" s="33">
        <v>1940.0</v>
      </c>
      <c r="C92" s="24">
        <v>993.0</v>
      </c>
      <c r="D92" s="24">
        <v>922.0</v>
      </c>
      <c r="E92" s="24">
        <v>1915.0</v>
      </c>
      <c r="F92" s="35">
        <v>98.71134020618557</v>
      </c>
      <c r="G92" s="58">
        <v>2736.0</v>
      </c>
      <c r="H92" s="24">
        <v>1347.0</v>
      </c>
      <c r="I92" s="24">
        <v>1250.0</v>
      </c>
      <c r="J92" s="24">
        <v>2597.0</v>
      </c>
      <c r="K92" s="35">
        <v>94.91959064327486</v>
      </c>
      <c r="L92" s="58">
        <v>1370.0</v>
      </c>
      <c r="M92" s="24">
        <v>1047.0</v>
      </c>
      <c r="N92" s="24">
        <v>978.0</v>
      </c>
      <c r="O92" s="24">
        <v>2025.0</v>
      </c>
      <c r="P92" s="35">
        <v>147.81021897810217</v>
      </c>
      <c r="Q92" s="2"/>
      <c r="R92" s="2"/>
      <c r="S92" s="2"/>
      <c r="T92" s="2"/>
      <c r="U92" s="2"/>
      <c r="V92" s="2"/>
      <c r="W92" s="2"/>
      <c r="X92" s="2"/>
      <c r="Y92" s="2"/>
      <c r="Z92" s="2"/>
    </row>
    <row r="93" ht="14.25" customHeight="1">
      <c r="A93" s="22" t="s">
        <v>81</v>
      </c>
      <c r="B93" s="33">
        <v>6631.0</v>
      </c>
      <c r="C93" s="24">
        <v>5433.0</v>
      </c>
      <c r="D93" s="24">
        <v>5722.0</v>
      </c>
      <c r="E93" s="24">
        <v>11155.0</v>
      </c>
      <c r="F93" s="35">
        <v>168.22500377017042</v>
      </c>
      <c r="G93" s="58">
        <v>11120.0</v>
      </c>
      <c r="H93" s="24">
        <v>4817.0</v>
      </c>
      <c r="I93" s="24">
        <v>4847.0</v>
      </c>
      <c r="J93" s="24">
        <v>9664.0</v>
      </c>
      <c r="K93" s="35">
        <v>86.90647482014388</v>
      </c>
      <c r="L93" s="58">
        <v>5562.0</v>
      </c>
      <c r="M93" s="24">
        <v>4052.0</v>
      </c>
      <c r="N93" s="24">
        <v>4073.0</v>
      </c>
      <c r="O93" s="24">
        <v>8125.0</v>
      </c>
      <c r="P93" s="35">
        <v>146.08054656598347</v>
      </c>
      <c r="Q93" s="2"/>
      <c r="R93" s="2"/>
      <c r="S93" s="2"/>
      <c r="T93" s="2"/>
      <c r="U93" s="2"/>
      <c r="V93" s="2"/>
      <c r="W93" s="2"/>
      <c r="X93" s="2"/>
      <c r="Y93" s="2"/>
      <c r="Z93" s="2"/>
    </row>
    <row r="94" ht="14.25" customHeight="1">
      <c r="A94" s="22" t="s">
        <v>82</v>
      </c>
      <c r="B94" s="33">
        <v>106.0</v>
      </c>
      <c r="C94" s="24">
        <v>60.0</v>
      </c>
      <c r="D94" s="24">
        <v>73.0</v>
      </c>
      <c r="E94" s="24">
        <v>133.0</v>
      </c>
      <c r="F94" s="35">
        <v>125.47169811320755</v>
      </c>
      <c r="G94" s="58">
        <v>1594.0</v>
      </c>
      <c r="H94" s="24">
        <v>571.0</v>
      </c>
      <c r="I94" s="24">
        <v>596.0</v>
      </c>
      <c r="J94" s="24">
        <v>1167.0</v>
      </c>
      <c r="K94" s="35">
        <v>73.21204516938519</v>
      </c>
      <c r="L94" s="58">
        <v>796.0</v>
      </c>
      <c r="M94" s="24">
        <v>469.0</v>
      </c>
      <c r="N94" s="24">
        <v>490.0</v>
      </c>
      <c r="O94" s="24">
        <v>959.0</v>
      </c>
      <c r="P94" s="35">
        <v>120.47738693467336</v>
      </c>
      <c r="Q94" s="2"/>
      <c r="R94" s="2"/>
      <c r="S94" s="2"/>
      <c r="T94" s="2"/>
      <c r="U94" s="2"/>
      <c r="V94" s="2"/>
      <c r="W94" s="2"/>
      <c r="X94" s="2"/>
      <c r="Y94" s="2"/>
      <c r="Z94" s="2"/>
    </row>
    <row r="95" ht="14.25" customHeight="1">
      <c r="A95" s="22" t="s">
        <v>83</v>
      </c>
      <c r="B95" s="33">
        <v>7693.0</v>
      </c>
      <c r="C95" s="24">
        <v>2685.0</v>
      </c>
      <c r="D95" s="24">
        <v>3174.0</v>
      </c>
      <c r="E95" s="24">
        <v>5859.0</v>
      </c>
      <c r="F95" s="35">
        <v>76.16014558689717</v>
      </c>
      <c r="G95" s="58">
        <v>6544.0</v>
      </c>
      <c r="H95" s="24">
        <v>2449.0</v>
      </c>
      <c r="I95" s="24">
        <v>2518.0</v>
      </c>
      <c r="J95" s="24">
        <v>4967.0</v>
      </c>
      <c r="K95" s="35">
        <v>75.90158924205379</v>
      </c>
      <c r="L95" s="58">
        <v>3269.0</v>
      </c>
      <c r="M95" s="24">
        <v>3037.0</v>
      </c>
      <c r="N95" s="24">
        <v>2804.0</v>
      </c>
      <c r="O95" s="24">
        <v>5841.0</v>
      </c>
      <c r="P95" s="35">
        <v>178.6784949525849</v>
      </c>
      <c r="Q95" s="2"/>
      <c r="R95" s="2"/>
      <c r="S95" s="2"/>
      <c r="T95" s="2"/>
      <c r="U95" s="2"/>
      <c r="V95" s="2"/>
      <c r="W95" s="2"/>
      <c r="X95" s="2"/>
      <c r="Y95" s="2"/>
      <c r="Z95" s="2"/>
    </row>
    <row r="96" ht="14.25" customHeight="1">
      <c r="A96" s="22"/>
      <c r="B96" s="37"/>
      <c r="C96" s="24"/>
      <c r="D96" s="24"/>
      <c r="E96" s="25"/>
      <c r="F96" s="26"/>
      <c r="G96" s="28"/>
      <c r="H96" s="24"/>
      <c r="I96" s="24"/>
      <c r="J96" s="25"/>
      <c r="K96" s="26"/>
      <c r="L96" s="28"/>
      <c r="M96" s="24"/>
      <c r="N96" s="24"/>
      <c r="O96" s="25"/>
      <c r="P96" s="26"/>
      <c r="Q96" s="2"/>
      <c r="R96" s="2"/>
      <c r="S96" s="2"/>
      <c r="T96" s="2"/>
      <c r="U96" s="2"/>
      <c r="V96" s="2"/>
      <c r="W96" s="2"/>
      <c r="X96" s="2"/>
      <c r="Y96" s="2"/>
      <c r="Z96" s="2"/>
    </row>
    <row r="97" ht="14.25" customHeight="1">
      <c r="A97" s="17" t="s">
        <v>84</v>
      </c>
      <c r="B97" s="29">
        <v>168998.0</v>
      </c>
      <c r="C97" s="30">
        <v>64357.0</v>
      </c>
      <c r="D97" s="30">
        <v>65943.0</v>
      </c>
      <c r="E97" s="30">
        <v>130300.0</v>
      </c>
      <c r="F97" s="31">
        <v>77.10150415981254</v>
      </c>
      <c r="G97" s="57">
        <v>298398.0</v>
      </c>
      <c r="H97" s="30">
        <v>56164.0</v>
      </c>
      <c r="I97" s="30">
        <v>56000.0</v>
      </c>
      <c r="J97" s="30">
        <v>112164.0</v>
      </c>
      <c r="K97" s="31">
        <v>37.588723785011965</v>
      </c>
      <c r="L97" s="57">
        <v>149202.0</v>
      </c>
      <c r="M97" s="30">
        <v>54051.0</v>
      </c>
      <c r="N97" s="30">
        <v>53955.0</v>
      </c>
      <c r="O97" s="30">
        <v>108006.0</v>
      </c>
      <c r="P97" s="31">
        <v>72.38911006554872</v>
      </c>
      <c r="Q97" s="2"/>
      <c r="R97" s="2"/>
      <c r="S97" s="2"/>
      <c r="T97" s="2"/>
      <c r="U97" s="2"/>
      <c r="V97" s="2"/>
      <c r="W97" s="2"/>
      <c r="X97" s="2"/>
      <c r="Y97" s="2"/>
      <c r="Z97" s="2"/>
    </row>
    <row r="98" ht="14.25" customHeight="1">
      <c r="A98" s="22"/>
      <c r="B98" s="37"/>
      <c r="C98" s="24"/>
      <c r="D98" s="24"/>
      <c r="E98" s="25"/>
      <c r="F98" s="26"/>
      <c r="G98" s="28"/>
      <c r="H98" s="24"/>
      <c r="I98" s="24"/>
      <c r="J98" s="25"/>
      <c r="K98" s="26"/>
      <c r="L98" s="28"/>
      <c r="M98" s="24"/>
      <c r="N98" s="24"/>
      <c r="O98" s="25"/>
      <c r="P98" s="26"/>
      <c r="Q98" s="2"/>
      <c r="R98" s="2"/>
      <c r="S98" s="2"/>
      <c r="T98" s="2"/>
      <c r="U98" s="2"/>
      <c r="V98" s="2"/>
      <c r="W98" s="2"/>
      <c r="X98" s="2"/>
      <c r="Y98" s="2"/>
      <c r="Z98" s="2"/>
    </row>
    <row r="99" ht="14.25" customHeight="1">
      <c r="A99" s="22" t="s">
        <v>85</v>
      </c>
      <c r="B99" s="60">
        <v>20093.0</v>
      </c>
      <c r="C99" s="24">
        <v>9703.0</v>
      </c>
      <c r="D99" s="24">
        <v>9661.0</v>
      </c>
      <c r="E99" s="24">
        <v>19364.0</v>
      </c>
      <c r="F99" s="35">
        <v>96.37187080077639</v>
      </c>
      <c r="G99" s="58">
        <v>38848.0</v>
      </c>
      <c r="H99" s="24">
        <v>8598.0</v>
      </c>
      <c r="I99" s="24">
        <v>8215.0</v>
      </c>
      <c r="J99" s="24">
        <v>16813.0</v>
      </c>
      <c r="K99" s="35">
        <v>43.27893327841845</v>
      </c>
      <c r="L99" s="58">
        <v>19436.0</v>
      </c>
      <c r="M99" s="24">
        <v>8813.0</v>
      </c>
      <c r="N99" s="24">
        <v>8380.0</v>
      </c>
      <c r="O99" s="24">
        <v>17193.0</v>
      </c>
      <c r="P99" s="35">
        <v>88.45955958016053</v>
      </c>
      <c r="Q99" s="2"/>
      <c r="R99" s="2"/>
      <c r="S99" s="2"/>
      <c r="T99" s="2"/>
      <c r="U99" s="2"/>
      <c r="V99" s="2"/>
      <c r="W99" s="2"/>
      <c r="X99" s="2"/>
      <c r="Y99" s="2"/>
      <c r="Z99" s="2"/>
    </row>
    <row r="100" ht="14.25" customHeight="1">
      <c r="A100" s="22" t="s">
        <v>86</v>
      </c>
      <c r="B100" s="60">
        <v>10280.0</v>
      </c>
      <c r="C100" s="24">
        <v>6237.0</v>
      </c>
      <c r="D100" s="24">
        <v>6411.0</v>
      </c>
      <c r="E100" s="24">
        <v>12648.0</v>
      </c>
      <c r="F100" s="35">
        <v>123.03501945525292</v>
      </c>
      <c r="G100" s="58">
        <v>27948.0</v>
      </c>
      <c r="H100" s="24">
        <v>4669.0</v>
      </c>
      <c r="I100" s="24">
        <v>4652.0</v>
      </c>
      <c r="J100" s="24">
        <v>9321.0</v>
      </c>
      <c r="K100" s="35">
        <v>33.35122370115929</v>
      </c>
      <c r="L100" s="58">
        <v>13969.0</v>
      </c>
      <c r="M100" s="24">
        <v>4290.0</v>
      </c>
      <c r="N100" s="24">
        <v>4321.0</v>
      </c>
      <c r="O100" s="24">
        <v>8611.0</v>
      </c>
      <c r="P100" s="35">
        <v>61.64363948743647</v>
      </c>
      <c r="Q100" s="2"/>
      <c r="R100" s="2"/>
      <c r="S100" s="2"/>
      <c r="T100" s="2"/>
      <c r="U100" s="2"/>
      <c r="V100" s="2"/>
      <c r="W100" s="2"/>
      <c r="X100" s="2"/>
      <c r="Y100" s="2"/>
      <c r="Z100" s="2"/>
    </row>
    <row r="101" ht="14.25" customHeight="1">
      <c r="A101" s="22" t="s">
        <v>87</v>
      </c>
      <c r="B101" s="60">
        <v>14770.0</v>
      </c>
      <c r="C101" s="24">
        <v>3423.0</v>
      </c>
      <c r="D101" s="24">
        <v>3534.0</v>
      </c>
      <c r="E101" s="24">
        <v>6957.0</v>
      </c>
      <c r="F101" s="35">
        <v>47.102234258632365</v>
      </c>
      <c r="G101" s="58">
        <v>19727.0</v>
      </c>
      <c r="H101" s="24">
        <v>3898.0</v>
      </c>
      <c r="I101" s="24">
        <v>3831.0</v>
      </c>
      <c r="J101" s="24">
        <v>7729.0</v>
      </c>
      <c r="K101" s="35">
        <v>39.17980432909211</v>
      </c>
      <c r="L101" s="58">
        <v>9870.0</v>
      </c>
      <c r="M101" s="24">
        <v>3854.0</v>
      </c>
      <c r="N101" s="24">
        <v>3732.0</v>
      </c>
      <c r="O101" s="24">
        <v>7586.0</v>
      </c>
      <c r="P101" s="35">
        <v>76.85916919959473</v>
      </c>
      <c r="Q101" s="2"/>
      <c r="R101" s="2"/>
      <c r="S101" s="2"/>
      <c r="T101" s="2"/>
      <c r="U101" s="2"/>
      <c r="V101" s="2"/>
      <c r="W101" s="2"/>
      <c r="X101" s="2"/>
      <c r="Y101" s="2"/>
      <c r="Z101" s="2"/>
    </row>
    <row r="102" ht="14.25" customHeight="1">
      <c r="A102" s="22" t="s">
        <v>88</v>
      </c>
      <c r="B102" s="60">
        <v>18194.0</v>
      </c>
      <c r="C102" s="24">
        <v>6817.0</v>
      </c>
      <c r="D102" s="24">
        <v>7262.0</v>
      </c>
      <c r="E102" s="24">
        <v>14079.0</v>
      </c>
      <c r="F102" s="35">
        <v>77.38265362207322</v>
      </c>
      <c r="G102" s="58">
        <v>37644.0</v>
      </c>
      <c r="H102" s="24">
        <v>7022.0</v>
      </c>
      <c r="I102" s="24">
        <v>7158.0</v>
      </c>
      <c r="J102" s="24">
        <v>14180.0</v>
      </c>
      <c r="K102" s="35">
        <v>37.66868558070343</v>
      </c>
      <c r="L102" s="58">
        <v>18813.0</v>
      </c>
      <c r="M102" s="24">
        <v>6630.0</v>
      </c>
      <c r="N102" s="24">
        <v>6888.0</v>
      </c>
      <c r="O102" s="24">
        <v>13518.0</v>
      </c>
      <c r="P102" s="35">
        <v>71.85456864933822</v>
      </c>
      <c r="Q102" s="2"/>
      <c r="R102" s="2"/>
      <c r="S102" s="2"/>
      <c r="T102" s="2"/>
      <c r="U102" s="2"/>
      <c r="V102" s="2"/>
      <c r="W102" s="2"/>
      <c r="X102" s="2"/>
      <c r="Y102" s="2"/>
      <c r="Z102" s="2"/>
    </row>
    <row r="103" ht="14.25" customHeight="1">
      <c r="A103" s="22" t="s">
        <v>89</v>
      </c>
      <c r="B103" s="60">
        <v>17448.0</v>
      </c>
      <c r="C103" s="24">
        <v>8780.0</v>
      </c>
      <c r="D103" s="24">
        <v>8920.0</v>
      </c>
      <c r="E103" s="24">
        <v>17700.0</v>
      </c>
      <c r="F103" s="35">
        <v>101.44429160935351</v>
      </c>
      <c r="G103" s="58">
        <v>44826.0</v>
      </c>
      <c r="H103" s="24">
        <v>6595.0</v>
      </c>
      <c r="I103" s="24">
        <v>6609.0</v>
      </c>
      <c r="J103" s="24">
        <v>13204.0</v>
      </c>
      <c r="K103" s="35">
        <v>29.456119216526123</v>
      </c>
      <c r="L103" s="58">
        <v>22421.0</v>
      </c>
      <c r="M103" s="24">
        <v>5883.0</v>
      </c>
      <c r="N103" s="24">
        <v>6012.0</v>
      </c>
      <c r="O103" s="24">
        <v>11895.0</v>
      </c>
      <c r="P103" s="35">
        <v>53.05294143882967</v>
      </c>
      <c r="Q103" s="2"/>
      <c r="R103" s="2"/>
      <c r="S103" s="2"/>
      <c r="T103" s="2"/>
      <c r="U103" s="2"/>
      <c r="V103" s="2"/>
      <c r="W103" s="2"/>
      <c r="X103" s="2"/>
      <c r="Y103" s="2"/>
      <c r="Z103" s="2"/>
    </row>
    <row r="104" ht="14.25" customHeight="1">
      <c r="A104" s="22"/>
      <c r="B104" s="61"/>
      <c r="C104" s="24"/>
      <c r="D104" s="24"/>
      <c r="E104" s="24"/>
      <c r="F104" s="35"/>
      <c r="G104" s="27"/>
      <c r="H104" s="24"/>
      <c r="I104" s="24"/>
      <c r="J104" s="24"/>
      <c r="K104" s="35"/>
      <c r="L104" s="27"/>
      <c r="M104" s="24"/>
      <c r="N104" s="24"/>
      <c r="O104" s="24"/>
      <c r="P104" s="35"/>
      <c r="Q104" s="2"/>
      <c r="R104" s="2"/>
      <c r="S104" s="2"/>
      <c r="T104" s="2"/>
      <c r="U104" s="2"/>
      <c r="V104" s="2"/>
      <c r="W104" s="2"/>
      <c r="X104" s="2"/>
      <c r="Y104" s="2"/>
      <c r="Z104" s="2"/>
    </row>
    <row r="105" ht="14.25" customHeight="1">
      <c r="A105" s="22" t="s">
        <v>90</v>
      </c>
      <c r="B105" s="60">
        <v>9300.0</v>
      </c>
      <c r="C105" s="24">
        <v>690.0</v>
      </c>
      <c r="D105" s="24">
        <v>774.0</v>
      </c>
      <c r="E105" s="24">
        <v>1464.0</v>
      </c>
      <c r="F105" s="35">
        <v>15.741935483870966</v>
      </c>
      <c r="G105" s="58">
        <v>16510.0</v>
      </c>
      <c r="H105" s="24">
        <v>2194.0</v>
      </c>
      <c r="I105" s="24">
        <v>2131.0</v>
      </c>
      <c r="J105" s="24">
        <v>4325.0</v>
      </c>
      <c r="K105" s="35">
        <v>26.19624470018171</v>
      </c>
      <c r="L105" s="58">
        <v>8257.0</v>
      </c>
      <c r="M105" s="24">
        <v>1765.0</v>
      </c>
      <c r="N105" s="24">
        <v>1828.0</v>
      </c>
      <c r="O105" s="24">
        <v>3593.0</v>
      </c>
      <c r="P105" s="35">
        <v>43.514593678091316</v>
      </c>
      <c r="Q105" s="2"/>
      <c r="R105" s="2"/>
      <c r="S105" s="2"/>
      <c r="T105" s="2"/>
      <c r="U105" s="2"/>
      <c r="V105" s="2"/>
      <c r="W105" s="2"/>
      <c r="X105" s="2"/>
      <c r="Y105" s="2"/>
      <c r="Z105" s="2"/>
    </row>
    <row r="106" ht="14.25" customHeight="1">
      <c r="A106" s="22" t="s">
        <v>91</v>
      </c>
      <c r="B106" s="60">
        <v>2763.0</v>
      </c>
      <c r="C106" s="24">
        <v>1821.0</v>
      </c>
      <c r="D106" s="24">
        <v>1889.0</v>
      </c>
      <c r="E106" s="24">
        <v>3710.0</v>
      </c>
      <c r="F106" s="35">
        <v>134.27433948606586</v>
      </c>
      <c r="G106" s="58">
        <v>12252.0</v>
      </c>
      <c r="H106" s="24">
        <v>1528.0</v>
      </c>
      <c r="I106" s="24">
        <v>1559.0</v>
      </c>
      <c r="J106" s="24">
        <v>3087.0</v>
      </c>
      <c r="K106" s="35">
        <v>25.19588638589618</v>
      </c>
      <c r="L106" s="58">
        <v>6123.0</v>
      </c>
      <c r="M106" s="24">
        <v>1372.0</v>
      </c>
      <c r="N106" s="24">
        <v>1452.0</v>
      </c>
      <c r="O106" s="24">
        <v>2824.0</v>
      </c>
      <c r="P106" s="35">
        <v>46.121182426914906</v>
      </c>
      <c r="Q106" s="2"/>
      <c r="R106" s="2"/>
      <c r="S106" s="2"/>
      <c r="T106" s="2"/>
      <c r="U106" s="2"/>
      <c r="V106" s="2"/>
      <c r="W106" s="2"/>
      <c r="X106" s="2"/>
      <c r="Y106" s="2"/>
      <c r="Z106" s="2"/>
    </row>
    <row r="107" ht="14.25" customHeight="1">
      <c r="A107" s="22" t="s">
        <v>92</v>
      </c>
      <c r="B107" s="60">
        <v>4260.0</v>
      </c>
      <c r="C107" s="24">
        <v>1684.0</v>
      </c>
      <c r="D107" s="24">
        <v>1653.0</v>
      </c>
      <c r="E107" s="24">
        <v>3337.0</v>
      </c>
      <c r="F107" s="35">
        <v>78.33333333333333</v>
      </c>
      <c r="G107" s="58">
        <v>6895.0</v>
      </c>
      <c r="H107" s="24">
        <v>552.0</v>
      </c>
      <c r="I107" s="24">
        <v>584.0</v>
      </c>
      <c r="J107" s="24">
        <v>1136.0</v>
      </c>
      <c r="K107" s="35">
        <v>16.475707034082667</v>
      </c>
      <c r="L107" s="58">
        <v>3445.0</v>
      </c>
      <c r="M107" s="24">
        <v>887.0</v>
      </c>
      <c r="N107" s="24">
        <v>951.0</v>
      </c>
      <c r="O107" s="24">
        <v>1838.0</v>
      </c>
      <c r="P107" s="35">
        <v>53.35268505079826</v>
      </c>
      <c r="Q107" s="2"/>
      <c r="R107" s="2"/>
      <c r="S107" s="2"/>
      <c r="T107" s="2"/>
      <c r="U107" s="2"/>
      <c r="V107" s="2"/>
      <c r="W107" s="2"/>
      <c r="X107" s="2"/>
      <c r="Y107" s="2"/>
      <c r="Z107" s="2"/>
    </row>
    <row r="108" ht="14.25" customHeight="1">
      <c r="A108" s="22" t="s">
        <v>93</v>
      </c>
      <c r="B108" s="60">
        <v>10059.0</v>
      </c>
      <c r="C108" s="24">
        <v>3424.0</v>
      </c>
      <c r="D108" s="24">
        <v>3389.0</v>
      </c>
      <c r="E108" s="24">
        <v>6813.0</v>
      </c>
      <c r="F108" s="35">
        <v>67.7303906949001</v>
      </c>
      <c r="G108" s="58">
        <v>6607.0</v>
      </c>
      <c r="H108" s="24">
        <v>3067.0</v>
      </c>
      <c r="I108" s="24">
        <v>3045.0</v>
      </c>
      <c r="J108" s="24">
        <v>6112.0</v>
      </c>
      <c r="K108" s="35">
        <v>92.50794611775389</v>
      </c>
      <c r="L108" s="58">
        <v>3303.0</v>
      </c>
      <c r="M108" s="24">
        <v>2793.0</v>
      </c>
      <c r="N108" s="24">
        <v>2853.0</v>
      </c>
      <c r="O108" s="24">
        <v>5646.0</v>
      </c>
      <c r="P108" s="35">
        <v>170.9355131698456</v>
      </c>
      <c r="Q108" s="2"/>
      <c r="R108" s="2"/>
      <c r="S108" s="2"/>
      <c r="T108" s="2"/>
      <c r="U108" s="2"/>
      <c r="V108" s="2"/>
      <c r="W108" s="2"/>
      <c r="X108" s="2"/>
      <c r="Y108" s="2"/>
      <c r="Z108" s="2"/>
    </row>
    <row r="109" ht="14.25" customHeight="1">
      <c r="A109" s="22" t="s">
        <v>94</v>
      </c>
      <c r="B109" s="60">
        <v>4028.0</v>
      </c>
      <c r="C109" s="24">
        <v>1681.0</v>
      </c>
      <c r="D109" s="24">
        <v>1817.0</v>
      </c>
      <c r="E109" s="24">
        <v>3498.0</v>
      </c>
      <c r="F109" s="35">
        <v>86.8421052631579</v>
      </c>
      <c r="G109" s="58">
        <v>6128.0</v>
      </c>
      <c r="H109" s="24">
        <v>1804.0</v>
      </c>
      <c r="I109" s="24">
        <v>1929.0</v>
      </c>
      <c r="J109" s="24">
        <v>3733.0</v>
      </c>
      <c r="K109" s="35">
        <v>60.91710182767625</v>
      </c>
      <c r="L109" s="58">
        <v>3064.0</v>
      </c>
      <c r="M109" s="24">
        <v>1604.0</v>
      </c>
      <c r="N109" s="24">
        <v>1686.0</v>
      </c>
      <c r="O109" s="24">
        <v>3290.0</v>
      </c>
      <c r="P109" s="35">
        <v>107.37597911227155</v>
      </c>
      <c r="Q109" s="2"/>
      <c r="R109" s="2"/>
      <c r="S109" s="2"/>
      <c r="T109" s="2"/>
      <c r="U109" s="2"/>
      <c r="V109" s="2"/>
      <c r="W109" s="2"/>
      <c r="X109" s="2"/>
      <c r="Y109" s="2"/>
      <c r="Z109" s="2"/>
    </row>
    <row r="110" ht="14.25" customHeight="1">
      <c r="A110" s="22" t="s">
        <v>95</v>
      </c>
      <c r="B110" s="60">
        <v>10488.0</v>
      </c>
      <c r="C110" s="24">
        <v>4125.0</v>
      </c>
      <c r="D110" s="24">
        <v>4150.0</v>
      </c>
      <c r="E110" s="24">
        <v>8275.0</v>
      </c>
      <c r="F110" s="35">
        <v>78.89969488939741</v>
      </c>
      <c r="G110" s="58">
        <v>9025.0</v>
      </c>
      <c r="H110" s="24">
        <v>3704.0</v>
      </c>
      <c r="I110" s="24">
        <v>3466.0</v>
      </c>
      <c r="J110" s="24">
        <v>7170.0</v>
      </c>
      <c r="K110" s="35">
        <v>79.44598337950139</v>
      </c>
      <c r="L110" s="58">
        <v>4511.0</v>
      </c>
      <c r="M110" s="24">
        <v>3306.0</v>
      </c>
      <c r="N110" s="24">
        <v>3225.0</v>
      </c>
      <c r="O110" s="24">
        <v>6531.0</v>
      </c>
      <c r="P110" s="35">
        <v>144.77942806473067</v>
      </c>
      <c r="Q110" s="2"/>
      <c r="R110" s="2"/>
      <c r="S110" s="2"/>
      <c r="T110" s="2"/>
      <c r="U110" s="2"/>
      <c r="V110" s="2"/>
      <c r="W110" s="2"/>
      <c r="X110" s="2"/>
      <c r="Y110" s="2"/>
      <c r="Z110" s="2"/>
    </row>
    <row r="111" ht="14.25" customHeight="1">
      <c r="A111" s="22" t="s">
        <v>96</v>
      </c>
      <c r="B111" s="60">
        <v>346.0</v>
      </c>
      <c r="C111" s="24">
        <v>84.0</v>
      </c>
      <c r="D111" s="24">
        <v>85.0</v>
      </c>
      <c r="E111" s="24">
        <v>169.0</v>
      </c>
      <c r="F111" s="35">
        <v>48.84393063583815</v>
      </c>
      <c r="G111" s="58">
        <v>2098.0</v>
      </c>
      <c r="H111" s="24">
        <v>78.0</v>
      </c>
      <c r="I111" s="24">
        <v>67.0</v>
      </c>
      <c r="J111" s="24">
        <v>145.0</v>
      </c>
      <c r="K111" s="35">
        <v>6.911344137273594</v>
      </c>
      <c r="L111" s="58">
        <v>1046.0</v>
      </c>
      <c r="M111" s="24">
        <v>88.0</v>
      </c>
      <c r="N111" s="24">
        <v>83.0</v>
      </c>
      <c r="O111" s="24">
        <v>171.0</v>
      </c>
      <c r="P111" s="35">
        <v>16.347992351816444</v>
      </c>
      <c r="Q111" s="2"/>
      <c r="R111" s="2"/>
      <c r="S111" s="2"/>
      <c r="T111" s="2"/>
      <c r="U111" s="2"/>
      <c r="V111" s="2"/>
      <c r="W111" s="2"/>
      <c r="X111" s="2"/>
      <c r="Y111" s="2"/>
      <c r="Z111" s="2"/>
    </row>
    <row r="112" ht="14.25" customHeight="1">
      <c r="A112" s="22" t="s">
        <v>97</v>
      </c>
      <c r="B112" s="60">
        <v>6907.0</v>
      </c>
      <c r="C112" s="24">
        <v>3061.0</v>
      </c>
      <c r="D112" s="24">
        <v>3124.0</v>
      </c>
      <c r="E112" s="24">
        <v>6185.0</v>
      </c>
      <c r="F112" s="35">
        <v>89.5468365426379</v>
      </c>
      <c r="G112" s="58">
        <v>13442.0</v>
      </c>
      <c r="H112" s="24">
        <v>3048.0</v>
      </c>
      <c r="I112" s="24">
        <v>3075.0</v>
      </c>
      <c r="J112" s="24">
        <v>6123.0</v>
      </c>
      <c r="K112" s="35">
        <v>45.55125725338491</v>
      </c>
      <c r="L112" s="58">
        <v>6717.0</v>
      </c>
      <c r="M112" s="24">
        <v>2860.0</v>
      </c>
      <c r="N112" s="24">
        <v>2867.0</v>
      </c>
      <c r="O112" s="24">
        <v>5727.0</v>
      </c>
      <c r="P112" s="35">
        <v>85.26127735596248</v>
      </c>
      <c r="Q112" s="2"/>
      <c r="R112" s="2"/>
      <c r="S112" s="2"/>
      <c r="T112" s="2"/>
      <c r="U112" s="2"/>
      <c r="V112" s="2"/>
      <c r="W112" s="2"/>
      <c r="X112" s="2"/>
      <c r="Y112" s="2"/>
      <c r="Z112" s="2"/>
    </row>
    <row r="113" ht="14.25" customHeight="1">
      <c r="A113" s="22" t="s">
        <v>98</v>
      </c>
      <c r="B113" s="60">
        <v>4528.0</v>
      </c>
      <c r="C113" s="24">
        <v>864.0</v>
      </c>
      <c r="D113" s="24">
        <v>937.0</v>
      </c>
      <c r="E113" s="24">
        <v>1801.0</v>
      </c>
      <c r="F113" s="35">
        <v>39.774734982332156</v>
      </c>
      <c r="G113" s="58">
        <v>6410.0</v>
      </c>
      <c r="H113" s="24">
        <v>559.0</v>
      </c>
      <c r="I113" s="24">
        <v>605.0</v>
      </c>
      <c r="J113" s="24">
        <v>1164.0</v>
      </c>
      <c r="K113" s="35">
        <v>18.1591263650546</v>
      </c>
      <c r="L113" s="58">
        <v>3205.0</v>
      </c>
      <c r="M113" s="24">
        <v>647.0</v>
      </c>
      <c r="N113" s="24">
        <v>655.0</v>
      </c>
      <c r="O113" s="24">
        <v>1302.0</v>
      </c>
      <c r="P113" s="35">
        <v>40.62402496099844</v>
      </c>
      <c r="Q113" s="2"/>
      <c r="R113" s="2"/>
      <c r="S113" s="2"/>
      <c r="T113" s="2"/>
      <c r="U113" s="2"/>
      <c r="V113" s="2"/>
      <c r="W113" s="2"/>
      <c r="X113" s="2"/>
      <c r="Y113" s="2"/>
      <c r="Z113" s="2"/>
    </row>
    <row r="114" ht="14.25" customHeight="1">
      <c r="A114" s="22" t="s">
        <v>99</v>
      </c>
      <c r="B114" s="60">
        <v>3980.0</v>
      </c>
      <c r="C114" s="24">
        <v>1524.0</v>
      </c>
      <c r="D114" s="24">
        <v>1491.0</v>
      </c>
      <c r="E114" s="24">
        <v>3015.0</v>
      </c>
      <c r="F114" s="35">
        <v>75.7537688442211</v>
      </c>
      <c r="G114" s="58">
        <v>8235.0</v>
      </c>
      <c r="H114" s="24">
        <v>899.0</v>
      </c>
      <c r="I114" s="24">
        <v>977.0</v>
      </c>
      <c r="J114" s="24">
        <v>1876.0</v>
      </c>
      <c r="K114" s="35">
        <v>22.78081360048573</v>
      </c>
      <c r="L114" s="58">
        <v>4117.0</v>
      </c>
      <c r="M114" s="24">
        <v>685.0</v>
      </c>
      <c r="N114" s="24">
        <v>753.0</v>
      </c>
      <c r="O114" s="24">
        <v>1438.0</v>
      </c>
      <c r="P114" s="35">
        <v>34.92834588292446</v>
      </c>
      <c r="Q114" s="2"/>
      <c r="R114" s="2"/>
      <c r="S114" s="2"/>
      <c r="T114" s="2"/>
      <c r="U114" s="2"/>
      <c r="V114" s="2"/>
      <c r="W114" s="2"/>
      <c r="X114" s="2"/>
      <c r="Y114" s="2"/>
      <c r="Z114" s="2"/>
    </row>
    <row r="115" ht="14.25" customHeight="1">
      <c r="A115" s="22" t="s">
        <v>100</v>
      </c>
      <c r="B115" s="60">
        <v>2776.0</v>
      </c>
      <c r="C115" s="24">
        <v>1530.0</v>
      </c>
      <c r="D115" s="24">
        <v>1446.0</v>
      </c>
      <c r="E115" s="24">
        <v>2976.0</v>
      </c>
      <c r="F115" s="35">
        <v>107.20461095100863</v>
      </c>
      <c r="G115" s="58">
        <v>6954.0</v>
      </c>
      <c r="H115" s="24">
        <v>415.0</v>
      </c>
      <c r="I115" s="24">
        <v>401.0</v>
      </c>
      <c r="J115" s="24">
        <v>816.0</v>
      </c>
      <c r="K115" s="35">
        <v>11.73425366695427</v>
      </c>
      <c r="L115" s="58">
        <v>3473.0</v>
      </c>
      <c r="M115" s="24">
        <v>1071.0</v>
      </c>
      <c r="N115" s="24">
        <v>928.0</v>
      </c>
      <c r="O115" s="24">
        <v>1999.0</v>
      </c>
      <c r="P115" s="35">
        <v>57.558306939245604</v>
      </c>
      <c r="Q115" s="2"/>
      <c r="R115" s="2"/>
      <c r="S115" s="2"/>
      <c r="T115" s="2"/>
      <c r="U115" s="2"/>
      <c r="V115" s="2"/>
      <c r="W115" s="2"/>
      <c r="X115" s="2"/>
      <c r="Y115" s="2"/>
      <c r="Z115" s="2"/>
    </row>
    <row r="116" ht="14.25" customHeight="1">
      <c r="A116" s="22" t="s">
        <v>101</v>
      </c>
      <c r="B116" s="60">
        <v>1713.0</v>
      </c>
      <c r="C116" s="24">
        <v>1126.0</v>
      </c>
      <c r="D116" s="24">
        <v>1107.0</v>
      </c>
      <c r="E116" s="24">
        <v>2233.0</v>
      </c>
      <c r="F116" s="35">
        <v>130.3561004086398</v>
      </c>
      <c r="G116" s="58">
        <v>5704.0</v>
      </c>
      <c r="H116" s="24">
        <v>980.0</v>
      </c>
      <c r="I116" s="24">
        <v>1040.0</v>
      </c>
      <c r="J116" s="24">
        <v>2020.0</v>
      </c>
      <c r="K116" s="35">
        <v>35.41374474053296</v>
      </c>
      <c r="L116" s="58">
        <v>2855.0</v>
      </c>
      <c r="M116" s="24">
        <v>993.0</v>
      </c>
      <c r="N116" s="24">
        <v>1037.0</v>
      </c>
      <c r="O116" s="24">
        <v>2030.0</v>
      </c>
      <c r="P116" s="35">
        <v>71.10332749562171</v>
      </c>
      <c r="Q116" s="2"/>
      <c r="R116" s="2"/>
      <c r="S116" s="2"/>
      <c r="T116" s="2"/>
      <c r="U116" s="2"/>
      <c r="V116" s="2"/>
      <c r="W116" s="2"/>
      <c r="X116" s="2"/>
      <c r="Y116" s="2"/>
      <c r="Z116" s="2"/>
    </row>
    <row r="117" ht="14.25" customHeight="1">
      <c r="A117" s="22" t="s">
        <v>102</v>
      </c>
      <c r="B117" s="60">
        <v>6029.0</v>
      </c>
      <c r="C117" s="24">
        <v>1246.0</v>
      </c>
      <c r="D117" s="24">
        <v>1360.0</v>
      </c>
      <c r="E117" s="24">
        <v>2606.0</v>
      </c>
      <c r="F117" s="35">
        <v>43.224415325924696</v>
      </c>
      <c r="G117" s="58">
        <v>5277.0</v>
      </c>
      <c r="H117" s="24">
        <v>971.0</v>
      </c>
      <c r="I117" s="24">
        <v>905.0</v>
      </c>
      <c r="J117" s="24">
        <v>1876.0</v>
      </c>
      <c r="K117" s="35">
        <v>35.55050217926852</v>
      </c>
      <c r="L117" s="58">
        <v>2646.0</v>
      </c>
      <c r="M117" s="24">
        <v>820.0</v>
      </c>
      <c r="N117" s="24">
        <v>754.0</v>
      </c>
      <c r="O117" s="24">
        <v>1574.0</v>
      </c>
      <c r="P117" s="35">
        <v>59.48601662887377</v>
      </c>
      <c r="Q117" s="2"/>
      <c r="R117" s="2"/>
      <c r="S117" s="2"/>
      <c r="T117" s="2"/>
      <c r="U117" s="2"/>
      <c r="V117" s="2"/>
      <c r="W117" s="2"/>
      <c r="X117" s="2"/>
      <c r="Y117" s="2"/>
      <c r="Z117" s="2"/>
    </row>
    <row r="118" ht="14.25" customHeight="1">
      <c r="A118" s="22" t="s">
        <v>103</v>
      </c>
      <c r="B118" s="60">
        <v>1648.0</v>
      </c>
      <c r="C118" s="24">
        <v>1155.0</v>
      </c>
      <c r="D118" s="24">
        <v>1311.0</v>
      </c>
      <c r="E118" s="24">
        <v>2466.0</v>
      </c>
      <c r="F118" s="35">
        <v>149.6359223300971</v>
      </c>
      <c r="G118" s="58">
        <v>6465.0</v>
      </c>
      <c r="H118" s="24">
        <v>1082.0</v>
      </c>
      <c r="I118" s="24">
        <v>1283.0</v>
      </c>
      <c r="J118" s="24">
        <v>2365.0</v>
      </c>
      <c r="K118" s="35">
        <v>36.5815931941222</v>
      </c>
      <c r="L118" s="58">
        <v>3232.0</v>
      </c>
      <c r="M118" s="24">
        <v>942.0</v>
      </c>
      <c r="N118" s="24">
        <v>998.0</v>
      </c>
      <c r="O118" s="24">
        <v>1940.0</v>
      </c>
      <c r="P118" s="35">
        <v>60.024752475247524</v>
      </c>
      <c r="Q118" s="2"/>
      <c r="R118" s="2"/>
      <c r="S118" s="2"/>
      <c r="T118" s="2"/>
      <c r="U118" s="2"/>
      <c r="V118" s="2"/>
      <c r="W118" s="2"/>
      <c r="X118" s="2"/>
      <c r="Y118" s="2"/>
      <c r="Z118" s="2"/>
    </row>
    <row r="119" ht="14.25" customHeight="1">
      <c r="A119" s="22" t="s">
        <v>104</v>
      </c>
      <c r="B119" s="60">
        <v>9454.0</v>
      </c>
      <c r="C119" s="24">
        <v>2220.0</v>
      </c>
      <c r="D119" s="24">
        <v>2571.0</v>
      </c>
      <c r="E119" s="24">
        <v>4791.0</v>
      </c>
      <c r="F119" s="35">
        <v>50.67696213243072</v>
      </c>
      <c r="G119" s="58">
        <v>7023.0</v>
      </c>
      <c r="H119" s="24">
        <v>2144.0</v>
      </c>
      <c r="I119" s="24">
        <v>2146.0</v>
      </c>
      <c r="J119" s="24">
        <v>4290.0</v>
      </c>
      <c r="K119" s="35">
        <v>61.08500640751815</v>
      </c>
      <c r="L119" s="58">
        <v>3511.0</v>
      </c>
      <c r="M119" s="24">
        <v>1999.0</v>
      </c>
      <c r="N119" s="24">
        <v>1913.0</v>
      </c>
      <c r="O119" s="24">
        <v>3912.0</v>
      </c>
      <c r="P119" s="35">
        <v>111.42124750783253</v>
      </c>
      <c r="Q119" s="2"/>
      <c r="R119" s="2"/>
      <c r="S119" s="2"/>
      <c r="T119" s="2"/>
      <c r="U119" s="2"/>
      <c r="V119" s="2"/>
      <c r="W119" s="2"/>
      <c r="X119" s="2"/>
      <c r="Y119" s="2"/>
      <c r="Z119" s="2"/>
    </row>
    <row r="120" ht="14.25" customHeight="1">
      <c r="A120" s="22" t="s">
        <v>105</v>
      </c>
      <c r="B120" s="60">
        <v>815.0</v>
      </c>
      <c r="C120" s="24">
        <v>509.0</v>
      </c>
      <c r="D120" s="24">
        <v>499.0</v>
      </c>
      <c r="E120" s="24">
        <v>1008.0</v>
      </c>
      <c r="F120" s="35">
        <v>123.68098159509202</v>
      </c>
      <c r="G120" s="58">
        <v>1451.0</v>
      </c>
      <c r="H120" s="24">
        <v>603.0</v>
      </c>
      <c r="I120" s="24">
        <v>611.0</v>
      </c>
      <c r="J120" s="24">
        <v>1214.0</v>
      </c>
      <c r="K120" s="35">
        <v>83.66643694004135</v>
      </c>
      <c r="L120" s="58">
        <v>726.0</v>
      </c>
      <c r="M120" s="24">
        <v>585.0</v>
      </c>
      <c r="N120" s="24">
        <v>592.0</v>
      </c>
      <c r="O120" s="24">
        <v>1177.0</v>
      </c>
      <c r="P120" s="35">
        <v>162.12121212121212</v>
      </c>
      <c r="Q120" s="2"/>
      <c r="R120" s="2"/>
      <c r="S120" s="2"/>
      <c r="T120" s="2"/>
      <c r="U120" s="2"/>
      <c r="V120" s="2"/>
      <c r="W120" s="2"/>
      <c r="X120" s="2"/>
      <c r="Y120" s="2"/>
      <c r="Z120" s="2"/>
    </row>
    <row r="121" ht="14.25" customHeight="1">
      <c r="A121" s="22" t="s">
        <v>106</v>
      </c>
      <c r="B121" s="60">
        <v>4597.0</v>
      </c>
      <c r="C121" s="24">
        <v>929.0</v>
      </c>
      <c r="D121" s="24">
        <v>869.0</v>
      </c>
      <c r="E121" s="24">
        <v>1798.0</v>
      </c>
      <c r="F121" s="35">
        <v>39.11246465085926</v>
      </c>
      <c r="G121" s="58">
        <v>3620.0</v>
      </c>
      <c r="H121" s="24">
        <v>337.0</v>
      </c>
      <c r="I121" s="24">
        <v>327.0</v>
      </c>
      <c r="J121" s="24">
        <v>664.0</v>
      </c>
      <c r="K121" s="35">
        <v>18.34254143646409</v>
      </c>
      <c r="L121" s="58">
        <v>1811.0</v>
      </c>
      <c r="M121" s="24">
        <v>763.0</v>
      </c>
      <c r="N121" s="24">
        <v>710.0</v>
      </c>
      <c r="O121" s="24">
        <v>1473.0</v>
      </c>
      <c r="P121" s="35">
        <v>81.33627829928216</v>
      </c>
      <c r="Q121" s="2"/>
      <c r="R121" s="2"/>
      <c r="S121" s="2"/>
      <c r="T121" s="2"/>
      <c r="U121" s="2"/>
      <c r="V121" s="2"/>
      <c r="W121" s="2"/>
      <c r="X121" s="2"/>
      <c r="Y121" s="2"/>
      <c r="Z121" s="2"/>
    </row>
    <row r="122" ht="14.25" customHeight="1">
      <c r="A122" s="22" t="s">
        <v>107</v>
      </c>
      <c r="B122" s="60">
        <v>1688.0</v>
      </c>
      <c r="C122" s="24">
        <v>717.0</v>
      </c>
      <c r="D122" s="24">
        <v>626.0</v>
      </c>
      <c r="E122" s="24">
        <v>1343.0</v>
      </c>
      <c r="F122" s="35">
        <v>79.56161137440758</v>
      </c>
      <c r="G122" s="58">
        <v>2134.0</v>
      </c>
      <c r="H122" s="24">
        <v>759.0</v>
      </c>
      <c r="I122" s="24">
        <v>732.0</v>
      </c>
      <c r="J122" s="24">
        <v>1491.0</v>
      </c>
      <c r="K122" s="35">
        <v>69.86879100281162</v>
      </c>
      <c r="L122" s="58">
        <v>1064.0</v>
      </c>
      <c r="M122" s="24">
        <v>745.0</v>
      </c>
      <c r="N122" s="24">
        <v>712.0</v>
      </c>
      <c r="O122" s="24">
        <v>1457.0</v>
      </c>
      <c r="P122" s="35">
        <v>136.9360902255639</v>
      </c>
      <c r="Q122" s="2"/>
      <c r="R122" s="2"/>
      <c r="S122" s="2"/>
      <c r="T122" s="2"/>
      <c r="U122" s="2"/>
      <c r="V122" s="2"/>
      <c r="W122" s="2"/>
      <c r="X122" s="2"/>
      <c r="Y122" s="2"/>
      <c r="Z122" s="2"/>
    </row>
    <row r="123" ht="14.25" customHeight="1">
      <c r="A123" s="22" t="s">
        <v>108</v>
      </c>
      <c r="B123" s="60">
        <v>2834.0</v>
      </c>
      <c r="C123" s="24">
        <v>1007.0</v>
      </c>
      <c r="D123" s="24">
        <v>1057.0</v>
      </c>
      <c r="E123" s="24">
        <v>2064.0</v>
      </c>
      <c r="F123" s="35">
        <v>72.82992237120678</v>
      </c>
      <c r="G123" s="58">
        <v>3175.0</v>
      </c>
      <c r="H123" s="24">
        <v>658.0</v>
      </c>
      <c r="I123" s="24">
        <v>652.0</v>
      </c>
      <c r="J123" s="24">
        <v>1310.0</v>
      </c>
      <c r="K123" s="35">
        <v>41.259842519685044</v>
      </c>
      <c r="L123" s="58">
        <v>1587.0</v>
      </c>
      <c r="M123" s="24">
        <v>656.0</v>
      </c>
      <c r="N123" s="24">
        <v>625.0</v>
      </c>
      <c r="O123" s="24">
        <v>1281.0</v>
      </c>
      <c r="P123" s="35">
        <v>80.71833648393195</v>
      </c>
      <c r="Q123" s="2"/>
      <c r="R123" s="2"/>
      <c r="S123" s="2"/>
      <c r="T123" s="2"/>
      <c r="U123" s="2"/>
      <c r="V123" s="2"/>
      <c r="W123" s="2"/>
      <c r="X123" s="2"/>
      <c r="Y123" s="2"/>
      <c r="Z123" s="2"/>
    </row>
    <row r="124" ht="14.25" customHeight="1">
      <c r="A124" s="22"/>
      <c r="B124" s="37"/>
      <c r="C124" s="24"/>
      <c r="D124" s="24"/>
      <c r="E124" s="25"/>
      <c r="F124" s="26"/>
      <c r="G124" s="28"/>
      <c r="H124" s="24"/>
      <c r="I124" s="24"/>
      <c r="J124" s="25"/>
      <c r="K124" s="26"/>
      <c r="L124" s="28"/>
      <c r="M124" s="24"/>
      <c r="N124" s="24"/>
      <c r="O124" s="25"/>
      <c r="P124" s="26"/>
      <c r="Q124" s="2"/>
      <c r="R124" s="2"/>
      <c r="S124" s="2"/>
      <c r="T124" s="2"/>
      <c r="U124" s="2"/>
      <c r="V124" s="2"/>
      <c r="W124" s="2"/>
      <c r="X124" s="2"/>
      <c r="Y124" s="2"/>
      <c r="Z124" s="2"/>
    </row>
    <row r="125" ht="14.25" customHeight="1">
      <c r="A125" s="17" t="s">
        <v>109</v>
      </c>
      <c r="B125" s="29">
        <v>41216.0</v>
      </c>
      <c r="C125" s="30">
        <v>14773.0</v>
      </c>
      <c r="D125" s="30">
        <v>14763.0</v>
      </c>
      <c r="E125" s="30">
        <v>29536.0</v>
      </c>
      <c r="F125" s="31">
        <v>71.66149068322981</v>
      </c>
      <c r="G125" s="57">
        <v>72035.0</v>
      </c>
      <c r="H125" s="30">
        <v>14967.0</v>
      </c>
      <c r="I125" s="30">
        <v>15296.0</v>
      </c>
      <c r="J125" s="30">
        <v>30263.0</v>
      </c>
      <c r="K125" s="31">
        <v>42.01152217671965</v>
      </c>
      <c r="L125" s="57">
        <v>36035.0</v>
      </c>
      <c r="M125" s="30">
        <v>7083.0</v>
      </c>
      <c r="N125" s="30">
        <v>6663.0</v>
      </c>
      <c r="O125" s="30">
        <v>13746.0</v>
      </c>
      <c r="P125" s="31">
        <v>38.146246704592755</v>
      </c>
      <c r="Q125" s="2"/>
      <c r="R125" s="2"/>
      <c r="S125" s="2"/>
      <c r="T125" s="2"/>
      <c r="U125" s="2"/>
      <c r="V125" s="2"/>
      <c r="W125" s="2"/>
      <c r="X125" s="2"/>
      <c r="Y125" s="2"/>
      <c r="Z125" s="2"/>
    </row>
    <row r="126" ht="14.25" customHeight="1">
      <c r="A126" s="22"/>
      <c r="B126" s="37"/>
      <c r="C126" s="24"/>
      <c r="D126" s="24"/>
      <c r="E126" s="25"/>
      <c r="F126" s="26"/>
      <c r="G126" s="28"/>
      <c r="H126" s="24"/>
      <c r="I126" s="24"/>
      <c r="J126" s="25"/>
      <c r="K126" s="26"/>
      <c r="L126" s="28"/>
      <c r="M126" s="24"/>
      <c r="N126" s="24"/>
      <c r="O126" s="25"/>
      <c r="P126" s="26"/>
      <c r="Q126" s="2"/>
      <c r="R126" s="2"/>
      <c r="S126" s="2"/>
      <c r="T126" s="2"/>
      <c r="U126" s="2"/>
      <c r="V126" s="2"/>
      <c r="W126" s="2"/>
      <c r="X126" s="2"/>
      <c r="Y126" s="2"/>
      <c r="Z126" s="2"/>
    </row>
    <row r="127" ht="14.25" customHeight="1">
      <c r="A127" s="22" t="s">
        <v>110</v>
      </c>
      <c r="B127" s="33">
        <v>2765.0</v>
      </c>
      <c r="C127" s="24">
        <v>1357.0</v>
      </c>
      <c r="D127" s="24">
        <v>1293.0</v>
      </c>
      <c r="E127" s="24">
        <v>2650.0</v>
      </c>
      <c r="F127" s="35">
        <v>95.84086799276673</v>
      </c>
      <c r="G127" s="58">
        <v>4906.0</v>
      </c>
      <c r="H127" s="24">
        <v>1224.0</v>
      </c>
      <c r="I127" s="24">
        <v>1159.0</v>
      </c>
      <c r="J127" s="24">
        <v>2383.0</v>
      </c>
      <c r="K127" s="35">
        <v>48.57317570322054</v>
      </c>
      <c r="L127" s="58">
        <v>2464.0</v>
      </c>
      <c r="M127" s="24">
        <v>79.0</v>
      </c>
      <c r="N127" s="24">
        <v>61.0</v>
      </c>
      <c r="O127" s="24">
        <v>140.0</v>
      </c>
      <c r="P127" s="35">
        <v>5.681818181818182</v>
      </c>
      <c r="Q127" s="2"/>
      <c r="R127" s="2"/>
      <c r="S127" s="2"/>
      <c r="T127" s="2"/>
      <c r="U127" s="2"/>
      <c r="V127" s="2"/>
      <c r="W127" s="2"/>
      <c r="X127" s="2"/>
      <c r="Y127" s="2"/>
      <c r="Z127" s="2"/>
    </row>
    <row r="128" ht="14.25" customHeight="1">
      <c r="A128" s="22" t="s">
        <v>111</v>
      </c>
      <c r="B128" s="33">
        <v>7731.0</v>
      </c>
      <c r="C128" s="24">
        <v>3358.0</v>
      </c>
      <c r="D128" s="24">
        <v>3233.0</v>
      </c>
      <c r="E128" s="24">
        <v>6591.0</v>
      </c>
      <c r="F128" s="35">
        <v>85.25417151726813</v>
      </c>
      <c r="G128" s="58">
        <v>12449.0</v>
      </c>
      <c r="H128" s="24">
        <v>3938.0</v>
      </c>
      <c r="I128" s="24">
        <v>3599.0</v>
      </c>
      <c r="J128" s="24">
        <v>7537.0</v>
      </c>
      <c r="K128" s="35">
        <v>60.54301550325327</v>
      </c>
      <c r="L128" s="58">
        <v>6230.0</v>
      </c>
      <c r="M128" s="24">
        <v>3749.0</v>
      </c>
      <c r="N128" s="24">
        <v>3364.0</v>
      </c>
      <c r="O128" s="24">
        <v>7113.0</v>
      </c>
      <c r="P128" s="35">
        <v>114.17335473515249</v>
      </c>
      <c r="Q128" s="2"/>
      <c r="R128" s="2"/>
      <c r="S128" s="2"/>
      <c r="T128" s="2"/>
      <c r="U128" s="2"/>
      <c r="V128" s="2"/>
      <c r="W128" s="2"/>
      <c r="X128" s="2"/>
      <c r="Y128" s="2"/>
      <c r="Z128" s="2"/>
    </row>
    <row r="129" ht="14.25" customHeight="1">
      <c r="A129" s="22" t="s">
        <v>112</v>
      </c>
      <c r="B129" s="33">
        <v>11156.0</v>
      </c>
      <c r="C129" s="24">
        <v>1627.0</v>
      </c>
      <c r="D129" s="24">
        <v>1727.0</v>
      </c>
      <c r="E129" s="24">
        <v>3354.0</v>
      </c>
      <c r="F129" s="35">
        <v>30.06453926138401</v>
      </c>
      <c r="G129" s="58">
        <v>20011.0</v>
      </c>
      <c r="H129" s="24">
        <v>1763.0</v>
      </c>
      <c r="I129" s="24">
        <v>2530.0</v>
      </c>
      <c r="J129" s="24">
        <v>4293.0</v>
      </c>
      <c r="K129" s="35">
        <v>21.45320073959322</v>
      </c>
      <c r="L129" s="58">
        <v>10004.0</v>
      </c>
      <c r="M129" s="24">
        <v>603.0</v>
      </c>
      <c r="N129" s="24">
        <v>590.0</v>
      </c>
      <c r="O129" s="24">
        <v>1193.0</v>
      </c>
      <c r="P129" s="35">
        <v>11.925229908036785</v>
      </c>
      <c r="Q129" s="2"/>
      <c r="R129" s="2"/>
      <c r="S129" s="2"/>
      <c r="T129" s="2"/>
      <c r="U129" s="2"/>
      <c r="V129" s="2"/>
      <c r="W129" s="2"/>
      <c r="X129" s="2"/>
      <c r="Y129" s="2"/>
      <c r="Z129" s="2"/>
    </row>
    <row r="130" ht="14.25" customHeight="1">
      <c r="A130" s="22" t="s">
        <v>113</v>
      </c>
      <c r="B130" s="33">
        <v>12572.0</v>
      </c>
      <c r="C130" s="24">
        <v>5215.0</v>
      </c>
      <c r="D130" s="24">
        <v>5346.0</v>
      </c>
      <c r="E130" s="24">
        <v>10561.0</v>
      </c>
      <c r="F130" s="35">
        <v>84.00413617562839</v>
      </c>
      <c r="G130" s="58">
        <v>21676.0</v>
      </c>
      <c r="H130" s="24">
        <v>5450.0</v>
      </c>
      <c r="I130" s="24">
        <v>5435.0</v>
      </c>
      <c r="J130" s="24">
        <v>10885.0</v>
      </c>
      <c r="K130" s="35">
        <v>50.216829673371464</v>
      </c>
      <c r="L130" s="58">
        <v>10843.0</v>
      </c>
      <c r="M130" s="24">
        <v>1279.0</v>
      </c>
      <c r="N130" s="24">
        <v>1296.0</v>
      </c>
      <c r="O130" s="24">
        <v>2575.0</v>
      </c>
      <c r="P130" s="35">
        <v>23.74804021027391</v>
      </c>
      <c r="Q130" s="2"/>
      <c r="R130" s="2"/>
      <c r="S130" s="2"/>
      <c r="T130" s="2"/>
      <c r="U130" s="2"/>
      <c r="V130" s="2"/>
      <c r="W130" s="2"/>
      <c r="X130" s="2"/>
      <c r="Y130" s="2"/>
      <c r="Z130" s="2"/>
    </row>
    <row r="131" ht="14.25" customHeight="1">
      <c r="A131" s="22" t="s">
        <v>114</v>
      </c>
      <c r="B131" s="33">
        <v>3925.0</v>
      </c>
      <c r="C131" s="24">
        <v>1844.0</v>
      </c>
      <c r="D131" s="24">
        <v>1818.0</v>
      </c>
      <c r="E131" s="24">
        <v>3662.0</v>
      </c>
      <c r="F131" s="35">
        <v>93.29936305732484</v>
      </c>
      <c r="G131" s="58">
        <v>6482.0</v>
      </c>
      <c r="H131" s="24">
        <v>1882.0</v>
      </c>
      <c r="I131" s="24">
        <v>1850.0</v>
      </c>
      <c r="J131" s="24">
        <v>3732.0</v>
      </c>
      <c r="K131" s="35">
        <v>57.57482258562172</v>
      </c>
      <c r="L131" s="58">
        <v>3236.0</v>
      </c>
      <c r="M131" s="24">
        <v>337.0</v>
      </c>
      <c r="N131" s="24">
        <v>338.0</v>
      </c>
      <c r="O131" s="24">
        <v>675.0</v>
      </c>
      <c r="P131" s="35">
        <v>20.859085290482078</v>
      </c>
      <c r="Q131" s="2"/>
      <c r="R131" s="2"/>
      <c r="S131" s="2"/>
      <c r="T131" s="2"/>
      <c r="U131" s="2"/>
      <c r="V131" s="2"/>
      <c r="W131" s="2"/>
      <c r="X131" s="2"/>
      <c r="Y131" s="2"/>
      <c r="Z131" s="2"/>
    </row>
    <row r="132" ht="14.25" customHeight="1">
      <c r="A132" s="22"/>
      <c r="B132" s="37"/>
      <c r="C132" s="24"/>
      <c r="D132" s="24"/>
      <c r="E132" s="24"/>
      <c r="F132" s="35"/>
      <c r="G132" s="27"/>
      <c r="H132" s="24"/>
      <c r="I132" s="24"/>
      <c r="J132" s="24"/>
      <c r="K132" s="35"/>
      <c r="L132" s="27"/>
      <c r="M132" s="24"/>
      <c r="N132" s="24"/>
      <c r="O132" s="24"/>
      <c r="P132" s="35"/>
      <c r="Q132" s="2"/>
      <c r="R132" s="2"/>
      <c r="S132" s="2"/>
      <c r="T132" s="2"/>
      <c r="U132" s="2"/>
      <c r="V132" s="2"/>
      <c r="W132" s="2"/>
      <c r="X132" s="2"/>
      <c r="Y132" s="2"/>
      <c r="Z132" s="2"/>
    </row>
    <row r="133" ht="14.25" customHeight="1">
      <c r="A133" s="22" t="s">
        <v>115</v>
      </c>
      <c r="B133" s="33">
        <v>3067.0</v>
      </c>
      <c r="C133" s="24">
        <v>1372.0</v>
      </c>
      <c r="D133" s="24">
        <v>1346.0</v>
      </c>
      <c r="E133" s="24">
        <v>2718.0</v>
      </c>
      <c r="F133" s="35">
        <v>88.6208020867297</v>
      </c>
      <c r="G133" s="58">
        <v>6511.0</v>
      </c>
      <c r="H133" s="24">
        <v>710.0</v>
      </c>
      <c r="I133" s="24">
        <v>723.0</v>
      </c>
      <c r="J133" s="24">
        <v>1433.0</v>
      </c>
      <c r="K133" s="35">
        <v>22.008908001843036</v>
      </c>
      <c r="L133" s="58">
        <v>3258.0</v>
      </c>
      <c r="M133" s="24">
        <v>1036.0</v>
      </c>
      <c r="N133" s="24">
        <v>1014.0</v>
      </c>
      <c r="O133" s="24">
        <v>2050.0</v>
      </c>
      <c r="P133" s="35">
        <v>62.9220380601596</v>
      </c>
      <c r="Q133" s="2"/>
      <c r="R133" s="2"/>
      <c r="S133" s="2"/>
      <c r="T133" s="2"/>
      <c r="U133" s="2"/>
      <c r="V133" s="2"/>
      <c r="W133" s="2"/>
      <c r="X133" s="2"/>
      <c r="Y133" s="2"/>
      <c r="Z133" s="2"/>
    </row>
    <row r="134" ht="14.25" customHeight="1">
      <c r="A134" s="22"/>
      <c r="B134" s="37"/>
      <c r="C134" s="24"/>
      <c r="D134" s="24"/>
      <c r="E134" s="25"/>
      <c r="F134" s="26"/>
      <c r="G134" s="28"/>
      <c r="H134" s="24"/>
      <c r="I134" s="24"/>
      <c r="J134" s="25"/>
      <c r="K134" s="26"/>
      <c r="L134" s="28"/>
      <c r="M134" s="24"/>
      <c r="N134" s="24"/>
      <c r="O134" s="25"/>
      <c r="P134" s="26"/>
      <c r="Q134" s="2"/>
      <c r="R134" s="2"/>
      <c r="S134" s="2"/>
      <c r="T134" s="2"/>
      <c r="U134" s="2"/>
      <c r="V134" s="2"/>
      <c r="W134" s="2"/>
      <c r="X134" s="2"/>
      <c r="Y134" s="2"/>
      <c r="Z134" s="2"/>
    </row>
    <row r="135" ht="14.25" customHeight="1">
      <c r="A135" s="17" t="s">
        <v>116</v>
      </c>
      <c r="B135" s="29">
        <v>78461.0</v>
      </c>
      <c r="C135" s="30">
        <v>29271.0</v>
      </c>
      <c r="D135" s="30">
        <v>29622.0</v>
      </c>
      <c r="E135" s="30">
        <v>58893.0</v>
      </c>
      <c r="F135" s="31">
        <v>75.06022100151668</v>
      </c>
      <c r="G135" s="57">
        <v>137350.0</v>
      </c>
      <c r="H135" s="30">
        <v>30484.0</v>
      </c>
      <c r="I135" s="30">
        <v>30168.0</v>
      </c>
      <c r="J135" s="30">
        <v>60652.0</v>
      </c>
      <c r="K135" s="31">
        <v>44.1587186021114</v>
      </c>
      <c r="L135" s="57">
        <v>68682.0</v>
      </c>
      <c r="M135" s="30">
        <v>30189.0</v>
      </c>
      <c r="N135" s="30">
        <v>30226.0</v>
      </c>
      <c r="O135" s="30">
        <v>60415.0</v>
      </c>
      <c r="P135" s="31">
        <v>87.96336740339535</v>
      </c>
      <c r="Q135" s="2"/>
      <c r="R135" s="2"/>
      <c r="S135" s="2"/>
      <c r="T135" s="2"/>
      <c r="U135" s="2"/>
      <c r="V135" s="2"/>
      <c r="W135" s="2"/>
      <c r="X135" s="2"/>
      <c r="Y135" s="2"/>
      <c r="Z135" s="2"/>
    </row>
    <row r="136" ht="14.25" customHeight="1">
      <c r="A136" s="22"/>
      <c r="B136" s="37"/>
      <c r="C136" s="24"/>
      <c r="D136" s="24"/>
      <c r="E136" s="25"/>
      <c r="F136" s="26"/>
      <c r="G136" s="28"/>
      <c r="H136" s="24"/>
      <c r="I136" s="24"/>
      <c r="J136" s="25"/>
      <c r="K136" s="26"/>
      <c r="L136" s="28"/>
      <c r="M136" s="24"/>
      <c r="N136" s="24"/>
      <c r="O136" s="25"/>
      <c r="P136" s="26"/>
      <c r="Q136" s="2"/>
      <c r="R136" s="2"/>
      <c r="S136" s="2"/>
      <c r="T136" s="2"/>
      <c r="U136" s="2"/>
      <c r="V136" s="2"/>
      <c r="W136" s="2"/>
      <c r="X136" s="2"/>
      <c r="Y136" s="2"/>
      <c r="Z136" s="2"/>
    </row>
    <row r="137" ht="14.25" customHeight="1">
      <c r="A137" s="22" t="s">
        <v>117</v>
      </c>
      <c r="B137" s="33">
        <v>9197.0</v>
      </c>
      <c r="C137" s="24">
        <v>3971.0</v>
      </c>
      <c r="D137" s="24">
        <v>3975.0</v>
      </c>
      <c r="E137" s="24">
        <v>7946.0</v>
      </c>
      <c r="F137" s="35">
        <v>86.39773839295422</v>
      </c>
      <c r="G137" s="58">
        <v>23903.0</v>
      </c>
      <c r="H137" s="24">
        <v>4768.0</v>
      </c>
      <c r="I137" s="24">
        <v>4699.0</v>
      </c>
      <c r="J137" s="24">
        <v>9467.0</v>
      </c>
      <c r="K137" s="35">
        <v>39.60590720830021</v>
      </c>
      <c r="L137" s="58">
        <v>11965.0</v>
      </c>
      <c r="M137" s="24">
        <v>4692.0</v>
      </c>
      <c r="N137" s="24">
        <v>4711.0</v>
      </c>
      <c r="O137" s="24">
        <v>9403.0</v>
      </c>
      <c r="P137" s="35">
        <v>78.58754701211868</v>
      </c>
      <c r="Q137" s="2"/>
      <c r="R137" s="2"/>
      <c r="S137" s="2"/>
      <c r="T137" s="2"/>
      <c r="U137" s="2"/>
      <c r="V137" s="2"/>
      <c r="W137" s="2"/>
      <c r="X137" s="2"/>
      <c r="Y137" s="2"/>
      <c r="Z137" s="2"/>
    </row>
    <row r="138" ht="14.25" customHeight="1">
      <c r="A138" s="22" t="s">
        <v>118</v>
      </c>
      <c r="B138" s="33">
        <v>9555.0</v>
      </c>
      <c r="C138" s="24">
        <v>4235.0</v>
      </c>
      <c r="D138" s="24">
        <v>4565.0</v>
      </c>
      <c r="E138" s="24">
        <v>8800.0</v>
      </c>
      <c r="F138" s="35">
        <v>92.09837781266353</v>
      </c>
      <c r="G138" s="58">
        <v>14340.0</v>
      </c>
      <c r="H138" s="24">
        <v>3735.0</v>
      </c>
      <c r="I138" s="24">
        <v>3531.0</v>
      </c>
      <c r="J138" s="24">
        <v>7266.0</v>
      </c>
      <c r="K138" s="35">
        <v>50.66945606694561</v>
      </c>
      <c r="L138" s="58">
        <v>7162.0</v>
      </c>
      <c r="M138" s="24">
        <v>3915.0</v>
      </c>
      <c r="N138" s="24">
        <v>3828.0</v>
      </c>
      <c r="O138" s="24">
        <v>7743.0</v>
      </c>
      <c r="P138" s="35">
        <v>108.1122591454901</v>
      </c>
      <c r="Q138" s="2"/>
      <c r="R138" s="2"/>
      <c r="S138" s="2"/>
      <c r="T138" s="2"/>
      <c r="U138" s="2"/>
      <c r="V138" s="2"/>
      <c r="W138" s="2"/>
      <c r="X138" s="2"/>
      <c r="Y138" s="2"/>
      <c r="Z138" s="2"/>
    </row>
    <row r="139" ht="14.25" customHeight="1">
      <c r="A139" s="22" t="s">
        <v>119</v>
      </c>
      <c r="B139" s="33">
        <v>15437.0</v>
      </c>
      <c r="C139" s="24">
        <v>6770.0</v>
      </c>
      <c r="D139" s="24">
        <v>6582.0</v>
      </c>
      <c r="E139" s="24">
        <v>13352.0</v>
      </c>
      <c r="F139" s="35">
        <v>86.49348966768154</v>
      </c>
      <c r="G139" s="58">
        <v>39151.0</v>
      </c>
      <c r="H139" s="24">
        <v>9369.0</v>
      </c>
      <c r="I139" s="24">
        <v>9651.0</v>
      </c>
      <c r="J139" s="24">
        <v>19020.0</v>
      </c>
      <c r="K139" s="35">
        <v>48.58113458149217</v>
      </c>
      <c r="L139" s="58">
        <v>19610.0</v>
      </c>
      <c r="M139" s="24">
        <v>8680.0</v>
      </c>
      <c r="N139" s="24">
        <v>8850.0</v>
      </c>
      <c r="O139" s="24">
        <v>17530.0</v>
      </c>
      <c r="P139" s="35">
        <v>89.39316675165732</v>
      </c>
      <c r="Q139" s="2"/>
      <c r="R139" s="2"/>
      <c r="S139" s="2"/>
      <c r="T139" s="2"/>
      <c r="U139" s="2"/>
      <c r="V139" s="2"/>
      <c r="W139" s="2"/>
      <c r="X139" s="2"/>
      <c r="Y139" s="2"/>
      <c r="Z139" s="2"/>
    </row>
    <row r="140" ht="14.25" customHeight="1">
      <c r="A140" s="22" t="s">
        <v>120</v>
      </c>
      <c r="B140" s="33">
        <v>3972.0</v>
      </c>
      <c r="C140" s="24">
        <v>1345.0</v>
      </c>
      <c r="D140" s="24">
        <v>1343.0</v>
      </c>
      <c r="E140" s="24">
        <v>2688.0</v>
      </c>
      <c r="F140" s="35">
        <v>67.6737160120846</v>
      </c>
      <c r="G140" s="58">
        <v>6381.0</v>
      </c>
      <c r="H140" s="24">
        <v>1438.0</v>
      </c>
      <c r="I140" s="24">
        <v>1434.0</v>
      </c>
      <c r="J140" s="24">
        <v>2872.0</v>
      </c>
      <c r="K140" s="35">
        <v>45.00861933866165</v>
      </c>
      <c r="L140" s="58">
        <v>3178.0</v>
      </c>
      <c r="M140" s="24">
        <v>1359.0</v>
      </c>
      <c r="N140" s="24">
        <v>1380.0</v>
      </c>
      <c r="O140" s="24">
        <v>2739.0</v>
      </c>
      <c r="P140" s="35">
        <v>86.18628067967276</v>
      </c>
      <c r="Q140" s="2"/>
      <c r="R140" s="2"/>
      <c r="S140" s="2"/>
      <c r="T140" s="2"/>
      <c r="U140" s="2"/>
      <c r="V140" s="2"/>
      <c r="W140" s="2"/>
      <c r="X140" s="2"/>
      <c r="Y140" s="2"/>
      <c r="Z140" s="2"/>
    </row>
    <row r="141" ht="14.25" customHeight="1">
      <c r="A141" s="22" t="s">
        <v>121</v>
      </c>
      <c r="B141" s="33">
        <v>12054.0</v>
      </c>
      <c r="C141" s="24">
        <v>5247.0</v>
      </c>
      <c r="D141" s="24">
        <v>5219.0</v>
      </c>
      <c r="E141" s="24">
        <v>10466.0</v>
      </c>
      <c r="F141" s="35">
        <v>86.82594989215198</v>
      </c>
      <c r="G141" s="58">
        <v>22565.0</v>
      </c>
      <c r="H141" s="24">
        <v>5002.0</v>
      </c>
      <c r="I141" s="24">
        <v>4855.0</v>
      </c>
      <c r="J141" s="24">
        <v>9857.0</v>
      </c>
      <c r="K141" s="35">
        <v>43.68269443828939</v>
      </c>
      <c r="L141" s="58">
        <v>11277.0</v>
      </c>
      <c r="M141" s="24">
        <v>5689.0</v>
      </c>
      <c r="N141" s="24">
        <v>5647.0</v>
      </c>
      <c r="O141" s="24">
        <v>11336.0</v>
      </c>
      <c r="P141" s="35">
        <v>100.5231887913452</v>
      </c>
      <c r="Q141" s="2"/>
      <c r="R141" s="2"/>
      <c r="S141" s="2"/>
      <c r="T141" s="2"/>
      <c r="U141" s="2"/>
      <c r="V141" s="2"/>
      <c r="W141" s="2"/>
      <c r="X141" s="2"/>
      <c r="Y141" s="2"/>
      <c r="Z141" s="2"/>
    </row>
    <row r="142" ht="14.25" customHeight="1">
      <c r="A142" s="22" t="s">
        <v>122</v>
      </c>
      <c r="B142" s="33">
        <v>10324.0</v>
      </c>
      <c r="C142" s="24">
        <v>4748.0</v>
      </c>
      <c r="D142" s="24">
        <v>5137.0</v>
      </c>
      <c r="E142" s="24">
        <v>9885.0</v>
      </c>
      <c r="F142" s="35">
        <v>95.74777218132506</v>
      </c>
      <c r="G142" s="58">
        <v>19470.0</v>
      </c>
      <c r="H142" s="24">
        <v>3121.0</v>
      </c>
      <c r="I142" s="24">
        <v>3058.0</v>
      </c>
      <c r="J142" s="24">
        <v>6179.0</v>
      </c>
      <c r="K142" s="35">
        <v>31.736004108885464</v>
      </c>
      <c r="L142" s="58">
        <v>9726.0</v>
      </c>
      <c r="M142" s="24">
        <v>2933.0</v>
      </c>
      <c r="N142" s="24">
        <v>2859.0</v>
      </c>
      <c r="O142" s="24">
        <v>5792.0</v>
      </c>
      <c r="P142" s="35">
        <v>59.55171704709027</v>
      </c>
      <c r="Q142" s="2"/>
      <c r="R142" s="2"/>
      <c r="S142" s="2"/>
      <c r="T142" s="2"/>
      <c r="U142" s="2"/>
      <c r="V142" s="2"/>
      <c r="W142" s="2"/>
      <c r="X142" s="2"/>
      <c r="Y142" s="2"/>
      <c r="Z142" s="2"/>
    </row>
    <row r="143" ht="14.25" customHeight="1">
      <c r="A143" s="22"/>
      <c r="B143" s="37"/>
      <c r="C143" s="24"/>
      <c r="D143" s="24"/>
      <c r="E143" s="24"/>
      <c r="F143" s="35"/>
      <c r="G143" s="27"/>
      <c r="H143" s="24"/>
      <c r="I143" s="24"/>
      <c r="J143" s="24"/>
      <c r="K143" s="35"/>
      <c r="L143" s="27"/>
      <c r="M143" s="24"/>
      <c r="N143" s="24"/>
      <c r="O143" s="24"/>
      <c r="P143" s="35"/>
      <c r="Q143" s="2"/>
      <c r="R143" s="2"/>
      <c r="S143" s="2"/>
      <c r="T143" s="2"/>
      <c r="U143" s="2"/>
      <c r="V143" s="2"/>
      <c r="W143" s="2"/>
      <c r="X143" s="2"/>
      <c r="Y143" s="2"/>
      <c r="Z143" s="2"/>
    </row>
    <row r="144" ht="14.25" customHeight="1">
      <c r="A144" s="22" t="s">
        <v>123</v>
      </c>
      <c r="B144" s="33">
        <v>1612.0</v>
      </c>
      <c r="C144" s="24">
        <v>796.0</v>
      </c>
      <c r="D144" s="24">
        <v>768.0</v>
      </c>
      <c r="E144" s="24">
        <v>1564.0</v>
      </c>
      <c r="F144" s="35">
        <v>97.02233250620348</v>
      </c>
      <c r="G144" s="58">
        <v>2665.0</v>
      </c>
      <c r="H144" s="24">
        <v>678.0</v>
      </c>
      <c r="I144" s="24">
        <v>635.0</v>
      </c>
      <c r="J144" s="24">
        <v>1313.0</v>
      </c>
      <c r="K144" s="35">
        <v>49.26829268292683</v>
      </c>
      <c r="L144" s="58">
        <v>1328.0</v>
      </c>
      <c r="M144" s="24">
        <v>641.0</v>
      </c>
      <c r="N144" s="24">
        <v>664.0</v>
      </c>
      <c r="O144" s="24">
        <v>1305.0</v>
      </c>
      <c r="P144" s="35">
        <v>98.26807228915662</v>
      </c>
      <c r="Q144" s="2"/>
      <c r="R144" s="2"/>
      <c r="S144" s="2"/>
      <c r="T144" s="2"/>
      <c r="U144" s="2"/>
      <c r="V144" s="2"/>
      <c r="W144" s="2"/>
      <c r="X144" s="2"/>
      <c r="Y144" s="2"/>
      <c r="Z144" s="2"/>
    </row>
    <row r="145" ht="14.25" customHeight="1">
      <c r="A145" s="22" t="s">
        <v>124</v>
      </c>
      <c r="B145" s="33">
        <v>4506.0</v>
      </c>
      <c r="C145" s="24">
        <v>1080.0</v>
      </c>
      <c r="D145" s="24">
        <v>1044.0</v>
      </c>
      <c r="E145" s="24">
        <v>2124.0</v>
      </c>
      <c r="F145" s="35">
        <v>47.13715046604528</v>
      </c>
      <c r="G145" s="58">
        <v>4205.0</v>
      </c>
      <c r="H145" s="24">
        <v>1052.0</v>
      </c>
      <c r="I145" s="24">
        <v>1040.0</v>
      </c>
      <c r="J145" s="24">
        <v>2092.0</v>
      </c>
      <c r="K145" s="35">
        <v>49.750297265160526</v>
      </c>
      <c r="L145" s="58">
        <v>2101.0</v>
      </c>
      <c r="M145" s="24">
        <v>1075.0</v>
      </c>
      <c r="N145" s="24">
        <v>1147.0</v>
      </c>
      <c r="O145" s="24">
        <v>2222.0</v>
      </c>
      <c r="P145" s="35">
        <v>105.75916230366491</v>
      </c>
      <c r="Q145" s="2"/>
      <c r="R145" s="2"/>
      <c r="S145" s="2"/>
      <c r="T145" s="2"/>
      <c r="U145" s="2"/>
      <c r="V145" s="2"/>
      <c r="W145" s="2"/>
      <c r="X145" s="2"/>
      <c r="Y145" s="2"/>
      <c r="Z145" s="2"/>
    </row>
    <row r="146" ht="14.25" customHeight="1">
      <c r="A146" s="22" t="s">
        <v>125</v>
      </c>
      <c r="B146" s="33">
        <v>11804.0</v>
      </c>
      <c r="C146" s="24">
        <v>1079.0</v>
      </c>
      <c r="D146" s="24">
        <v>989.0</v>
      </c>
      <c r="E146" s="24">
        <v>2068.0</v>
      </c>
      <c r="F146" s="35">
        <v>17.519484920365976</v>
      </c>
      <c r="G146" s="58">
        <v>4670.0</v>
      </c>
      <c r="H146" s="24">
        <v>1321.0</v>
      </c>
      <c r="I146" s="24">
        <v>1265.0</v>
      </c>
      <c r="J146" s="24">
        <v>2586.0</v>
      </c>
      <c r="K146" s="35">
        <v>55.3747323340471</v>
      </c>
      <c r="L146" s="58">
        <v>2335.0</v>
      </c>
      <c r="M146" s="24">
        <v>1205.0</v>
      </c>
      <c r="N146" s="24">
        <v>1140.0</v>
      </c>
      <c r="O146" s="24">
        <v>2345.0</v>
      </c>
      <c r="P146" s="35">
        <v>100.42826552462527</v>
      </c>
      <c r="Q146" s="2"/>
      <c r="R146" s="2"/>
      <c r="S146" s="2"/>
      <c r="T146" s="2"/>
      <c r="U146" s="2"/>
      <c r="V146" s="2"/>
      <c r="W146" s="2"/>
      <c r="X146" s="2"/>
      <c r="Y146" s="2"/>
      <c r="Z146" s="2"/>
    </row>
    <row r="147" ht="14.25" customHeight="1">
      <c r="A147" s="39"/>
      <c r="B147" s="37"/>
      <c r="C147" s="24"/>
      <c r="D147" s="24"/>
      <c r="E147" s="25"/>
      <c r="F147" s="26"/>
      <c r="G147" s="28"/>
      <c r="H147" s="24"/>
      <c r="I147" s="24"/>
      <c r="J147" s="25"/>
      <c r="K147" s="26"/>
      <c r="L147" s="28"/>
      <c r="M147" s="24"/>
      <c r="N147" s="24"/>
      <c r="O147" s="25"/>
      <c r="P147" s="26"/>
      <c r="Q147" s="2"/>
      <c r="R147" s="2"/>
      <c r="S147" s="2"/>
      <c r="T147" s="2"/>
      <c r="U147" s="2"/>
      <c r="V147" s="2"/>
      <c r="W147" s="2"/>
      <c r="X147" s="2"/>
      <c r="Y147" s="2"/>
      <c r="Z147" s="2"/>
    </row>
    <row r="148" ht="14.25" customHeight="1">
      <c r="A148" s="17" t="s">
        <v>126</v>
      </c>
      <c r="B148" s="29">
        <v>81900.0</v>
      </c>
      <c r="C148" s="30">
        <v>36943.0</v>
      </c>
      <c r="D148" s="30">
        <v>36304.0</v>
      </c>
      <c r="E148" s="30">
        <v>73247.0</v>
      </c>
      <c r="F148" s="31">
        <v>89.43467643467643</v>
      </c>
      <c r="G148" s="57">
        <v>146545.0</v>
      </c>
      <c r="H148" s="30">
        <v>30342.0</v>
      </c>
      <c r="I148" s="30">
        <v>29920.0</v>
      </c>
      <c r="J148" s="30">
        <v>60262.0</v>
      </c>
      <c r="K148" s="31">
        <v>41.121839707939536</v>
      </c>
      <c r="L148" s="57">
        <v>73273.0</v>
      </c>
      <c r="M148" s="30">
        <v>29289.0</v>
      </c>
      <c r="N148" s="30">
        <v>28755.0</v>
      </c>
      <c r="O148" s="30">
        <v>58044.0</v>
      </c>
      <c r="P148" s="31">
        <v>79.21608232227425</v>
      </c>
      <c r="Q148" s="2"/>
      <c r="R148" s="2"/>
      <c r="S148" s="2"/>
      <c r="T148" s="2"/>
      <c r="U148" s="2"/>
      <c r="V148" s="2"/>
      <c r="W148" s="2"/>
      <c r="X148" s="2"/>
      <c r="Y148" s="2"/>
      <c r="Z148" s="2"/>
    </row>
    <row r="149" ht="14.25" customHeight="1">
      <c r="A149" s="22"/>
      <c r="B149" s="37"/>
      <c r="C149" s="24"/>
      <c r="D149" s="24"/>
      <c r="E149" s="25"/>
      <c r="F149" s="26"/>
      <c r="G149" s="28"/>
      <c r="H149" s="24"/>
      <c r="I149" s="24"/>
      <c r="J149" s="25"/>
      <c r="K149" s="26"/>
      <c r="L149" s="28"/>
      <c r="M149" s="24"/>
      <c r="N149" s="24"/>
      <c r="O149" s="25"/>
      <c r="P149" s="26"/>
      <c r="Q149" s="2"/>
      <c r="R149" s="2"/>
      <c r="S149" s="2"/>
      <c r="T149" s="2"/>
      <c r="U149" s="2"/>
      <c r="V149" s="2"/>
      <c r="W149" s="2"/>
      <c r="X149" s="2"/>
      <c r="Y149" s="2"/>
      <c r="Z149" s="2"/>
    </row>
    <row r="150" ht="14.25" customHeight="1">
      <c r="A150" s="22" t="s">
        <v>127</v>
      </c>
      <c r="B150" s="33">
        <v>5536.0</v>
      </c>
      <c r="C150" s="24">
        <v>2538.0</v>
      </c>
      <c r="D150" s="24">
        <v>2550.0</v>
      </c>
      <c r="E150" s="25">
        <v>5088.0</v>
      </c>
      <c r="F150" s="26">
        <v>91.90751445086705</v>
      </c>
      <c r="G150" s="58">
        <v>11231.0</v>
      </c>
      <c r="H150" s="24">
        <v>2992.0</v>
      </c>
      <c r="I150" s="24">
        <v>2930.0</v>
      </c>
      <c r="J150" s="24">
        <v>5922.0</v>
      </c>
      <c r="K150" s="35">
        <v>52.72905351259906</v>
      </c>
      <c r="L150" s="58">
        <v>5611.0</v>
      </c>
      <c r="M150" s="24">
        <v>2864.0</v>
      </c>
      <c r="N150" s="24">
        <v>2826.0</v>
      </c>
      <c r="O150" s="24">
        <v>5690.0</v>
      </c>
      <c r="P150" s="35">
        <v>101.40794867225094</v>
      </c>
      <c r="Q150" s="2"/>
      <c r="R150" s="2"/>
      <c r="S150" s="2"/>
      <c r="T150" s="2"/>
      <c r="U150" s="2"/>
      <c r="V150" s="2"/>
      <c r="W150" s="2"/>
      <c r="X150" s="2"/>
      <c r="Y150" s="2"/>
      <c r="Z150" s="2"/>
    </row>
    <row r="151" ht="14.25" customHeight="1">
      <c r="A151" s="22" t="s">
        <v>128</v>
      </c>
      <c r="B151" s="33">
        <v>7250.0</v>
      </c>
      <c r="C151" s="24">
        <v>3397.0</v>
      </c>
      <c r="D151" s="24">
        <v>3177.0</v>
      </c>
      <c r="E151" s="25">
        <v>6574.0</v>
      </c>
      <c r="F151" s="26">
        <v>90.67586206896551</v>
      </c>
      <c r="G151" s="58">
        <v>12985.0</v>
      </c>
      <c r="H151" s="24">
        <v>2595.0</v>
      </c>
      <c r="I151" s="24">
        <v>2609.0</v>
      </c>
      <c r="J151" s="24">
        <v>5204.0</v>
      </c>
      <c r="K151" s="35">
        <v>40.07701193685021</v>
      </c>
      <c r="L151" s="58">
        <v>6486.0</v>
      </c>
      <c r="M151" s="24">
        <v>2407.0</v>
      </c>
      <c r="N151" s="24">
        <v>2391.0</v>
      </c>
      <c r="O151" s="24">
        <v>4798.0</v>
      </c>
      <c r="P151" s="35">
        <v>73.97471477027445</v>
      </c>
      <c r="Q151" s="2"/>
      <c r="R151" s="2"/>
      <c r="S151" s="2"/>
      <c r="T151" s="2"/>
      <c r="U151" s="2"/>
      <c r="V151" s="2"/>
      <c r="W151" s="2"/>
      <c r="X151" s="2"/>
      <c r="Y151" s="2"/>
      <c r="Z151" s="2"/>
    </row>
    <row r="152" ht="14.25" customHeight="1">
      <c r="A152" s="22" t="s">
        <v>129</v>
      </c>
      <c r="B152" s="33">
        <v>7494.0</v>
      </c>
      <c r="C152" s="24">
        <v>3757.0</v>
      </c>
      <c r="D152" s="24">
        <v>3539.0</v>
      </c>
      <c r="E152" s="25">
        <v>7296.0</v>
      </c>
      <c r="F152" s="26">
        <v>97.35788630904723</v>
      </c>
      <c r="G152" s="58">
        <v>13984.0</v>
      </c>
      <c r="H152" s="24">
        <v>3157.0</v>
      </c>
      <c r="I152" s="24">
        <v>3223.0</v>
      </c>
      <c r="J152" s="24">
        <v>6380.0</v>
      </c>
      <c r="K152" s="35">
        <v>45.62356979405035</v>
      </c>
      <c r="L152" s="58">
        <v>6992.0</v>
      </c>
      <c r="M152" s="24">
        <v>3035.0</v>
      </c>
      <c r="N152" s="24">
        <v>3083.0</v>
      </c>
      <c r="O152" s="24">
        <v>6118.0</v>
      </c>
      <c r="P152" s="35">
        <v>87.5</v>
      </c>
      <c r="Q152" s="2"/>
      <c r="R152" s="2"/>
      <c r="S152" s="2"/>
      <c r="T152" s="2"/>
      <c r="U152" s="2"/>
      <c r="V152" s="2"/>
      <c r="W152" s="2"/>
      <c r="X152" s="2"/>
      <c r="Y152" s="2"/>
      <c r="Z152" s="2"/>
    </row>
    <row r="153" ht="14.25" customHeight="1">
      <c r="A153" s="22" t="s">
        <v>130</v>
      </c>
      <c r="B153" s="33">
        <v>2322.0</v>
      </c>
      <c r="C153" s="24">
        <v>1164.0</v>
      </c>
      <c r="D153" s="24">
        <v>1063.0</v>
      </c>
      <c r="E153" s="25">
        <v>2227.0</v>
      </c>
      <c r="F153" s="26">
        <v>95.9086993970715</v>
      </c>
      <c r="G153" s="58">
        <v>3085.0</v>
      </c>
      <c r="H153" s="24">
        <v>998.0</v>
      </c>
      <c r="I153" s="24">
        <v>989.0</v>
      </c>
      <c r="J153" s="24">
        <v>1987.0</v>
      </c>
      <c r="K153" s="35">
        <v>64.40842787682334</v>
      </c>
      <c r="L153" s="58">
        <v>1549.0</v>
      </c>
      <c r="M153" s="24">
        <v>962.0</v>
      </c>
      <c r="N153" s="24">
        <v>991.0</v>
      </c>
      <c r="O153" s="24">
        <v>1953.0</v>
      </c>
      <c r="P153" s="35">
        <v>126.08134280180762</v>
      </c>
      <c r="Q153" s="2"/>
      <c r="R153" s="2"/>
      <c r="S153" s="2"/>
      <c r="T153" s="2"/>
      <c r="U153" s="2"/>
      <c r="V153" s="2"/>
      <c r="W153" s="2"/>
      <c r="X153" s="2"/>
      <c r="Y153" s="2"/>
      <c r="Z153" s="2"/>
    </row>
    <row r="154" ht="14.25" customHeight="1">
      <c r="A154" s="22" t="s">
        <v>131</v>
      </c>
      <c r="B154" s="33">
        <v>19202.0</v>
      </c>
      <c r="C154" s="24">
        <v>8421.0</v>
      </c>
      <c r="D154" s="24">
        <v>8529.0</v>
      </c>
      <c r="E154" s="25">
        <v>16950.0</v>
      </c>
      <c r="F154" s="26">
        <v>88.27205499427143</v>
      </c>
      <c r="G154" s="58">
        <v>36414.0</v>
      </c>
      <c r="H154" s="24">
        <v>8807.0</v>
      </c>
      <c r="I154" s="24">
        <v>8328.0</v>
      </c>
      <c r="J154" s="24">
        <v>17135.0</v>
      </c>
      <c r="K154" s="35">
        <v>47.05607733289394</v>
      </c>
      <c r="L154" s="58">
        <v>18209.0</v>
      </c>
      <c r="M154" s="24">
        <v>8206.0</v>
      </c>
      <c r="N154" s="24">
        <v>7817.0</v>
      </c>
      <c r="O154" s="24">
        <v>16023.0</v>
      </c>
      <c r="P154" s="35">
        <v>87.99494755340766</v>
      </c>
      <c r="Q154" s="2"/>
      <c r="R154" s="2"/>
      <c r="S154" s="2"/>
      <c r="T154" s="2"/>
      <c r="U154" s="2"/>
      <c r="V154" s="2"/>
      <c r="W154" s="2"/>
      <c r="X154" s="2"/>
      <c r="Y154" s="2"/>
      <c r="Z154" s="2"/>
    </row>
    <row r="155" ht="14.25" customHeight="1">
      <c r="A155" s="22" t="s">
        <v>132</v>
      </c>
      <c r="B155" s="33">
        <v>31682.0</v>
      </c>
      <c r="C155" s="24">
        <v>14371.0</v>
      </c>
      <c r="D155" s="24">
        <v>14630.0</v>
      </c>
      <c r="E155" s="25">
        <v>29001.0</v>
      </c>
      <c r="F155" s="26">
        <v>91.5377817057004</v>
      </c>
      <c r="G155" s="58">
        <v>49314.0</v>
      </c>
      <c r="H155" s="24">
        <v>9212.0</v>
      </c>
      <c r="I155" s="24">
        <v>9350.0</v>
      </c>
      <c r="J155" s="24">
        <v>18562.0</v>
      </c>
      <c r="K155" s="35">
        <v>37.64042665368861</v>
      </c>
      <c r="L155" s="58">
        <v>24667.0</v>
      </c>
      <c r="M155" s="24">
        <v>9027.0</v>
      </c>
      <c r="N155" s="24">
        <v>8949.0</v>
      </c>
      <c r="O155" s="24">
        <v>17976.0</v>
      </c>
      <c r="P155" s="35">
        <v>72.87469088255564</v>
      </c>
      <c r="Q155" s="2"/>
      <c r="R155" s="2"/>
      <c r="S155" s="2"/>
      <c r="T155" s="2"/>
      <c r="U155" s="2"/>
      <c r="V155" s="2"/>
      <c r="W155" s="2"/>
      <c r="X155" s="2"/>
      <c r="Y155" s="2"/>
      <c r="Z155" s="2"/>
    </row>
    <row r="156" ht="14.25" customHeight="1">
      <c r="A156" s="22"/>
      <c r="B156" s="37"/>
      <c r="C156" s="24"/>
      <c r="D156" s="24"/>
      <c r="E156" s="25"/>
      <c r="F156" s="26"/>
      <c r="G156" s="27"/>
      <c r="H156" s="24"/>
      <c r="I156" s="24"/>
      <c r="J156" s="24"/>
      <c r="K156" s="35"/>
      <c r="L156" s="27"/>
      <c r="M156" s="24"/>
      <c r="N156" s="24"/>
      <c r="O156" s="24"/>
      <c r="P156" s="35"/>
      <c r="Q156" s="2"/>
      <c r="R156" s="2"/>
      <c r="S156" s="2"/>
      <c r="T156" s="2"/>
      <c r="U156" s="2"/>
      <c r="V156" s="2"/>
      <c r="W156" s="2"/>
      <c r="X156" s="2"/>
      <c r="Y156" s="2"/>
      <c r="Z156" s="2"/>
    </row>
    <row r="157" ht="14.25" customHeight="1">
      <c r="A157" s="22" t="s">
        <v>133</v>
      </c>
      <c r="B157" s="33">
        <v>3872.0</v>
      </c>
      <c r="C157" s="24">
        <v>1243.0</v>
      </c>
      <c r="D157" s="24">
        <v>876.0</v>
      </c>
      <c r="E157" s="25">
        <v>2119.0</v>
      </c>
      <c r="F157" s="26">
        <v>54.72623966942148</v>
      </c>
      <c r="G157" s="58">
        <v>11102.0</v>
      </c>
      <c r="H157" s="24">
        <v>954.0</v>
      </c>
      <c r="I157" s="24">
        <v>872.0</v>
      </c>
      <c r="J157" s="24">
        <v>1826.0</v>
      </c>
      <c r="K157" s="35">
        <v>16.44748693929022</v>
      </c>
      <c r="L157" s="58">
        <v>5544.0</v>
      </c>
      <c r="M157" s="24">
        <v>1144.0</v>
      </c>
      <c r="N157" s="24">
        <v>1051.0</v>
      </c>
      <c r="O157" s="24">
        <v>2195.0</v>
      </c>
      <c r="P157" s="35">
        <v>39.59235209235209</v>
      </c>
      <c r="Q157" s="2"/>
      <c r="R157" s="2"/>
      <c r="S157" s="2"/>
      <c r="T157" s="2"/>
      <c r="U157" s="2"/>
      <c r="V157" s="2"/>
      <c r="W157" s="2"/>
      <c r="X157" s="2"/>
      <c r="Y157" s="2"/>
      <c r="Z157" s="2"/>
    </row>
    <row r="158" ht="14.25" customHeight="1">
      <c r="A158" s="22" t="s">
        <v>134</v>
      </c>
      <c r="B158" s="33">
        <v>4542.0</v>
      </c>
      <c r="C158" s="24">
        <v>2052.0</v>
      </c>
      <c r="D158" s="24">
        <v>1940.0</v>
      </c>
      <c r="E158" s="25">
        <v>3992.0</v>
      </c>
      <c r="F158" s="26">
        <v>87.89079700572435</v>
      </c>
      <c r="G158" s="27">
        <v>8430.0</v>
      </c>
      <c r="H158" s="24">
        <v>1627.0</v>
      </c>
      <c r="I158" s="24">
        <v>1619.0</v>
      </c>
      <c r="J158" s="24">
        <v>3246.0</v>
      </c>
      <c r="K158" s="35">
        <v>38.505338078291814</v>
      </c>
      <c r="L158" s="27">
        <v>4215.0</v>
      </c>
      <c r="M158" s="24">
        <v>1644.0</v>
      </c>
      <c r="N158" s="24">
        <v>1647.0</v>
      </c>
      <c r="O158" s="24">
        <v>3291.0</v>
      </c>
      <c r="P158" s="35">
        <v>78.07829181494662</v>
      </c>
      <c r="Q158" s="2"/>
      <c r="R158" s="2"/>
      <c r="S158" s="2"/>
      <c r="T158" s="2"/>
      <c r="U158" s="2"/>
      <c r="V158" s="2"/>
      <c r="W158" s="2"/>
      <c r="X158" s="2"/>
      <c r="Y158" s="2"/>
      <c r="Z158" s="2"/>
    </row>
    <row r="159" ht="14.25" customHeight="1">
      <c r="A159" s="22"/>
      <c r="B159" s="37"/>
      <c r="C159" s="24"/>
      <c r="D159" s="24"/>
      <c r="E159" s="25"/>
      <c r="F159" s="26"/>
      <c r="G159" s="28"/>
      <c r="H159" s="24"/>
      <c r="I159" s="24"/>
      <c r="J159" s="25"/>
      <c r="K159" s="26"/>
      <c r="L159" s="28"/>
      <c r="M159" s="24"/>
      <c r="N159" s="24"/>
      <c r="O159" s="25"/>
      <c r="P159" s="26"/>
      <c r="Q159" s="2"/>
      <c r="R159" s="2"/>
      <c r="S159" s="2"/>
      <c r="T159" s="2"/>
      <c r="U159" s="2"/>
      <c r="V159" s="2"/>
      <c r="W159" s="2"/>
      <c r="X159" s="2"/>
      <c r="Y159" s="2"/>
      <c r="Z159" s="2"/>
    </row>
    <row r="160" ht="14.25" customHeight="1">
      <c r="A160" s="17" t="s">
        <v>135</v>
      </c>
      <c r="B160" s="29">
        <v>92365.0</v>
      </c>
      <c r="C160" s="30">
        <v>43998.0</v>
      </c>
      <c r="D160" s="30">
        <v>43738.0</v>
      </c>
      <c r="E160" s="30">
        <v>87736.0</v>
      </c>
      <c r="F160" s="31">
        <v>94.98836139230228</v>
      </c>
      <c r="G160" s="57">
        <v>162860.0</v>
      </c>
      <c r="H160" s="30">
        <v>51377.0</v>
      </c>
      <c r="I160" s="30">
        <v>50831.0</v>
      </c>
      <c r="J160" s="30">
        <v>102208.0</v>
      </c>
      <c r="K160" s="31">
        <v>62.75819722461009</v>
      </c>
      <c r="L160" s="57">
        <v>81443.0</v>
      </c>
      <c r="M160" s="30">
        <v>46210.0</v>
      </c>
      <c r="N160" s="30">
        <v>45311.0</v>
      </c>
      <c r="O160" s="30">
        <v>91521.0</v>
      </c>
      <c r="P160" s="31">
        <v>112.37429858919737</v>
      </c>
      <c r="Q160" s="2"/>
      <c r="R160" s="2"/>
      <c r="S160" s="2"/>
      <c r="T160" s="2"/>
      <c r="U160" s="2"/>
      <c r="V160" s="2"/>
      <c r="W160" s="2"/>
      <c r="X160" s="2"/>
      <c r="Y160" s="2"/>
      <c r="Z160" s="2"/>
    </row>
    <row r="161" ht="14.25" customHeight="1">
      <c r="A161" s="22"/>
      <c r="B161" s="37"/>
      <c r="C161" s="24"/>
      <c r="D161" s="24"/>
      <c r="E161" s="25"/>
      <c r="F161" s="26"/>
      <c r="G161" s="28"/>
      <c r="H161" s="24"/>
      <c r="I161" s="24"/>
      <c r="J161" s="25"/>
      <c r="K161" s="26"/>
      <c r="L161" s="28"/>
      <c r="M161" s="24"/>
      <c r="N161" s="24"/>
      <c r="O161" s="25"/>
      <c r="P161" s="26"/>
      <c r="Q161" s="2"/>
      <c r="R161" s="2"/>
      <c r="S161" s="2"/>
      <c r="T161" s="2"/>
      <c r="U161" s="2"/>
      <c r="V161" s="2"/>
      <c r="W161" s="2"/>
      <c r="X161" s="2"/>
      <c r="Y161" s="2"/>
      <c r="Z161" s="2"/>
    </row>
    <row r="162" ht="14.25" customHeight="1">
      <c r="A162" s="22" t="s">
        <v>136</v>
      </c>
      <c r="B162" s="33">
        <v>17238.0</v>
      </c>
      <c r="C162" s="24">
        <v>8511.0</v>
      </c>
      <c r="D162" s="24">
        <v>8086.0</v>
      </c>
      <c r="E162" s="24">
        <v>16597.0</v>
      </c>
      <c r="F162" s="35">
        <v>96.281471168349</v>
      </c>
      <c r="G162" s="58">
        <v>27637.0</v>
      </c>
      <c r="H162" s="24">
        <v>7657.0</v>
      </c>
      <c r="I162" s="24">
        <v>7442.0</v>
      </c>
      <c r="J162" s="24">
        <v>15099.0</v>
      </c>
      <c r="K162" s="35">
        <v>54.633281470492456</v>
      </c>
      <c r="L162" s="58">
        <v>13837.0</v>
      </c>
      <c r="M162" s="24">
        <v>6027.0</v>
      </c>
      <c r="N162" s="24">
        <v>5509.0</v>
      </c>
      <c r="O162" s="24">
        <v>11536.0</v>
      </c>
      <c r="P162" s="35">
        <v>83.37067283370672</v>
      </c>
      <c r="Q162" s="2"/>
      <c r="R162" s="2"/>
      <c r="S162" s="2"/>
      <c r="T162" s="2"/>
      <c r="U162" s="2"/>
      <c r="V162" s="2"/>
      <c r="W162" s="2"/>
      <c r="X162" s="2"/>
      <c r="Y162" s="2"/>
      <c r="Z162" s="2"/>
    </row>
    <row r="163" ht="14.25" customHeight="1">
      <c r="A163" s="22" t="s">
        <v>137</v>
      </c>
      <c r="B163" s="33">
        <v>27617.0</v>
      </c>
      <c r="C163" s="24">
        <v>12849.0</v>
      </c>
      <c r="D163" s="24">
        <v>12531.0</v>
      </c>
      <c r="E163" s="24">
        <v>25380.0</v>
      </c>
      <c r="F163" s="35">
        <v>91.89991671796356</v>
      </c>
      <c r="G163" s="58">
        <v>67046.0</v>
      </c>
      <c r="H163" s="24">
        <v>21714.0</v>
      </c>
      <c r="I163" s="24">
        <v>20941.0</v>
      </c>
      <c r="J163" s="24">
        <v>42655.0</v>
      </c>
      <c r="K163" s="35">
        <v>63.62049935864928</v>
      </c>
      <c r="L163" s="58">
        <v>33510.0</v>
      </c>
      <c r="M163" s="24">
        <v>20110.0</v>
      </c>
      <c r="N163" s="24">
        <v>19195.0</v>
      </c>
      <c r="O163" s="24">
        <v>39305.0</v>
      </c>
      <c r="P163" s="35">
        <v>117.29334527006863</v>
      </c>
      <c r="Q163" s="2"/>
      <c r="R163" s="2"/>
      <c r="S163" s="2"/>
      <c r="T163" s="2"/>
      <c r="U163" s="2"/>
      <c r="V163" s="2"/>
      <c r="W163" s="2"/>
      <c r="X163" s="2"/>
      <c r="Y163" s="2"/>
      <c r="Z163" s="2"/>
    </row>
    <row r="164" ht="14.25" customHeight="1">
      <c r="A164" s="22" t="s">
        <v>138</v>
      </c>
      <c r="B164" s="33">
        <v>18802.0</v>
      </c>
      <c r="C164" s="24">
        <v>8258.0</v>
      </c>
      <c r="D164" s="24">
        <v>8592.0</v>
      </c>
      <c r="E164" s="24">
        <v>16850.0</v>
      </c>
      <c r="F164" s="35">
        <v>89.61812573130517</v>
      </c>
      <c r="G164" s="58">
        <v>27922.0</v>
      </c>
      <c r="H164" s="24">
        <v>9079.0</v>
      </c>
      <c r="I164" s="24">
        <v>9831.0</v>
      </c>
      <c r="J164" s="24">
        <v>18910.0</v>
      </c>
      <c r="K164" s="35">
        <v>67.72437504476757</v>
      </c>
      <c r="L164" s="58">
        <v>13961.0</v>
      </c>
      <c r="M164" s="24">
        <v>9064.0</v>
      </c>
      <c r="N164" s="24">
        <v>9887.0</v>
      </c>
      <c r="O164" s="24">
        <v>18951.0</v>
      </c>
      <c r="P164" s="35">
        <v>135.74242532769858</v>
      </c>
      <c r="Q164" s="2"/>
      <c r="R164" s="2"/>
      <c r="S164" s="2"/>
      <c r="T164" s="2"/>
      <c r="U164" s="2"/>
      <c r="V164" s="2"/>
      <c r="W164" s="2"/>
      <c r="X164" s="2"/>
      <c r="Y164" s="2"/>
      <c r="Z164" s="2"/>
    </row>
    <row r="165" ht="14.25" customHeight="1">
      <c r="A165" s="22" t="s">
        <v>139</v>
      </c>
      <c r="B165" s="33">
        <v>1174.0</v>
      </c>
      <c r="C165" s="24">
        <v>415.0</v>
      </c>
      <c r="D165" s="24">
        <v>387.0</v>
      </c>
      <c r="E165" s="24">
        <v>802.0</v>
      </c>
      <c r="F165" s="35">
        <v>68.31345826235093</v>
      </c>
      <c r="G165" s="58">
        <v>1636.0</v>
      </c>
      <c r="H165" s="24">
        <v>643.0</v>
      </c>
      <c r="I165" s="24">
        <v>561.0</v>
      </c>
      <c r="J165" s="24">
        <v>1204.0</v>
      </c>
      <c r="K165" s="35">
        <v>73.59413202933986</v>
      </c>
      <c r="L165" s="58">
        <v>817.0</v>
      </c>
      <c r="M165" s="24">
        <v>625.0</v>
      </c>
      <c r="N165" s="24">
        <v>541.0</v>
      </c>
      <c r="O165" s="24">
        <v>1166.0</v>
      </c>
      <c r="P165" s="35">
        <v>142.71725826193392</v>
      </c>
      <c r="Q165" s="2"/>
      <c r="R165" s="2"/>
      <c r="S165" s="2"/>
      <c r="T165" s="2"/>
      <c r="U165" s="2"/>
      <c r="V165" s="2"/>
      <c r="W165" s="2"/>
      <c r="X165" s="2"/>
      <c r="Y165" s="2"/>
      <c r="Z165" s="2"/>
    </row>
    <row r="166" ht="14.25" customHeight="1">
      <c r="A166" s="39"/>
      <c r="B166" s="44"/>
      <c r="C166" s="42"/>
      <c r="D166" s="42"/>
      <c r="E166" s="42"/>
      <c r="F166" s="43"/>
      <c r="G166" s="41"/>
      <c r="H166" s="42"/>
      <c r="I166" s="42"/>
      <c r="J166" s="42"/>
      <c r="K166" s="43"/>
      <c r="L166" s="41"/>
      <c r="M166" s="42"/>
      <c r="N166" s="42"/>
      <c r="O166" s="42"/>
      <c r="P166" s="43"/>
      <c r="Q166" s="2"/>
      <c r="R166" s="2"/>
      <c r="S166" s="2"/>
      <c r="T166" s="2"/>
      <c r="U166" s="2"/>
      <c r="V166" s="2"/>
      <c r="W166" s="2"/>
      <c r="X166" s="2"/>
      <c r="Y166" s="2"/>
      <c r="Z166" s="2"/>
    </row>
    <row r="167" ht="14.25" customHeight="1">
      <c r="A167" s="22" t="s">
        <v>140</v>
      </c>
      <c r="B167" s="33">
        <v>16209.0</v>
      </c>
      <c r="C167" s="24">
        <v>7917.0</v>
      </c>
      <c r="D167" s="24">
        <v>7771.0</v>
      </c>
      <c r="E167" s="24">
        <v>15688.0</v>
      </c>
      <c r="F167" s="35">
        <v>96.78573631932876</v>
      </c>
      <c r="G167" s="58">
        <v>21037.0</v>
      </c>
      <c r="H167" s="24">
        <v>6237.0</v>
      </c>
      <c r="I167" s="24">
        <v>6129.0</v>
      </c>
      <c r="J167" s="24">
        <v>12366.0</v>
      </c>
      <c r="K167" s="35">
        <v>58.78214574321433</v>
      </c>
      <c r="L167" s="58">
        <v>10527.0</v>
      </c>
      <c r="M167" s="24">
        <v>4574.0</v>
      </c>
      <c r="N167" s="24">
        <v>4292.0</v>
      </c>
      <c r="O167" s="24">
        <v>8866.0</v>
      </c>
      <c r="P167" s="35">
        <v>84.22152560083595</v>
      </c>
      <c r="Q167" s="2"/>
      <c r="R167" s="2"/>
      <c r="S167" s="2"/>
      <c r="T167" s="2"/>
      <c r="U167" s="2"/>
      <c r="V167" s="2"/>
      <c r="W167" s="2"/>
      <c r="X167" s="2"/>
      <c r="Y167" s="2"/>
      <c r="Z167" s="2"/>
    </row>
    <row r="168" ht="14.25" customHeight="1">
      <c r="A168" s="22" t="s">
        <v>141</v>
      </c>
      <c r="B168" s="33">
        <v>7256.0</v>
      </c>
      <c r="C168" s="24">
        <v>3750.0</v>
      </c>
      <c r="D168" s="24">
        <v>3749.0</v>
      </c>
      <c r="E168" s="24">
        <v>7499.0</v>
      </c>
      <c r="F168" s="35">
        <v>103.3489525909592</v>
      </c>
      <c r="G168" s="58">
        <v>9310.0</v>
      </c>
      <c r="H168" s="24">
        <v>3564.0</v>
      </c>
      <c r="I168" s="24">
        <v>3543.0</v>
      </c>
      <c r="J168" s="24">
        <v>7107.0</v>
      </c>
      <c r="K168" s="35">
        <v>76.33727175080558</v>
      </c>
      <c r="L168" s="58">
        <v>4657.0</v>
      </c>
      <c r="M168" s="24">
        <v>3380.0</v>
      </c>
      <c r="N168" s="24">
        <v>3403.0</v>
      </c>
      <c r="O168" s="24">
        <v>6783.0</v>
      </c>
      <c r="P168" s="35">
        <v>145.65170710758</v>
      </c>
      <c r="Q168" s="2"/>
      <c r="R168" s="2"/>
      <c r="S168" s="2"/>
      <c r="T168" s="2"/>
      <c r="U168" s="2"/>
      <c r="V168" s="2"/>
      <c r="W168" s="2"/>
      <c r="X168" s="2"/>
      <c r="Y168" s="2"/>
      <c r="Z168" s="2"/>
    </row>
    <row r="169" ht="14.25" customHeight="1">
      <c r="A169" s="22" t="s">
        <v>142</v>
      </c>
      <c r="B169" s="33">
        <v>4069.0</v>
      </c>
      <c r="C169" s="24">
        <v>2298.0</v>
      </c>
      <c r="D169" s="24">
        <v>2622.0</v>
      </c>
      <c r="E169" s="24">
        <v>4920.0</v>
      </c>
      <c r="F169" s="35">
        <v>120.91422954042763</v>
      </c>
      <c r="G169" s="58">
        <v>8272.0</v>
      </c>
      <c r="H169" s="24">
        <v>2483.0</v>
      </c>
      <c r="I169" s="24">
        <v>2384.0</v>
      </c>
      <c r="J169" s="24">
        <v>4867.0</v>
      </c>
      <c r="K169" s="35">
        <v>58.83704061895551</v>
      </c>
      <c r="L169" s="58">
        <v>4134.0</v>
      </c>
      <c r="M169" s="24">
        <v>2430.0</v>
      </c>
      <c r="N169" s="24">
        <v>2484.0</v>
      </c>
      <c r="O169" s="24">
        <v>4914.0</v>
      </c>
      <c r="P169" s="35">
        <v>118.86792452830188</v>
      </c>
      <c r="Q169" s="2"/>
      <c r="R169" s="2"/>
      <c r="S169" s="2"/>
      <c r="T169" s="2"/>
      <c r="U169" s="2"/>
      <c r="V169" s="2"/>
      <c r="W169" s="2"/>
      <c r="X169" s="2"/>
      <c r="Y169" s="2"/>
      <c r="Z169" s="2"/>
    </row>
    <row r="170" ht="14.25" customHeight="1">
      <c r="A170" s="22"/>
      <c r="B170" s="37"/>
      <c r="C170" s="24"/>
      <c r="D170" s="24"/>
      <c r="E170" s="25"/>
      <c r="F170" s="26"/>
      <c r="G170" s="28"/>
      <c r="H170" s="24"/>
      <c r="I170" s="24"/>
      <c r="J170" s="25"/>
      <c r="K170" s="26"/>
      <c r="L170" s="28"/>
      <c r="M170" s="24"/>
      <c r="N170" s="24"/>
      <c r="O170" s="25"/>
      <c r="P170" s="26"/>
      <c r="Q170" s="2"/>
      <c r="R170" s="2"/>
      <c r="S170" s="2"/>
      <c r="T170" s="2"/>
      <c r="U170" s="2"/>
      <c r="V170" s="2"/>
      <c r="W170" s="2"/>
      <c r="X170" s="2"/>
      <c r="Y170" s="2"/>
      <c r="Z170" s="2"/>
    </row>
    <row r="171" ht="14.25" customHeight="1">
      <c r="A171" s="17" t="s">
        <v>143</v>
      </c>
      <c r="B171" s="29">
        <v>53342.0</v>
      </c>
      <c r="C171" s="30">
        <v>18916.0</v>
      </c>
      <c r="D171" s="30">
        <v>19416.0</v>
      </c>
      <c r="E171" s="30">
        <v>38332.0</v>
      </c>
      <c r="F171" s="31">
        <v>71.86082261632485</v>
      </c>
      <c r="G171" s="57">
        <v>104016.0</v>
      </c>
      <c r="H171" s="30">
        <v>21124.0</v>
      </c>
      <c r="I171" s="30">
        <v>20068.0</v>
      </c>
      <c r="J171" s="30">
        <v>41192.0</v>
      </c>
      <c r="K171" s="31">
        <v>39.60159975388402</v>
      </c>
      <c r="L171" s="57">
        <v>52044.0</v>
      </c>
      <c r="M171" s="30">
        <v>17080.0</v>
      </c>
      <c r="N171" s="30">
        <v>16588.0</v>
      </c>
      <c r="O171" s="30">
        <v>33668.0</v>
      </c>
      <c r="P171" s="31">
        <v>64.69141495657522</v>
      </c>
      <c r="Q171" s="2"/>
      <c r="R171" s="2"/>
      <c r="S171" s="2"/>
      <c r="T171" s="2"/>
      <c r="U171" s="2"/>
      <c r="V171" s="2"/>
      <c r="W171" s="2"/>
      <c r="X171" s="2"/>
      <c r="Y171" s="2"/>
      <c r="Z171" s="2"/>
    </row>
    <row r="172" ht="14.25" customHeight="1">
      <c r="A172" s="22"/>
      <c r="B172" s="37"/>
      <c r="C172" s="24"/>
      <c r="D172" s="24"/>
      <c r="E172" s="25"/>
      <c r="F172" s="26"/>
      <c r="G172" s="28"/>
      <c r="H172" s="24"/>
      <c r="I172" s="24"/>
      <c r="J172" s="25"/>
      <c r="K172" s="26"/>
      <c r="L172" s="28"/>
      <c r="M172" s="24"/>
      <c r="N172" s="24"/>
      <c r="O172" s="25"/>
      <c r="P172" s="26"/>
      <c r="Q172" s="2"/>
      <c r="R172" s="2"/>
      <c r="S172" s="2"/>
      <c r="T172" s="2"/>
      <c r="U172" s="2"/>
      <c r="V172" s="2"/>
      <c r="W172" s="2"/>
      <c r="X172" s="2"/>
      <c r="Y172" s="2"/>
      <c r="Z172" s="2"/>
    </row>
    <row r="173" ht="14.25" customHeight="1">
      <c r="A173" s="22" t="s">
        <v>144</v>
      </c>
      <c r="B173" s="33">
        <v>2613.0</v>
      </c>
      <c r="C173" s="24">
        <v>1220.0</v>
      </c>
      <c r="D173" s="24">
        <v>996.0</v>
      </c>
      <c r="E173" s="24">
        <v>2216.0</v>
      </c>
      <c r="F173" s="35">
        <v>84.8067355530042</v>
      </c>
      <c r="G173" s="58">
        <v>3856.0</v>
      </c>
      <c r="H173" s="24">
        <v>981.0</v>
      </c>
      <c r="I173" s="24">
        <v>616.0</v>
      </c>
      <c r="J173" s="24">
        <v>1597.0</v>
      </c>
      <c r="K173" s="35">
        <v>41.41597510373444</v>
      </c>
      <c r="L173" s="58">
        <v>1915.0</v>
      </c>
      <c r="M173" s="24">
        <v>816.0</v>
      </c>
      <c r="N173" s="24">
        <v>438.0</v>
      </c>
      <c r="O173" s="24">
        <v>1254.0</v>
      </c>
      <c r="P173" s="35">
        <v>65.48302872062663</v>
      </c>
      <c r="Q173" s="2"/>
      <c r="R173" s="2"/>
      <c r="S173" s="2"/>
      <c r="T173" s="2"/>
      <c r="U173" s="2"/>
      <c r="V173" s="2"/>
      <c r="W173" s="2"/>
      <c r="X173" s="2"/>
      <c r="Y173" s="2"/>
      <c r="Z173" s="2"/>
    </row>
    <row r="174" ht="14.25" customHeight="1">
      <c r="A174" s="22" t="s">
        <v>145</v>
      </c>
      <c r="B174" s="33">
        <v>6130.0</v>
      </c>
      <c r="C174" s="24">
        <v>2606.0</v>
      </c>
      <c r="D174" s="24">
        <v>2900.0</v>
      </c>
      <c r="E174" s="24">
        <v>5506.0</v>
      </c>
      <c r="F174" s="35">
        <v>89.8205546492659</v>
      </c>
      <c r="G174" s="58">
        <v>11635.0</v>
      </c>
      <c r="H174" s="24">
        <v>2309.0</v>
      </c>
      <c r="I174" s="24">
        <v>2403.0</v>
      </c>
      <c r="J174" s="24">
        <v>4712.0</v>
      </c>
      <c r="K174" s="35">
        <v>40.49849591749033</v>
      </c>
      <c r="L174" s="58">
        <v>5849.0</v>
      </c>
      <c r="M174" s="24">
        <v>1784.0</v>
      </c>
      <c r="N174" s="24">
        <v>1855.0</v>
      </c>
      <c r="O174" s="24">
        <v>3639.0</v>
      </c>
      <c r="P174" s="35">
        <v>62.21576337835527</v>
      </c>
      <c r="Q174" s="2"/>
      <c r="R174" s="2"/>
      <c r="S174" s="2"/>
      <c r="T174" s="2"/>
      <c r="U174" s="2"/>
      <c r="V174" s="2"/>
      <c r="W174" s="2"/>
      <c r="X174" s="2"/>
      <c r="Y174" s="2"/>
      <c r="Z174" s="2"/>
    </row>
    <row r="175" ht="14.25" customHeight="1">
      <c r="A175" s="22" t="s">
        <v>146</v>
      </c>
      <c r="B175" s="33">
        <v>15328.0</v>
      </c>
      <c r="C175" s="24">
        <v>4708.0</v>
      </c>
      <c r="D175" s="24">
        <v>4536.0</v>
      </c>
      <c r="E175" s="24">
        <v>9244.0</v>
      </c>
      <c r="F175" s="35">
        <v>60.30793319415449</v>
      </c>
      <c r="G175" s="58">
        <v>35052.0</v>
      </c>
      <c r="H175" s="24">
        <v>5839.0</v>
      </c>
      <c r="I175" s="24">
        <v>5516.0</v>
      </c>
      <c r="J175" s="24">
        <v>11355.0</v>
      </c>
      <c r="K175" s="35">
        <v>32.39472783293393</v>
      </c>
      <c r="L175" s="58">
        <v>17534.0</v>
      </c>
      <c r="M175" s="24">
        <v>4630.0</v>
      </c>
      <c r="N175" s="24">
        <v>4651.0</v>
      </c>
      <c r="O175" s="24">
        <v>9281.0</v>
      </c>
      <c r="P175" s="35">
        <v>52.9314474734801</v>
      </c>
      <c r="Q175" s="2"/>
      <c r="R175" s="2"/>
      <c r="S175" s="2"/>
      <c r="T175" s="2"/>
      <c r="U175" s="2"/>
      <c r="V175" s="2"/>
      <c r="W175" s="2"/>
      <c r="X175" s="2"/>
      <c r="Y175" s="2"/>
      <c r="Z175" s="2"/>
    </row>
    <row r="176" ht="14.25" customHeight="1">
      <c r="A176" s="22" t="s">
        <v>147</v>
      </c>
      <c r="B176" s="33">
        <v>8498.0</v>
      </c>
      <c r="C176" s="24">
        <v>2659.0</v>
      </c>
      <c r="D176" s="24">
        <v>2907.0</v>
      </c>
      <c r="E176" s="24">
        <v>5566.0</v>
      </c>
      <c r="F176" s="35">
        <v>65.49776417980702</v>
      </c>
      <c r="G176" s="58">
        <v>15655.0</v>
      </c>
      <c r="H176" s="24">
        <v>3159.0</v>
      </c>
      <c r="I176" s="24">
        <v>3070.0</v>
      </c>
      <c r="J176" s="24">
        <v>6229.0</v>
      </c>
      <c r="K176" s="35">
        <v>39.789204726924304</v>
      </c>
      <c r="L176" s="58">
        <v>7822.0</v>
      </c>
      <c r="M176" s="24">
        <v>2793.0</v>
      </c>
      <c r="N176" s="24">
        <v>2725.0</v>
      </c>
      <c r="O176" s="24">
        <v>5518.0</v>
      </c>
      <c r="P176" s="35">
        <v>70.54461774482229</v>
      </c>
      <c r="Q176" s="2"/>
      <c r="R176" s="2"/>
      <c r="S176" s="2"/>
      <c r="T176" s="2"/>
      <c r="U176" s="2"/>
      <c r="V176" s="2"/>
      <c r="W176" s="2"/>
      <c r="X176" s="2"/>
      <c r="Y176" s="2"/>
      <c r="Z176" s="2"/>
    </row>
    <row r="177" ht="14.25" customHeight="1">
      <c r="A177" s="22" t="s">
        <v>148</v>
      </c>
      <c r="B177" s="33">
        <v>2628.0</v>
      </c>
      <c r="C177" s="24">
        <v>1132.0</v>
      </c>
      <c r="D177" s="24">
        <v>1024.0</v>
      </c>
      <c r="E177" s="24">
        <v>2156.0</v>
      </c>
      <c r="F177" s="35">
        <v>82.03957382039574</v>
      </c>
      <c r="G177" s="58">
        <v>6556.0</v>
      </c>
      <c r="H177" s="24">
        <v>1567.0</v>
      </c>
      <c r="I177" s="24">
        <v>1584.0</v>
      </c>
      <c r="J177" s="24">
        <v>3151.0</v>
      </c>
      <c r="K177" s="35">
        <v>48.06284319707139</v>
      </c>
      <c r="L177" s="58">
        <v>3280.0</v>
      </c>
      <c r="M177" s="24">
        <v>1234.0</v>
      </c>
      <c r="N177" s="24">
        <v>1191.0</v>
      </c>
      <c r="O177" s="24">
        <v>2425.0</v>
      </c>
      <c r="P177" s="35">
        <v>73.9329268292683</v>
      </c>
      <c r="Q177" s="2"/>
      <c r="R177" s="2"/>
      <c r="S177" s="2"/>
      <c r="T177" s="2"/>
      <c r="U177" s="2"/>
      <c r="V177" s="2"/>
      <c r="W177" s="2"/>
      <c r="X177" s="2"/>
      <c r="Y177" s="2"/>
      <c r="Z177" s="2"/>
    </row>
    <row r="178" ht="14.25" customHeight="1">
      <c r="A178" s="22" t="s">
        <v>149</v>
      </c>
      <c r="B178" s="33">
        <v>6501.0</v>
      </c>
      <c r="C178" s="24">
        <v>2868.0</v>
      </c>
      <c r="D178" s="24">
        <v>2885.0</v>
      </c>
      <c r="E178" s="24">
        <v>5753.0</v>
      </c>
      <c r="F178" s="35">
        <v>88.49407783417935</v>
      </c>
      <c r="G178" s="58">
        <v>14515.0</v>
      </c>
      <c r="H178" s="24">
        <v>2948.0</v>
      </c>
      <c r="I178" s="24">
        <v>2727.0</v>
      </c>
      <c r="J178" s="24">
        <v>5675.0</v>
      </c>
      <c r="K178" s="35">
        <v>39.097485359972445</v>
      </c>
      <c r="L178" s="58">
        <v>7272.0</v>
      </c>
      <c r="M178" s="24">
        <v>2673.0</v>
      </c>
      <c r="N178" s="24">
        <v>2616.0</v>
      </c>
      <c r="O178" s="24">
        <v>5289.0</v>
      </c>
      <c r="P178" s="35">
        <v>72.73102310231023</v>
      </c>
      <c r="Q178" s="2"/>
      <c r="R178" s="2"/>
      <c r="S178" s="2"/>
      <c r="T178" s="2"/>
      <c r="U178" s="2"/>
      <c r="V178" s="2"/>
      <c r="W178" s="2"/>
      <c r="X178" s="2"/>
      <c r="Y178" s="2"/>
      <c r="Z178" s="2"/>
    </row>
    <row r="179" ht="14.25" customHeight="1">
      <c r="A179" s="22"/>
      <c r="B179" s="37">
        <v>0.0</v>
      </c>
      <c r="C179" s="24">
        <v>0.0</v>
      </c>
      <c r="D179" s="24">
        <v>0.0</v>
      </c>
      <c r="E179" s="24"/>
      <c r="F179" s="35"/>
      <c r="G179" s="27"/>
      <c r="H179" s="24">
        <v>0.0</v>
      </c>
      <c r="I179" s="24">
        <v>0.0</v>
      </c>
      <c r="J179" s="24"/>
      <c r="K179" s="35"/>
      <c r="L179" s="27"/>
      <c r="M179" s="24">
        <v>0.0</v>
      </c>
      <c r="N179" s="24">
        <v>0.0</v>
      </c>
      <c r="O179" s="24"/>
      <c r="P179" s="35"/>
      <c r="Q179" s="2"/>
      <c r="R179" s="2"/>
      <c r="S179" s="2"/>
      <c r="T179" s="2"/>
      <c r="U179" s="2"/>
      <c r="V179" s="2"/>
      <c r="W179" s="2"/>
      <c r="X179" s="2"/>
      <c r="Y179" s="2"/>
      <c r="Z179" s="2"/>
    </row>
    <row r="180" ht="14.25" customHeight="1">
      <c r="A180" s="22" t="s">
        <v>150</v>
      </c>
      <c r="B180" s="33">
        <v>1929.0</v>
      </c>
      <c r="C180" s="24">
        <v>588.0</v>
      </c>
      <c r="D180" s="24">
        <v>723.0</v>
      </c>
      <c r="E180" s="24">
        <v>1311.0</v>
      </c>
      <c r="F180" s="35">
        <v>67.96267496111975</v>
      </c>
      <c r="G180" s="58">
        <v>4474.0</v>
      </c>
      <c r="H180" s="24">
        <v>614.0</v>
      </c>
      <c r="I180" s="24">
        <v>656.0</v>
      </c>
      <c r="J180" s="24">
        <v>1270.0</v>
      </c>
      <c r="K180" s="35">
        <v>28.386231560125168</v>
      </c>
      <c r="L180" s="58">
        <v>2234.0</v>
      </c>
      <c r="M180" s="24">
        <v>560.0</v>
      </c>
      <c r="N180" s="24">
        <v>588.0</v>
      </c>
      <c r="O180" s="24">
        <v>1148.0</v>
      </c>
      <c r="P180" s="35">
        <v>51.38764547896151</v>
      </c>
      <c r="Q180" s="2"/>
      <c r="R180" s="2"/>
      <c r="S180" s="2"/>
      <c r="T180" s="2"/>
      <c r="U180" s="2"/>
      <c r="V180" s="2"/>
      <c r="W180" s="2"/>
      <c r="X180" s="2"/>
      <c r="Y180" s="2"/>
      <c r="Z180" s="2"/>
    </row>
    <row r="181" ht="14.25" customHeight="1">
      <c r="A181" s="22" t="s">
        <v>151</v>
      </c>
      <c r="B181" s="33">
        <v>2213.0</v>
      </c>
      <c r="C181" s="24">
        <v>306.0</v>
      </c>
      <c r="D181" s="24">
        <v>341.0</v>
      </c>
      <c r="E181" s="24">
        <v>647.0</v>
      </c>
      <c r="F181" s="35">
        <v>29.23633077270673</v>
      </c>
      <c r="G181" s="58">
        <v>1661.0</v>
      </c>
      <c r="H181" s="24">
        <v>408.0</v>
      </c>
      <c r="I181" s="24">
        <v>383.0</v>
      </c>
      <c r="J181" s="24">
        <v>791.0</v>
      </c>
      <c r="K181" s="35">
        <v>47.621914509331724</v>
      </c>
      <c r="L181" s="58">
        <v>833.0</v>
      </c>
      <c r="M181" s="24">
        <v>341.0</v>
      </c>
      <c r="N181" s="24">
        <v>308.0</v>
      </c>
      <c r="O181" s="24">
        <v>649.0</v>
      </c>
      <c r="P181" s="35">
        <v>77.91116446578631</v>
      </c>
      <c r="Q181" s="2"/>
      <c r="R181" s="2"/>
      <c r="S181" s="2"/>
      <c r="T181" s="2"/>
      <c r="U181" s="2"/>
      <c r="V181" s="2"/>
      <c r="W181" s="2"/>
      <c r="X181" s="2"/>
      <c r="Y181" s="2"/>
      <c r="Z181" s="2"/>
    </row>
    <row r="182" ht="14.25" customHeight="1">
      <c r="A182" s="22" t="s">
        <v>152</v>
      </c>
      <c r="B182" s="33">
        <v>4761.0</v>
      </c>
      <c r="C182" s="24">
        <v>1690.0</v>
      </c>
      <c r="D182" s="24">
        <v>1592.0</v>
      </c>
      <c r="E182" s="24">
        <v>3282.0</v>
      </c>
      <c r="F182" s="35">
        <v>68.93509766855702</v>
      </c>
      <c r="G182" s="58">
        <v>4989.0</v>
      </c>
      <c r="H182" s="24">
        <v>1492.0</v>
      </c>
      <c r="I182" s="24">
        <v>1434.0</v>
      </c>
      <c r="J182" s="24">
        <v>2926.0</v>
      </c>
      <c r="K182" s="35">
        <v>58.64902786129485</v>
      </c>
      <c r="L182" s="58">
        <v>2498.0</v>
      </c>
      <c r="M182" s="24">
        <v>1246.0</v>
      </c>
      <c r="N182" s="24">
        <v>1219.0</v>
      </c>
      <c r="O182" s="24">
        <v>2465.0</v>
      </c>
      <c r="P182" s="35">
        <v>98.67894315452362</v>
      </c>
      <c r="Q182" s="2"/>
      <c r="R182" s="2"/>
      <c r="S182" s="2"/>
      <c r="T182" s="2"/>
      <c r="U182" s="2"/>
      <c r="V182" s="2"/>
      <c r="W182" s="2"/>
      <c r="X182" s="2"/>
      <c r="Y182" s="2"/>
      <c r="Z182" s="2"/>
    </row>
    <row r="183" ht="14.25" customHeight="1">
      <c r="A183" s="22" t="s">
        <v>153</v>
      </c>
      <c r="B183" s="33">
        <v>2741.0</v>
      </c>
      <c r="C183" s="24">
        <v>1139.0</v>
      </c>
      <c r="D183" s="24">
        <v>1512.0</v>
      </c>
      <c r="E183" s="24">
        <v>2651.0</v>
      </c>
      <c r="F183" s="35">
        <v>96.71652681503102</v>
      </c>
      <c r="G183" s="58">
        <v>5623.0</v>
      </c>
      <c r="H183" s="24">
        <v>1807.0</v>
      </c>
      <c r="I183" s="24">
        <v>1679.0</v>
      </c>
      <c r="J183" s="24">
        <v>3486.0</v>
      </c>
      <c r="K183" s="35">
        <v>61.995376133736436</v>
      </c>
      <c r="L183" s="58">
        <v>2807.0</v>
      </c>
      <c r="M183" s="24">
        <v>1003.0</v>
      </c>
      <c r="N183" s="24">
        <v>997.0</v>
      </c>
      <c r="O183" s="24">
        <v>2000.0</v>
      </c>
      <c r="P183" s="35">
        <v>71.25044531528322</v>
      </c>
      <c r="Q183" s="2"/>
      <c r="R183" s="2"/>
      <c r="S183" s="2"/>
      <c r="T183" s="2"/>
      <c r="U183" s="2"/>
      <c r="V183" s="2"/>
      <c r="W183" s="2"/>
      <c r="X183" s="2"/>
      <c r="Y183" s="2"/>
      <c r="Z183" s="2"/>
    </row>
    <row r="184" ht="14.25" customHeight="1">
      <c r="A184" s="22"/>
      <c r="B184" s="37"/>
      <c r="C184" s="24"/>
      <c r="D184" s="24"/>
      <c r="E184" s="25"/>
      <c r="F184" s="26"/>
      <c r="G184" s="28"/>
      <c r="H184" s="24"/>
      <c r="I184" s="24"/>
      <c r="J184" s="25"/>
      <c r="K184" s="26"/>
      <c r="L184" s="28"/>
      <c r="M184" s="24"/>
      <c r="N184" s="24"/>
      <c r="O184" s="25"/>
      <c r="P184" s="26"/>
      <c r="Q184" s="2"/>
      <c r="R184" s="2"/>
      <c r="S184" s="2"/>
      <c r="T184" s="2"/>
      <c r="U184" s="2"/>
      <c r="V184" s="2"/>
      <c r="W184" s="2"/>
      <c r="X184" s="2"/>
      <c r="Y184" s="2"/>
      <c r="Z184" s="2"/>
    </row>
    <row r="185" ht="14.25" customHeight="1">
      <c r="A185" s="17" t="s">
        <v>154</v>
      </c>
      <c r="B185" s="29">
        <v>48052.0</v>
      </c>
      <c r="C185" s="30">
        <v>19167.0</v>
      </c>
      <c r="D185" s="30">
        <v>21798.0</v>
      </c>
      <c r="E185" s="30">
        <v>40965.0</v>
      </c>
      <c r="F185" s="31">
        <v>85.25139432281695</v>
      </c>
      <c r="G185" s="57">
        <v>79552.0</v>
      </c>
      <c r="H185" s="30">
        <v>19829.0</v>
      </c>
      <c r="I185" s="30">
        <v>20442.0</v>
      </c>
      <c r="J185" s="30">
        <v>40271.0</v>
      </c>
      <c r="K185" s="31">
        <v>50.622234513274336</v>
      </c>
      <c r="L185" s="57">
        <v>39757.0</v>
      </c>
      <c r="M185" s="30">
        <v>18120.0</v>
      </c>
      <c r="N185" s="30">
        <v>18645.0</v>
      </c>
      <c r="O185" s="30">
        <v>36765.0</v>
      </c>
      <c r="P185" s="31">
        <v>92.47428125864627</v>
      </c>
      <c r="Q185" s="2"/>
      <c r="R185" s="2"/>
      <c r="S185" s="2"/>
      <c r="T185" s="2"/>
      <c r="U185" s="2"/>
      <c r="V185" s="2"/>
      <c r="W185" s="2"/>
      <c r="X185" s="2"/>
      <c r="Y185" s="2"/>
      <c r="Z185" s="2"/>
    </row>
    <row r="186" ht="14.25" customHeight="1">
      <c r="A186" s="22"/>
      <c r="B186" s="37"/>
      <c r="C186" s="24"/>
      <c r="D186" s="24"/>
      <c r="E186" s="25"/>
      <c r="F186" s="26"/>
      <c r="G186" s="28"/>
      <c r="H186" s="24"/>
      <c r="I186" s="24"/>
      <c r="J186" s="25"/>
      <c r="K186" s="26"/>
      <c r="L186" s="28"/>
      <c r="M186" s="24"/>
      <c r="N186" s="24"/>
      <c r="O186" s="25"/>
      <c r="P186" s="26"/>
      <c r="Q186" s="2"/>
      <c r="R186" s="2"/>
      <c r="S186" s="2"/>
      <c r="T186" s="2"/>
      <c r="U186" s="2"/>
      <c r="V186" s="2"/>
      <c r="W186" s="2"/>
      <c r="X186" s="2"/>
      <c r="Y186" s="2"/>
      <c r="Z186" s="2"/>
    </row>
    <row r="187" ht="14.25" customHeight="1">
      <c r="A187" s="22" t="s">
        <v>155</v>
      </c>
      <c r="B187" s="33">
        <v>10809.0</v>
      </c>
      <c r="C187" s="24">
        <v>3862.0</v>
      </c>
      <c r="D187" s="24">
        <v>3934.0</v>
      </c>
      <c r="E187" s="24">
        <v>7796.0</v>
      </c>
      <c r="F187" s="35">
        <v>72.1250809510593</v>
      </c>
      <c r="G187" s="58">
        <v>17075.0</v>
      </c>
      <c r="H187" s="24">
        <v>4053.0</v>
      </c>
      <c r="I187" s="24">
        <v>4185.0</v>
      </c>
      <c r="J187" s="24">
        <v>8238.0</v>
      </c>
      <c r="K187" s="35">
        <v>48.24597364568082</v>
      </c>
      <c r="L187" s="58">
        <v>8519.0</v>
      </c>
      <c r="M187" s="24">
        <v>3658.0</v>
      </c>
      <c r="N187" s="24">
        <v>3729.0</v>
      </c>
      <c r="O187" s="24">
        <v>7387.0</v>
      </c>
      <c r="P187" s="35">
        <v>86.71205540556403</v>
      </c>
      <c r="Q187" s="2"/>
      <c r="R187" s="2"/>
      <c r="S187" s="2"/>
      <c r="T187" s="2"/>
      <c r="U187" s="2"/>
      <c r="V187" s="2"/>
      <c r="W187" s="2"/>
      <c r="X187" s="2"/>
      <c r="Y187" s="2"/>
      <c r="Z187" s="2"/>
    </row>
    <row r="188" ht="14.25" customHeight="1">
      <c r="A188" s="22" t="s">
        <v>156</v>
      </c>
      <c r="B188" s="33">
        <v>6563.0</v>
      </c>
      <c r="C188" s="24">
        <v>2348.0</v>
      </c>
      <c r="D188" s="24">
        <v>3070.0</v>
      </c>
      <c r="E188" s="24">
        <v>5418.0</v>
      </c>
      <c r="F188" s="35">
        <v>82.55371019350906</v>
      </c>
      <c r="G188" s="58">
        <v>17506.0</v>
      </c>
      <c r="H188" s="24">
        <v>3802.0</v>
      </c>
      <c r="I188" s="24">
        <v>3791.0</v>
      </c>
      <c r="J188" s="24">
        <v>7593.0</v>
      </c>
      <c r="K188" s="35">
        <v>43.37370044556152</v>
      </c>
      <c r="L188" s="58">
        <v>8750.0</v>
      </c>
      <c r="M188" s="24">
        <v>3559.0</v>
      </c>
      <c r="N188" s="24">
        <v>3527.0</v>
      </c>
      <c r="O188" s="24">
        <v>7086.0</v>
      </c>
      <c r="P188" s="35">
        <v>80.98285714285714</v>
      </c>
      <c r="Q188" s="2"/>
      <c r="R188" s="2"/>
      <c r="S188" s="2"/>
      <c r="T188" s="2"/>
      <c r="U188" s="2"/>
      <c r="V188" s="2"/>
      <c r="W188" s="2"/>
      <c r="X188" s="2"/>
      <c r="Y188" s="2"/>
      <c r="Z188" s="2"/>
    </row>
    <row r="189" ht="14.25" customHeight="1">
      <c r="A189" s="22" t="s">
        <v>157</v>
      </c>
      <c r="B189" s="33">
        <v>6888.0</v>
      </c>
      <c r="C189" s="24">
        <v>2716.0</v>
      </c>
      <c r="D189" s="24">
        <v>3107.0</v>
      </c>
      <c r="E189" s="24">
        <v>5823.0</v>
      </c>
      <c r="F189" s="35">
        <v>84.5383275261324</v>
      </c>
      <c r="G189" s="58">
        <v>14992.0</v>
      </c>
      <c r="H189" s="24">
        <v>2679.0</v>
      </c>
      <c r="I189" s="24">
        <v>2852.0</v>
      </c>
      <c r="J189" s="24">
        <v>5531.0</v>
      </c>
      <c r="K189" s="35">
        <v>36.893009605122735</v>
      </c>
      <c r="L189" s="58">
        <v>7499.0</v>
      </c>
      <c r="M189" s="24">
        <v>2539.0</v>
      </c>
      <c r="N189" s="24">
        <v>2620.0</v>
      </c>
      <c r="O189" s="24">
        <v>5159.0</v>
      </c>
      <c r="P189" s="35">
        <v>68.79583944525936</v>
      </c>
      <c r="Q189" s="2"/>
      <c r="R189" s="2"/>
      <c r="S189" s="2"/>
      <c r="T189" s="2"/>
      <c r="U189" s="2"/>
      <c r="V189" s="2"/>
      <c r="W189" s="2"/>
      <c r="X189" s="2"/>
      <c r="Y189" s="2"/>
      <c r="Z189" s="2"/>
    </row>
    <row r="190" ht="14.25" customHeight="1">
      <c r="A190" s="22"/>
      <c r="B190" s="37"/>
      <c r="C190" s="24"/>
      <c r="D190" s="24"/>
      <c r="E190" s="24"/>
      <c r="F190" s="35"/>
      <c r="G190" s="27"/>
      <c r="H190" s="24"/>
      <c r="I190" s="24"/>
      <c r="J190" s="24"/>
      <c r="K190" s="35"/>
      <c r="L190" s="27"/>
      <c r="M190" s="24"/>
      <c r="N190" s="24"/>
      <c r="O190" s="24"/>
      <c r="P190" s="35"/>
      <c r="Q190" s="2"/>
      <c r="R190" s="2"/>
      <c r="S190" s="2"/>
      <c r="T190" s="2"/>
      <c r="U190" s="2"/>
      <c r="V190" s="2"/>
      <c r="W190" s="2"/>
      <c r="X190" s="2"/>
      <c r="Y190" s="2"/>
      <c r="Z190" s="2"/>
    </row>
    <row r="191" ht="14.25" customHeight="1">
      <c r="A191" s="22" t="s">
        <v>158</v>
      </c>
      <c r="B191" s="33">
        <v>1595.0</v>
      </c>
      <c r="C191" s="24">
        <v>741.0</v>
      </c>
      <c r="D191" s="24">
        <v>808.0</v>
      </c>
      <c r="E191" s="24">
        <v>1549.0</v>
      </c>
      <c r="F191" s="35">
        <v>97.11598746081505</v>
      </c>
      <c r="G191" s="58">
        <v>1755.0</v>
      </c>
      <c r="H191" s="24">
        <v>303.0</v>
      </c>
      <c r="I191" s="24">
        <v>313.0</v>
      </c>
      <c r="J191" s="24">
        <v>616.0</v>
      </c>
      <c r="K191" s="35">
        <v>35.0997150997151</v>
      </c>
      <c r="L191" s="58">
        <v>883.0</v>
      </c>
      <c r="M191" s="24">
        <v>294.0</v>
      </c>
      <c r="N191" s="24">
        <v>318.0</v>
      </c>
      <c r="O191" s="24">
        <v>612.0</v>
      </c>
      <c r="P191" s="35">
        <v>69.30917327293318</v>
      </c>
      <c r="Q191" s="2"/>
      <c r="R191" s="2"/>
      <c r="S191" s="2"/>
      <c r="T191" s="2"/>
      <c r="U191" s="2"/>
      <c r="V191" s="2"/>
      <c r="W191" s="2"/>
      <c r="X191" s="2"/>
      <c r="Y191" s="2"/>
      <c r="Z191" s="2"/>
    </row>
    <row r="192" ht="14.25" customHeight="1">
      <c r="A192" s="22" t="s">
        <v>159</v>
      </c>
      <c r="B192" s="33">
        <v>2325.0</v>
      </c>
      <c r="C192" s="24">
        <v>1069.0</v>
      </c>
      <c r="D192" s="24">
        <v>1004.0</v>
      </c>
      <c r="E192" s="24">
        <v>2073.0</v>
      </c>
      <c r="F192" s="35">
        <v>89.16129032258064</v>
      </c>
      <c r="G192" s="58">
        <v>2794.0</v>
      </c>
      <c r="H192" s="24">
        <v>1118.0</v>
      </c>
      <c r="I192" s="24">
        <v>1031.0</v>
      </c>
      <c r="J192" s="24">
        <v>2149.0</v>
      </c>
      <c r="K192" s="35">
        <v>76.91481746599857</v>
      </c>
      <c r="L192" s="58">
        <v>1396.0</v>
      </c>
      <c r="M192" s="24">
        <v>1020.0</v>
      </c>
      <c r="N192" s="24">
        <v>1125.0</v>
      </c>
      <c r="O192" s="24">
        <v>2145.0</v>
      </c>
      <c r="P192" s="35">
        <v>153.65329512893985</v>
      </c>
      <c r="Q192" s="2"/>
      <c r="R192" s="2"/>
      <c r="S192" s="2"/>
      <c r="T192" s="2"/>
      <c r="U192" s="2"/>
      <c r="V192" s="2"/>
      <c r="W192" s="2"/>
      <c r="X192" s="2"/>
      <c r="Y192" s="2"/>
      <c r="Z192" s="2"/>
    </row>
    <row r="193" ht="14.25" customHeight="1">
      <c r="A193" s="22" t="s">
        <v>160</v>
      </c>
      <c r="B193" s="33">
        <v>1688.0</v>
      </c>
      <c r="C193" s="24">
        <v>526.0</v>
      </c>
      <c r="D193" s="24">
        <v>454.0</v>
      </c>
      <c r="E193" s="24">
        <v>980.0</v>
      </c>
      <c r="F193" s="35">
        <v>58.0568720379147</v>
      </c>
      <c r="G193" s="58">
        <v>2544.0</v>
      </c>
      <c r="H193" s="24">
        <v>586.0</v>
      </c>
      <c r="I193" s="24">
        <v>602.0</v>
      </c>
      <c r="J193" s="24">
        <v>1188.0</v>
      </c>
      <c r="K193" s="35">
        <v>46.69811320754717</v>
      </c>
      <c r="L193" s="58">
        <v>1268.0</v>
      </c>
      <c r="M193" s="24">
        <v>530.0</v>
      </c>
      <c r="N193" s="24">
        <v>586.0</v>
      </c>
      <c r="O193" s="24">
        <v>1116.0</v>
      </c>
      <c r="P193" s="35">
        <v>88.01261829652996</v>
      </c>
      <c r="Q193" s="2"/>
      <c r="R193" s="2"/>
      <c r="S193" s="2"/>
      <c r="T193" s="2"/>
      <c r="U193" s="2"/>
      <c r="V193" s="2"/>
      <c r="W193" s="2"/>
      <c r="X193" s="2"/>
      <c r="Y193" s="2"/>
      <c r="Z193" s="2"/>
    </row>
    <row r="194" ht="14.25" customHeight="1">
      <c r="A194" s="22" t="s">
        <v>161</v>
      </c>
      <c r="B194" s="33">
        <v>2355.0</v>
      </c>
      <c r="C194" s="24">
        <v>893.0</v>
      </c>
      <c r="D194" s="24">
        <v>1477.0</v>
      </c>
      <c r="E194" s="24">
        <v>2370.0</v>
      </c>
      <c r="F194" s="35">
        <v>100.63694267515923</v>
      </c>
      <c r="G194" s="58">
        <v>4290.0</v>
      </c>
      <c r="H194" s="24">
        <v>645.0</v>
      </c>
      <c r="I194" s="24">
        <v>706.0</v>
      </c>
      <c r="J194" s="24">
        <v>1351.0</v>
      </c>
      <c r="K194" s="35">
        <v>31.491841491841495</v>
      </c>
      <c r="L194" s="58">
        <v>2147.0</v>
      </c>
      <c r="M194" s="24">
        <v>541.0</v>
      </c>
      <c r="N194" s="24">
        <v>610.0</v>
      </c>
      <c r="O194" s="24">
        <v>1151.0</v>
      </c>
      <c r="P194" s="35">
        <v>53.6096879366558</v>
      </c>
      <c r="Q194" s="2"/>
      <c r="R194" s="2"/>
      <c r="S194" s="2"/>
      <c r="T194" s="2"/>
      <c r="U194" s="2"/>
      <c r="V194" s="2"/>
      <c r="W194" s="2"/>
      <c r="X194" s="2"/>
      <c r="Y194" s="2"/>
      <c r="Z194" s="2"/>
    </row>
    <row r="195" ht="14.25" customHeight="1">
      <c r="A195" s="22" t="s">
        <v>162</v>
      </c>
      <c r="B195" s="33">
        <v>15829.0</v>
      </c>
      <c r="C195" s="24">
        <v>7012.0</v>
      </c>
      <c r="D195" s="24">
        <v>7944.0</v>
      </c>
      <c r="E195" s="24">
        <v>14956.0</v>
      </c>
      <c r="F195" s="35">
        <v>94.48480636805863</v>
      </c>
      <c r="G195" s="58">
        <v>18596.0</v>
      </c>
      <c r="H195" s="24">
        <v>6643.0</v>
      </c>
      <c r="I195" s="24">
        <v>6962.0</v>
      </c>
      <c r="J195" s="24">
        <v>13605.0</v>
      </c>
      <c r="K195" s="35">
        <v>73.16089481608948</v>
      </c>
      <c r="L195" s="58">
        <v>9295.0</v>
      </c>
      <c r="M195" s="24">
        <v>5979.0</v>
      </c>
      <c r="N195" s="24">
        <v>6130.0</v>
      </c>
      <c r="O195" s="24">
        <v>12109.0</v>
      </c>
      <c r="P195" s="35">
        <v>130.2743410435718</v>
      </c>
      <c r="Q195" s="2"/>
      <c r="R195" s="2"/>
      <c r="S195" s="2"/>
      <c r="T195" s="2"/>
      <c r="U195" s="2"/>
      <c r="V195" s="2"/>
      <c r="W195" s="2"/>
      <c r="X195" s="2"/>
      <c r="Y195" s="2"/>
      <c r="Z195" s="2"/>
    </row>
    <row r="196" ht="14.25" customHeight="1">
      <c r="A196" s="22"/>
      <c r="B196" s="37"/>
      <c r="C196" s="24"/>
      <c r="D196" s="24"/>
      <c r="E196" s="25"/>
      <c r="F196" s="26"/>
      <c r="G196" s="28"/>
      <c r="H196" s="24"/>
      <c r="I196" s="24"/>
      <c r="J196" s="25"/>
      <c r="K196" s="26"/>
      <c r="L196" s="28"/>
      <c r="M196" s="24"/>
      <c r="N196" s="24"/>
      <c r="O196" s="25"/>
      <c r="P196" s="26"/>
      <c r="Q196" s="2"/>
      <c r="R196" s="2"/>
      <c r="S196" s="2"/>
      <c r="T196" s="2"/>
      <c r="U196" s="2"/>
      <c r="V196" s="2"/>
      <c r="W196" s="2"/>
      <c r="X196" s="2"/>
      <c r="Y196" s="2"/>
      <c r="Z196" s="2"/>
    </row>
    <row r="197" ht="14.25" customHeight="1">
      <c r="A197" s="17" t="s">
        <v>163</v>
      </c>
      <c r="B197" s="29">
        <v>70977.0</v>
      </c>
      <c r="C197" s="30">
        <v>30482.0</v>
      </c>
      <c r="D197" s="30">
        <v>33248.0</v>
      </c>
      <c r="E197" s="30">
        <v>63730.0</v>
      </c>
      <c r="F197" s="31">
        <v>89.7896501683644</v>
      </c>
      <c r="G197" s="57">
        <v>100690.0</v>
      </c>
      <c r="H197" s="30">
        <v>35215.0</v>
      </c>
      <c r="I197" s="30">
        <v>35595.0</v>
      </c>
      <c r="J197" s="30">
        <v>70810.0</v>
      </c>
      <c r="K197" s="31">
        <v>70.32475916178369</v>
      </c>
      <c r="L197" s="57">
        <v>50346.0</v>
      </c>
      <c r="M197" s="30">
        <v>33063.0</v>
      </c>
      <c r="N197" s="30">
        <v>32805.0</v>
      </c>
      <c r="O197" s="30">
        <v>65868.0</v>
      </c>
      <c r="P197" s="31">
        <v>130.83065188892863</v>
      </c>
      <c r="Q197" s="2"/>
      <c r="R197" s="2"/>
      <c r="S197" s="2"/>
      <c r="T197" s="2"/>
      <c r="U197" s="2"/>
      <c r="V197" s="2"/>
      <c r="W197" s="2"/>
      <c r="X197" s="2"/>
      <c r="Y197" s="2"/>
      <c r="Z197" s="2"/>
    </row>
    <row r="198" ht="14.25" customHeight="1">
      <c r="A198" s="22"/>
      <c r="B198" s="37"/>
      <c r="C198" s="24"/>
      <c r="D198" s="24"/>
      <c r="E198" s="25"/>
      <c r="F198" s="26"/>
      <c r="G198" s="28"/>
      <c r="H198" s="24"/>
      <c r="I198" s="24"/>
      <c r="J198" s="25"/>
      <c r="K198" s="26"/>
      <c r="L198" s="28"/>
      <c r="M198" s="24"/>
      <c r="N198" s="24"/>
      <c r="O198" s="25"/>
      <c r="P198" s="26"/>
      <c r="Q198" s="2"/>
      <c r="R198" s="2"/>
      <c r="S198" s="2"/>
      <c r="T198" s="2"/>
      <c r="U198" s="2"/>
      <c r="V198" s="2"/>
      <c r="W198" s="2"/>
      <c r="X198" s="2"/>
      <c r="Y198" s="2"/>
      <c r="Z198" s="2"/>
    </row>
    <row r="199" ht="14.25" customHeight="1">
      <c r="A199" s="22" t="s">
        <v>164</v>
      </c>
      <c r="B199" s="33">
        <v>18729.0</v>
      </c>
      <c r="C199" s="24">
        <v>8098.0</v>
      </c>
      <c r="D199" s="24">
        <v>9333.0</v>
      </c>
      <c r="E199" s="24">
        <v>17431.0</v>
      </c>
      <c r="F199" s="35">
        <v>93.06957125313686</v>
      </c>
      <c r="G199" s="58">
        <v>23307.0</v>
      </c>
      <c r="H199" s="24">
        <v>7771.0</v>
      </c>
      <c r="I199" s="24">
        <v>7882.0</v>
      </c>
      <c r="J199" s="24">
        <v>15653.0</v>
      </c>
      <c r="K199" s="35">
        <v>67.16008066246192</v>
      </c>
      <c r="L199" s="58">
        <v>11655.0</v>
      </c>
      <c r="M199" s="24">
        <v>8357.0</v>
      </c>
      <c r="N199" s="24">
        <v>7807.0</v>
      </c>
      <c r="O199" s="24">
        <v>16164.0</v>
      </c>
      <c r="P199" s="35">
        <v>138.6872586872587</v>
      </c>
      <c r="Q199" s="2"/>
      <c r="R199" s="2"/>
      <c r="S199" s="2"/>
      <c r="T199" s="2"/>
      <c r="U199" s="2"/>
      <c r="V199" s="2"/>
      <c r="W199" s="2"/>
      <c r="X199" s="2"/>
      <c r="Y199" s="2"/>
      <c r="Z199" s="2"/>
    </row>
    <row r="200" ht="14.25" customHeight="1">
      <c r="A200" s="22" t="s">
        <v>165</v>
      </c>
      <c r="B200" s="33">
        <v>1084.0</v>
      </c>
      <c r="C200" s="24">
        <v>523.0</v>
      </c>
      <c r="D200" s="24">
        <v>475.0</v>
      </c>
      <c r="E200" s="24">
        <v>998.0</v>
      </c>
      <c r="F200" s="35">
        <v>92.06642066420663</v>
      </c>
      <c r="G200" s="58">
        <v>1854.0</v>
      </c>
      <c r="H200" s="24">
        <v>543.0</v>
      </c>
      <c r="I200" s="24">
        <v>479.0</v>
      </c>
      <c r="J200" s="24">
        <v>1022.0</v>
      </c>
      <c r="K200" s="35">
        <v>55.124056094929884</v>
      </c>
      <c r="L200" s="58">
        <v>930.0</v>
      </c>
      <c r="M200" s="24">
        <v>666.0</v>
      </c>
      <c r="N200" s="24">
        <v>588.0</v>
      </c>
      <c r="O200" s="24">
        <v>1254.0</v>
      </c>
      <c r="P200" s="35">
        <v>134.83870967741936</v>
      </c>
      <c r="Q200" s="2"/>
      <c r="R200" s="2"/>
      <c r="S200" s="2"/>
      <c r="T200" s="2"/>
      <c r="U200" s="2"/>
      <c r="V200" s="2"/>
      <c r="W200" s="2"/>
      <c r="X200" s="2"/>
      <c r="Y200" s="2"/>
      <c r="Z200" s="2"/>
    </row>
    <row r="201" ht="14.25" customHeight="1">
      <c r="A201" s="22" t="s">
        <v>166</v>
      </c>
      <c r="B201" s="33">
        <v>8583.0</v>
      </c>
      <c r="C201" s="24">
        <v>2894.0</v>
      </c>
      <c r="D201" s="24">
        <v>3417.0</v>
      </c>
      <c r="E201" s="24">
        <v>6311.0</v>
      </c>
      <c r="F201" s="35">
        <v>73.52906909006175</v>
      </c>
      <c r="G201" s="58">
        <v>14955.0</v>
      </c>
      <c r="H201" s="24">
        <v>4268.0</v>
      </c>
      <c r="I201" s="24">
        <v>4666.0</v>
      </c>
      <c r="J201" s="24">
        <v>8934.0</v>
      </c>
      <c r="K201" s="35">
        <v>59.73921765295888</v>
      </c>
      <c r="L201" s="58">
        <v>7486.0</v>
      </c>
      <c r="M201" s="24">
        <v>3707.0</v>
      </c>
      <c r="N201" s="24">
        <v>3989.0</v>
      </c>
      <c r="O201" s="24">
        <v>7696.0</v>
      </c>
      <c r="P201" s="35">
        <v>102.8052364413572</v>
      </c>
      <c r="Q201" s="2"/>
      <c r="R201" s="2"/>
      <c r="S201" s="2"/>
      <c r="T201" s="2"/>
      <c r="U201" s="2"/>
      <c r="V201" s="2"/>
      <c r="W201" s="2"/>
      <c r="X201" s="2"/>
      <c r="Y201" s="2"/>
      <c r="Z201" s="2"/>
    </row>
    <row r="202" ht="14.25" customHeight="1">
      <c r="A202" s="22" t="s">
        <v>167</v>
      </c>
      <c r="B202" s="33">
        <v>3866.0</v>
      </c>
      <c r="C202" s="24">
        <v>1516.0</v>
      </c>
      <c r="D202" s="24">
        <v>1715.0</v>
      </c>
      <c r="E202" s="24">
        <v>3231.0</v>
      </c>
      <c r="F202" s="35">
        <v>83.57475426797724</v>
      </c>
      <c r="G202" s="58">
        <v>6413.0</v>
      </c>
      <c r="H202" s="24">
        <v>2316.0</v>
      </c>
      <c r="I202" s="24">
        <v>2276.0</v>
      </c>
      <c r="J202" s="24">
        <v>4592.0</v>
      </c>
      <c r="K202" s="35">
        <v>71.60455325120849</v>
      </c>
      <c r="L202" s="58">
        <v>3193.0</v>
      </c>
      <c r="M202" s="24">
        <v>1981.0</v>
      </c>
      <c r="N202" s="24">
        <v>1928.0</v>
      </c>
      <c r="O202" s="24">
        <v>3909.0</v>
      </c>
      <c r="P202" s="35">
        <v>122.42405261509552</v>
      </c>
      <c r="Q202" s="2"/>
      <c r="R202" s="2"/>
      <c r="S202" s="2"/>
      <c r="T202" s="2"/>
      <c r="U202" s="2"/>
      <c r="V202" s="2"/>
      <c r="W202" s="2"/>
      <c r="X202" s="2"/>
      <c r="Y202" s="2"/>
      <c r="Z202" s="2"/>
    </row>
    <row r="203" ht="14.25" customHeight="1">
      <c r="A203" s="22" t="s">
        <v>168</v>
      </c>
      <c r="B203" s="33">
        <v>8817.0</v>
      </c>
      <c r="C203" s="24">
        <v>3519.0</v>
      </c>
      <c r="D203" s="24">
        <v>3963.0</v>
      </c>
      <c r="E203" s="24">
        <v>7482.0</v>
      </c>
      <c r="F203" s="35">
        <v>84.85879550867642</v>
      </c>
      <c r="G203" s="58">
        <v>15058.0</v>
      </c>
      <c r="H203" s="24">
        <v>4695.0</v>
      </c>
      <c r="I203" s="24">
        <v>4696.0</v>
      </c>
      <c r="J203" s="24">
        <v>9391.0</v>
      </c>
      <c r="K203" s="35">
        <v>62.36551998937442</v>
      </c>
      <c r="L203" s="58">
        <v>7526.0</v>
      </c>
      <c r="M203" s="24">
        <v>4199.0</v>
      </c>
      <c r="N203" s="24">
        <v>4199.0</v>
      </c>
      <c r="O203" s="24">
        <v>8398.0</v>
      </c>
      <c r="P203" s="35">
        <v>111.5865001328727</v>
      </c>
      <c r="Q203" s="2"/>
      <c r="R203" s="2"/>
      <c r="S203" s="2"/>
      <c r="T203" s="2"/>
      <c r="U203" s="2"/>
      <c r="V203" s="2"/>
      <c r="W203" s="2"/>
      <c r="X203" s="2"/>
      <c r="Y203" s="2"/>
      <c r="Z203" s="2"/>
    </row>
    <row r="204" ht="14.25" customHeight="1">
      <c r="A204" s="22"/>
      <c r="B204" s="37"/>
      <c r="C204" s="24"/>
      <c r="D204" s="24"/>
      <c r="E204" s="24"/>
      <c r="F204" s="35"/>
      <c r="G204" s="27"/>
      <c r="H204" s="24"/>
      <c r="I204" s="24"/>
      <c r="J204" s="24"/>
      <c r="K204" s="35"/>
      <c r="L204" s="27"/>
      <c r="M204" s="24"/>
      <c r="N204" s="24"/>
      <c r="O204" s="24"/>
      <c r="P204" s="35"/>
      <c r="Q204" s="2"/>
      <c r="R204" s="2"/>
      <c r="S204" s="2"/>
      <c r="T204" s="2"/>
      <c r="U204" s="2"/>
      <c r="V204" s="2"/>
      <c r="W204" s="2"/>
      <c r="X204" s="2"/>
      <c r="Y204" s="2"/>
      <c r="Z204" s="2"/>
    </row>
    <row r="205" ht="14.25" customHeight="1">
      <c r="A205" s="22" t="s">
        <v>169</v>
      </c>
      <c r="B205" s="33">
        <v>11740.0</v>
      </c>
      <c r="C205" s="24">
        <v>6184.0</v>
      </c>
      <c r="D205" s="24">
        <v>6410.0</v>
      </c>
      <c r="E205" s="24">
        <v>12594.0</v>
      </c>
      <c r="F205" s="35">
        <v>107.27427597955707</v>
      </c>
      <c r="G205" s="58">
        <v>14263.0</v>
      </c>
      <c r="H205" s="24">
        <v>6916.0</v>
      </c>
      <c r="I205" s="24">
        <v>6638.0</v>
      </c>
      <c r="J205" s="24">
        <v>13554.0</v>
      </c>
      <c r="K205" s="35">
        <v>95.02909626305826</v>
      </c>
      <c r="L205" s="58">
        <v>7126.0</v>
      </c>
      <c r="M205" s="24">
        <v>6488.0</v>
      </c>
      <c r="N205" s="24">
        <v>6483.0</v>
      </c>
      <c r="O205" s="24">
        <v>12971.0</v>
      </c>
      <c r="P205" s="35">
        <v>182.02357563850688</v>
      </c>
      <c r="Q205" s="2"/>
      <c r="R205" s="2"/>
      <c r="S205" s="2"/>
      <c r="T205" s="2"/>
      <c r="U205" s="2"/>
      <c r="V205" s="2"/>
      <c r="W205" s="2"/>
      <c r="X205" s="2"/>
      <c r="Y205" s="2"/>
      <c r="Z205" s="2"/>
    </row>
    <row r="206" ht="14.25" customHeight="1">
      <c r="A206" s="22" t="s">
        <v>170</v>
      </c>
      <c r="B206" s="33">
        <v>250.0</v>
      </c>
      <c r="C206" s="24">
        <v>132.0</v>
      </c>
      <c r="D206" s="24">
        <v>118.0</v>
      </c>
      <c r="E206" s="24">
        <v>250.0</v>
      </c>
      <c r="F206" s="35">
        <v>100.0</v>
      </c>
      <c r="G206" s="58">
        <v>1061.0</v>
      </c>
      <c r="H206" s="24">
        <v>323.0</v>
      </c>
      <c r="I206" s="24">
        <v>355.0</v>
      </c>
      <c r="J206" s="24">
        <v>678.0</v>
      </c>
      <c r="K206" s="35">
        <v>63.901979264844485</v>
      </c>
      <c r="L206" s="58">
        <v>529.0</v>
      </c>
      <c r="M206" s="24">
        <v>319.0</v>
      </c>
      <c r="N206" s="24">
        <v>330.0</v>
      </c>
      <c r="O206" s="24">
        <v>649.0</v>
      </c>
      <c r="P206" s="35">
        <v>122.68431001890359</v>
      </c>
      <c r="Q206" s="2"/>
      <c r="R206" s="2"/>
      <c r="S206" s="2"/>
      <c r="T206" s="2"/>
      <c r="U206" s="2"/>
      <c r="V206" s="2"/>
      <c r="W206" s="2"/>
      <c r="X206" s="2"/>
      <c r="Y206" s="2"/>
      <c r="Z206" s="2"/>
    </row>
    <row r="207" ht="14.25" customHeight="1">
      <c r="A207" s="22" t="s">
        <v>171</v>
      </c>
      <c r="B207" s="33">
        <v>2848.0</v>
      </c>
      <c r="C207" s="24">
        <v>1005.0</v>
      </c>
      <c r="D207" s="24">
        <v>1231.0</v>
      </c>
      <c r="E207" s="24">
        <v>2236.0</v>
      </c>
      <c r="F207" s="35">
        <v>78.51123595505618</v>
      </c>
      <c r="G207" s="58">
        <v>2627.0</v>
      </c>
      <c r="H207" s="24">
        <v>1245.0</v>
      </c>
      <c r="I207" s="24">
        <v>1498.0</v>
      </c>
      <c r="J207" s="24">
        <v>2743.0</v>
      </c>
      <c r="K207" s="35">
        <v>104.41568328892272</v>
      </c>
      <c r="L207" s="58">
        <v>1319.0</v>
      </c>
      <c r="M207" s="24">
        <v>1187.0</v>
      </c>
      <c r="N207" s="24">
        <v>1339.0</v>
      </c>
      <c r="O207" s="24">
        <v>2526.0</v>
      </c>
      <c r="P207" s="35">
        <v>191.50871872630782</v>
      </c>
      <c r="Q207" s="2"/>
      <c r="R207" s="2"/>
      <c r="S207" s="2"/>
      <c r="T207" s="2"/>
      <c r="U207" s="2"/>
      <c r="V207" s="2"/>
      <c r="W207" s="2"/>
      <c r="X207" s="2"/>
      <c r="Y207" s="2"/>
      <c r="Z207" s="2"/>
    </row>
    <row r="208" ht="14.25" customHeight="1">
      <c r="A208" s="22" t="s">
        <v>172</v>
      </c>
      <c r="B208" s="33">
        <v>5977.0</v>
      </c>
      <c r="C208" s="24">
        <v>2248.0</v>
      </c>
      <c r="D208" s="24">
        <v>2144.0</v>
      </c>
      <c r="E208" s="24">
        <v>4392.0</v>
      </c>
      <c r="F208" s="35">
        <v>73.4816797724611</v>
      </c>
      <c r="G208" s="58">
        <v>7575.0</v>
      </c>
      <c r="H208" s="24">
        <v>2369.0</v>
      </c>
      <c r="I208" s="24">
        <v>2149.0</v>
      </c>
      <c r="J208" s="24">
        <v>4518.0</v>
      </c>
      <c r="K208" s="35">
        <v>59.64356435643564</v>
      </c>
      <c r="L208" s="58">
        <v>3785.0</v>
      </c>
      <c r="M208" s="24">
        <v>1672.0</v>
      </c>
      <c r="N208" s="24">
        <v>1503.0</v>
      </c>
      <c r="O208" s="24">
        <v>3175.0</v>
      </c>
      <c r="P208" s="35">
        <v>83.88375165125495</v>
      </c>
      <c r="Q208" s="2"/>
      <c r="R208" s="2"/>
      <c r="S208" s="2"/>
      <c r="T208" s="2"/>
      <c r="U208" s="2"/>
      <c r="V208" s="2"/>
      <c r="W208" s="2"/>
      <c r="X208" s="2"/>
      <c r="Y208" s="2"/>
      <c r="Z208" s="2"/>
    </row>
    <row r="209" ht="14.25" customHeight="1">
      <c r="A209" s="22" t="s">
        <v>173</v>
      </c>
      <c r="B209" s="33">
        <v>2900.0</v>
      </c>
      <c r="C209" s="24">
        <v>1520.0</v>
      </c>
      <c r="D209" s="24">
        <v>1380.0</v>
      </c>
      <c r="E209" s="24">
        <v>2900.0</v>
      </c>
      <c r="F209" s="35">
        <v>100.0</v>
      </c>
      <c r="G209" s="58">
        <v>3882.0</v>
      </c>
      <c r="H209" s="24">
        <v>1675.0</v>
      </c>
      <c r="I209" s="24">
        <v>1634.0</v>
      </c>
      <c r="J209" s="24">
        <v>3309.0</v>
      </c>
      <c r="K209" s="35">
        <v>85.23956723338485</v>
      </c>
      <c r="L209" s="58">
        <v>1945.0</v>
      </c>
      <c r="M209" s="24">
        <v>1561.0</v>
      </c>
      <c r="N209" s="24">
        <v>1497.0</v>
      </c>
      <c r="O209" s="24">
        <v>3058.0</v>
      </c>
      <c r="P209" s="35">
        <v>157.22365038560412</v>
      </c>
      <c r="Q209" s="2"/>
      <c r="R209" s="2"/>
      <c r="S209" s="2"/>
      <c r="T209" s="2"/>
      <c r="U209" s="2"/>
      <c r="V209" s="2"/>
      <c r="W209" s="2"/>
      <c r="X209" s="2"/>
      <c r="Y209" s="2"/>
      <c r="Z209" s="2"/>
    </row>
    <row r="210" ht="14.25" customHeight="1">
      <c r="A210" s="22" t="s">
        <v>174</v>
      </c>
      <c r="B210" s="33">
        <v>743.0</v>
      </c>
      <c r="C210" s="24">
        <v>354.0</v>
      </c>
      <c r="D210" s="24">
        <v>389.0</v>
      </c>
      <c r="E210" s="24">
        <v>743.0</v>
      </c>
      <c r="F210" s="35">
        <v>100.0</v>
      </c>
      <c r="G210" s="58">
        <v>1389.0</v>
      </c>
      <c r="H210" s="24">
        <v>267.0</v>
      </c>
      <c r="I210" s="24">
        <v>312.0</v>
      </c>
      <c r="J210" s="24">
        <v>579.0</v>
      </c>
      <c r="K210" s="35">
        <v>41.68466522678186</v>
      </c>
      <c r="L210" s="58">
        <v>693.0</v>
      </c>
      <c r="M210" s="24">
        <v>234.0</v>
      </c>
      <c r="N210" s="24">
        <v>278.0</v>
      </c>
      <c r="O210" s="24">
        <v>512.0</v>
      </c>
      <c r="P210" s="35">
        <v>73.88167388167388</v>
      </c>
      <c r="Q210" s="2"/>
      <c r="R210" s="2"/>
      <c r="S210" s="2"/>
      <c r="T210" s="2"/>
      <c r="U210" s="2"/>
      <c r="V210" s="2"/>
      <c r="W210" s="2"/>
      <c r="X210" s="2"/>
      <c r="Y210" s="2"/>
      <c r="Z210" s="2"/>
    </row>
    <row r="211" ht="14.25" customHeight="1">
      <c r="A211" s="22" t="s">
        <v>175</v>
      </c>
      <c r="B211" s="33">
        <v>1933.0</v>
      </c>
      <c r="C211" s="24">
        <v>850.0</v>
      </c>
      <c r="D211" s="24">
        <v>1003.0</v>
      </c>
      <c r="E211" s="24">
        <v>1853.0</v>
      </c>
      <c r="F211" s="35">
        <v>95.8613554061045</v>
      </c>
      <c r="G211" s="58">
        <v>2782.0</v>
      </c>
      <c r="H211" s="24">
        <v>1209.0</v>
      </c>
      <c r="I211" s="24">
        <v>1305.0</v>
      </c>
      <c r="J211" s="24">
        <v>2514.0</v>
      </c>
      <c r="K211" s="35">
        <v>90.3666427030913</v>
      </c>
      <c r="L211" s="58">
        <v>1390.0</v>
      </c>
      <c r="M211" s="24">
        <v>1211.0</v>
      </c>
      <c r="N211" s="24">
        <v>1307.0</v>
      </c>
      <c r="O211" s="24">
        <v>2518.0</v>
      </c>
      <c r="P211" s="35">
        <v>181.15107913669064</v>
      </c>
      <c r="Q211" s="2"/>
      <c r="R211" s="2"/>
      <c r="S211" s="2"/>
      <c r="T211" s="2"/>
      <c r="U211" s="2"/>
      <c r="V211" s="2"/>
      <c r="W211" s="2"/>
      <c r="X211" s="2"/>
      <c r="Y211" s="2"/>
      <c r="Z211" s="2"/>
    </row>
    <row r="212" ht="14.25" customHeight="1">
      <c r="A212" s="22" t="s">
        <v>176</v>
      </c>
      <c r="B212" s="33">
        <v>1173.0</v>
      </c>
      <c r="C212" s="24">
        <v>597.0</v>
      </c>
      <c r="D212" s="24">
        <v>566.0</v>
      </c>
      <c r="E212" s="24">
        <v>1163.0</v>
      </c>
      <c r="F212" s="35">
        <v>99.14748508098891</v>
      </c>
      <c r="G212" s="58">
        <v>1234.0</v>
      </c>
      <c r="H212" s="24">
        <v>264.0</v>
      </c>
      <c r="I212" s="24">
        <v>268.0</v>
      </c>
      <c r="J212" s="24">
        <v>532.0</v>
      </c>
      <c r="K212" s="35">
        <v>43.11183144246353</v>
      </c>
      <c r="L212" s="58">
        <v>621.0</v>
      </c>
      <c r="M212" s="24">
        <v>250.0</v>
      </c>
      <c r="N212" s="24">
        <v>247.0</v>
      </c>
      <c r="O212" s="24">
        <v>497.0</v>
      </c>
      <c r="P212" s="35">
        <v>80.03220611916264</v>
      </c>
      <c r="Q212" s="2"/>
      <c r="R212" s="2"/>
      <c r="S212" s="2"/>
      <c r="T212" s="2"/>
      <c r="U212" s="2"/>
      <c r="V212" s="2"/>
      <c r="W212" s="2"/>
      <c r="X212" s="2"/>
      <c r="Y212" s="2"/>
      <c r="Z212" s="2"/>
    </row>
    <row r="213" ht="14.25" customHeight="1">
      <c r="A213" s="22" t="s">
        <v>177</v>
      </c>
      <c r="B213" s="33">
        <v>2334.0</v>
      </c>
      <c r="C213" s="24">
        <v>1042.0</v>
      </c>
      <c r="D213" s="24">
        <v>1104.0</v>
      </c>
      <c r="E213" s="24">
        <v>2146.0</v>
      </c>
      <c r="F213" s="35">
        <v>91.9451585261354</v>
      </c>
      <c r="G213" s="58">
        <v>4290.0</v>
      </c>
      <c r="H213" s="24">
        <v>1354.0</v>
      </c>
      <c r="I213" s="24">
        <v>1437.0</v>
      </c>
      <c r="J213" s="24">
        <v>2791.0</v>
      </c>
      <c r="K213" s="35">
        <v>65.05827505827506</v>
      </c>
      <c r="L213" s="58">
        <v>2148.0</v>
      </c>
      <c r="M213" s="24">
        <v>1231.0</v>
      </c>
      <c r="N213" s="24">
        <v>1310.0</v>
      </c>
      <c r="O213" s="24">
        <v>2541.0</v>
      </c>
      <c r="P213" s="35">
        <v>118.29608938547487</v>
      </c>
      <c r="Q213" s="2"/>
      <c r="R213" s="2"/>
      <c r="S213" s="2"/>
      <c r="T213" s="2"/>
      <c r="U213" s="2"/>
      <c r="V213" s="2"/>
      <c r="W213" s="2"/>
      <c r="X213" s="2"/>
      <c r="Y213" s="2"/>
      <c r="Z213" s="2"/>
    </row>
    <row r="214" ht="14.25" customHeight="1">
      <c r="A214" s="22"/>
      <c r="B214" s="37"/>
      <c r="C214" s="24"/>
      <c r="D214" s="24"/>
      <c r="E214" s="25"/>
      <c r="F214" s="26"/>
      <c r="G214" s="62"/>
      <c r="H214" s="24"/>
      <c r="I214" s="24"/>
      <c r="J214" s="25"/>
      <c r="K214" s="26"/>
      <c r="L214" s="28"/>
      <c r="M214" s="24"/>
      <c r="N214" s="24"/>
      <c r="O214" s="25"/>
      <c r="P214" s="26"/>
      <c r="Q214" s="2"/>
      <c r="R214" s="2"/>
      <c r="S214" s="2"/>
      <c r="T214" s="2"/>
      <c r="U214" s="2"/>
      <c r="V214" s="2"/>
      <c r="W214" s="2"/>
      <c r="X214" s="2"/>
      <c r="Y214" s="2"/>
      <c r="Z214" s="2"/>
    </row>
    <row r="215" ht="14.25" customHeight="1">
      <c r="A215" s="17" t="s">
        <v>178</v>
      </c>
      <c r="B215" s="29">
        <v>76595.0</v>
      </c>
      <c r="C215" s="30">
        <v>36444.0</v>
      </c>
      <c r="D215" s="30">
        <v>34088.0</v>
      </c>
      <c r="E215" s="30">
        <v>70532.0</v>
      </c>
      <c r="F215" s="31">
        <v>92.08433970885828</v>
      </c>
      <c r="G215" s="57">
        <v>107847.0</v>
      </c>
      <c r="H215" s="30">
        <v>32995.0</v>
      </c>
      <c r="I215" s="30">
        <v>31657.0</v>
      </c>
      <c r="J215" s="30">
        <v>64652.0</v>
      </c>
      <c r="K215" s="31">
        <v>59.94788913924356</v>
      </c>
      <c r="L215" s="57">
        <v>53895.0</v>
      </c>
      <c r="M215" s="30">
        <v>35233.0</v>
      </c>
      <c r="N215" s="30">
        <v>33381.0</v>
      </c>
      <c r="O215" s="30">
        <v>68614.0</v>
      </c>
      <c r="P215" s="31">
        <v>127.31051117914463</v>
      </c>
      <c r="Q215" s="2"/>
      <c r="R215" s="2"/>
      <c r="S215" s="2"/>
      <c r="T215" s="2"/>
      <c r="U215" s="2"/>
      <c r="V215" s="2"/>
      <c r="W215" s="2"/>
      <c r="X215" s="2"/>
      <c r="Y215" s="2"/>
      <c r="Z215" s="2"/>
    </row>
    <row r="216" ht="14.25" customHeight="1">
      <c r="A216" s="22"/>
      <c r="B216" s="37"/>
      <c r="C216" s="24"/>
      <c r="D216" s="24"/>
      <c r="E216" s="25"/>
      <c r="F216" s="26"/>
      <c r="G216" s="28"/>
      <c r="H216" s="24"/>
      <c r="I216" s="24"/>
      <c r="J216" s="25"/>
      <c r="K216" s="26"/>
      <c r="L216" s="28"/>
      <c r="M216" s="24"/>
      <c r="N216" s="24"/>
      <c r="O216" s="25"/>
      <c r="P216" s="26"/>
      <c r="Q216" s="2"/>
      <c r="R216" s="2"/>
      <c r="S216" s="2"/>
      <c r="T216" s="2"/>
      <c r="U216" s="2"/>
      <c r="V216" s="2"/>
      <c r="W216" s="2"/>
      <c r="X216" s="2"/>
      <c r="Y216" s="2"/>
      <c r="Z216" s="2"/>
    </row>
    <row r="217" ht="14.25" customHeight="1">
      <c r="A217" s="22" t="s">
        <v>179</v>
      </c>
      <c r="B217" s="33">
        <v>11442.0</v>
      </c>
      <c r="C217" s="24">
        <v>5819.0</v>
      </c>
      <c r="D217" s="24">
        <v>5288.0</v>
      </c>
      <c r="E217" s="24">
        <v>11107.0</v>
      </c>
      <c r="F217" s="35">
        <v>97.07219017654256</v>
      </c>
      <c r="G217" s="58">
        <v>15526.0</v>
      </c>
      <c r="H217" s="24">
        <v>5195.0</v>
      </c>
      <c r="I217" s="24">
        <v>4750.0</v>
      </c>
      <c r="J217" s="24">
        <v>9945.0</v>
      </c>
      <c r="K217" s="35">
        <v>64.05384516295247</v>
      </c>
      <c r="L217" s="58">
        <v>7770.0</v>
      </c>
      <c r="M217" s="24">
        <v>5379.0</v>
      </c>
      <c r="N217" s="24">
        <v>4972.0</v>
      </c>
      <c r="O217" s="24">
        <v>10351.0</v>
      </c>
      <c r="P217" s="35">
        <v>133.2175032175032</v>
      </c>
      <c r="Q217" s="2"/>
      <c r="R217" s="2"/>
      <c r="S217" s="2"/>
      <c r="T217" s="2"/>
      <c r="U217" s="2"/>
      <c r="V217" s="2"/>
      <c r="W217" s="2"/>
      <c r="X217" s="2"/>
      <c r="Y217" s="2"/>
      <c r="Z217" s="2"/>
    </row>
    <row r="218" ht="14.25" customHeight="1">
      <c r="A218" s="22" t="s">
        <v>180</v>
      </c>
      <c r="B218" s="33">
        <v>17083.0</v>
      </c>
      <c r="C218" s="24">
        <v>8660.0</v>
      </c>
      <c r="D218" s="24">
        <v>7995.0</v>
      </c>
      <c r="E218" s="24">
        <v>16655.0</v>
      </c>
      <c r="F218" s="35">
        <v>97.4945852602002</v>
      </c>
      <c r="G218" s="58">
        <v>21184.0</v>
      </c>
      <c r="H218" s="24">
        <v>7015.0</v>
      </c>
      <c r="I218" s="24">
        <v>6781.0</v>
      </c>
      <c r="J218" s="24">
        <v>13796.0</v>
      </c>
      <c r="K218" s="35">
        <v>65.12462235649546</v>
      </c>
      <c r="L218" s="58">
        <v>10575.0</v>
      </c>
      <c r="M218" s="24">
        <v>7482.0</v>
      </c>
      <c r="N218" s="24">
        <v>7152.0</v>
      </c>
      <c r="O218" s="24">
        <v>14634.0</v>
      </c>
      <c r="P218" s="35">
        <v>138.38297872340425</v>
      </c>
      <c r="Q218" s="2"/>
      <c r="R218" s="2"/>
      <c r="S218" s="2"/>
      <c r="T218" s="2"/>
      <c r="U218" s="2"/>
      <c r="V218" s="2"/>
      <c r="W218" s="2"/>
      <c r="X218" s="2"/>
      <c r="Y218" s="2"/>
      <c r="Z218" s="2"/>
    </row>
    <row r="219" ht="14.25" customHeight="1">
      <c r="A219" s="22" t="s">
        <v>182</v>
      </c>
      <c r="B219" s="33">
        <v>8309.0</v>
      </c>
      <c r="C219" s="24">
        <v>3879.0</v>
      </c>
      <c r="D219" s="24">
        <v>3805.0</v>
      </c>
      <c r="E219" s="24">
        <v>7684.0</v>
      </c>
      <c r="F219" s="35">
        <v>92.478035864725</v>
      </c>
      <c r="G219" s="58">
        <v>13125.0</v>
      </c>
      <c r="H219" s="24">
        <v>4092.0</v>
      </c>
      <c r="I219" s="24">
        <v>3881.0</v>
      </c>
      <c r="J219" s="24">
        <v>7973.0</v>
      </c>
      <c r="K219" s="35">
        <v>60.74666666666667</v>
      </c>
      <c r="L219" s="58">
        <v>6555.0</v>
      </c>
      <c r="M219" s="24">
        <v>4195.0</v>
      </c>
      <c r="N219" s="24">
        <v>3919.0</v>
      </c>
      <c r="O219" s="24">
        <v>8114.0</v>
      </c>
      <c r="P219" s="35">
        <v>123.78337147215865</v>
      </c>
      <c r="Q219" s="2"/>
      <c r="R219" s="2"/>
      <c r="S219" s="2"/>
      <c r="T219" s="2"/>
      <c r="U219" s="2"/>
      <c r="V219" s="2"/>
      <c r="W219" s="2"/>
      <c r="X219" s="2"/>
      <c r="Y219" s="2"/>
      <c r="Z219" s="2"/>
    </row>
    <row r="220" ht="14.25" customHeight="1">
      <c r="A220" s="22" t="s">
        <v>181</v>
      </c>
      <c r="B220" s="33">
        <v>8254.0</v>
      </c>
      <c r="C220" s="24">
        <v>3983.0</v>
      </c>
      <c r="D220" s="24">
        <v>3724.0</v>
      </c>
      <c r="E220" s="24">
        <v>7707.0</v>
      </c>
      <c r="F220" s="35">
        <v>93.3729101041919</v>
      </c>
      <c r="G220" s="58">
        <v>14355.0</v>
      </c>
      <c r="H220" s="24">
        <v>4022.0</v>
      </c>
      <c r="I220" s="24">
        <v>3719.0</v>
      </c>
      <c r="J220" s="24">
        <v>7741.0</v>
      </c>
      <c r="K220" s="35">
        <v>53.9254615116684</v>
      </c>
      <c r="L220" s="58">
        <v>7173.0</v>
      </c>
      <c r="M220" s="24">
        <v>4722.0</v>
      </c>
      <c r="N220" s="24">
        <v>4357.0</v>
      </c>
      <c r="O220" s="24">
        <v>9079.0</v>
      </c>
      <c r="P220" s="35">
        <v>126.57186672243135</v>
      </c>
      <c r="Q220" s="2"/>
      <c r="R220" s="2"/>
      <c r="S220" s="2"/>
      <c r="T220" s="2"/>
      <c r="U220" s="2"/>
      <c r="V220" s="2"/>
      <c r="W220" s="2"/>
      <c r="X220" s="2"/>
      <c r="Y220" s="2"/>
      <c r="Z220" s="2"/>
    </row>
    <row r="221" ht="14.25" customHeight="1">
      <c r="A221" s="22" t="s">
        <v>183</v>
      </c>
      <c r="B221" s="33">
        <v>4199.0</v>
      </c>
      <c r="C221" s="24">
        <v>1030.0</v>
      </c>
      <c r="D221" s="24">
        <v>938.0</v>
      </c>
      <c r="E221" s="24">
        <v>1968.0</v>
      </c>
      <c r="F221" s="35">
        <v>46.86830197666111</v>
      </c>
      <c r="G221" s="58">
        <v>6598.0</v>
      </c>
      <c r="H221" s="24">
        <v>1512.0</v>
      </c>
      <c r="I221" s="24">
        <v>1383.0</v>
      </c>
      <c r="J221" s="24">
        <v>2895.0</v>
      </c>
      <c r="K221" s="35">
        <v>43.876932403758715</v>
      </c>
      <c r="L221" s="58">
        <v>3294.0</v>
      </c>
      <c r="M221" s="24">
        <v>1534.0</v>
      </c>
      <c r="N221" s="24">
        <v>1405.0</v>
      </c>
      <c r="O221" s="24">
        <v>2939.0</v>
      </c>
      <c r="P221" s="35">
        <v>89.22282938676382</v>
      </c>
      <c r="Q221" s="2"/>
      <c r="R221" s="2"/>
      <c r="S221" s="2"/>
      <c r="T221" s="2"/>
      <c r="U221" s="2"/>
      <c r="V221" s="2"/>
      <c r="W221" s="2"/>
      <c r="X221" s="2"/>
      <c r="Y221" s="2"/>
      <c r="Z221" s="2"/>
    </row>
    <row r="222" ht="14.25" customHeight="1">
      <c r="A222" s="22"/>
      <c r="B222" s="37"/>
      <c r="C222" s="24"/>
      <c r="D222" s="24"/>
      <c r="E222" s="24"/>
      <c r="F222" s="35"/>
      <c r="G222" s="27"/>
      <c r="H222" s="24"/>
      <c r="I222" s="24"/>
      <c r="J222" s="24"/>
      <c r="K222" s="35"/>
      <c r="L222" s="27"/>
      <c r="M222" s="24"/>
      <c r="N222" s="24"/>
      <c r="O222" s="24"/>
      <c r="P222" s="35"/>
      <c r="Q222" s="2"/>
      <c r="R222" s="2"/>
      <c r="S222" s="2"/>
      <c r="T222" s="2"/>
      <c r="U222" s="2"/>
      <c r="V222" s="2"/>
      <c r="W222" s="2"/>
      <c r="X222" s="2"/>
      <c r="Y222" s="2"/>
      <c r="Z222" s="2"/>
    </row>
    <row r="223" ht="14.25" customHeight="1">
      <c r="A223" s="22" t="s">
        <v>184</v>
      </c>
      <c r="B223" s="33">
        <v>27308.0</v>
      </c>
      <c r="C223" s="24">
        <v>13073.0</v>
      </c>
      <c r="D223" s="24">
        <v>12338.0</v>
      </c>
      <c r="E223" s="24">
        <v>25411.0</v>
      </c>
      <c r="F223" s="35">
        <v>93.05331770909623</v>
      </c>
      <c r="G223" s="58">
        <v>37059.0</v>
      </c>
      <c r="H223" s="24">
        <v>11159.0</v>
      </c>
      <c r="I223" s="24">
        <v>11143.0</v>
      </c>
      <c r="J223" s="24">
        <v>22302.0</v>
      </c>
      <c r="K223" s="35">
        <v>60.179713429936044</v>
      </c>
      <c r="L223" s="58">
        <v>18528.0</v>
      </c>
      <c r="M223" s="24">
        <v>11921.0</v>
      </c>
      <c r="N223" s="24">
        <v>11576.0</v>
      </c>
      <c r="O223" s="24">
        <v>23497.0</v>
      </c>
      <c r="P223" s="35">
        <v>126.81886873920554</v>
      </c>
      <c r="Q223" s="2"/>
      <c r="R223" s="2"/>
      <c r="S223" s="2"/>
      <c r="T223" s="2"/>
      <c r="U223" s="2"/>
      <c r="V223" s="2"/>
      <c r="W223" s="2"/>
      <c r="X223" s="2"/>
      <c r="Y223" s="2"/>
      <c r="Z223" s="2"/>
    </row>
    <row r="224" ht="14.25" customHeight="1">
      <c r="A224" s="22"/>
      <c r="B224" s="37"/>
      <c r="C224" s="24"/>
      <c r="D224" s="24"/>
      <c r="E224" s="25"/>
      <c r="F224" s="26"/>
      <c r="G224" s="28"/>
      <c r="H224" s="24"/>
      <c r="I224" s="24"/>
      <c r="J224" s="25"/>
      <c r="K224" s="26"/>
      <c r="L224" s="28"/>
      <c r="M224" s="24"/>
      <c r="N224" s="24"/>
      <c r="O224" s="25"/>
      <c r="P224" s="26"/>
      <c r="Q224" s="2"/>
      <c r="R224" s="2"/>
      <c r="S224" s="2"/>
      <c r="T224" s="2"/>
      <c r="U224" s="2"/>
      <c r="V224" s="2"/>
      <c r="W224" s="2"/>
      <c r="X224" s="2"/>
      <c r="Y224" s="2"/>
      <c r="Z224" s="2"/>
    </row>
    <row r="225" ht="14.25" customHeight="1">
      <c r="A225" s="17" t="s">
        <v>185</v>
      </c>
      <c r="B225" s="29">
        <v>65475.0</v>
      </c>
      <c r="C225" s="30">
        <v>30396.0</v>
      </c>
      <c r="D225" s="30">
        <v>30798.0</v>
      </c>
      <c r="E225" s="30">
        <v>61194.0</v>
      </c>
      <c r="F225" s="31">
        <v>93.46162657502863</v>
      </c>
      <c r="G225" s="57">
        <v>104693.0</v>
      </c>
      <c r="H225" s="30">
        <v>33013.0</v>
      </c>
      <c r="I225" s="30">
        <v>33228.0</v>
      </c>
      <c r="J225" s="30">
        <v>66241.0</v>
      </c>
      <c r="K225" s="31">
        <v>63.27166095154404</v>
      </c>
      <c r="L225" s="57">
        <v>52360.0</v>
      </c>
      <c r="M225" s="30">
        <v>29847.0</v>
      </c>
      <c r="N225" s="30">
        <v>29718.0</v>
      </c>
      <c r="O225" s="30">
        <v>59565.0</v>
      </c>
      <c r="P225" s="31">
        <v>113.76050420168067</v>
      </c>
      <c r="Q225" s="2"/>
      <c r="R225" s="2"/>
      <c r="S225" s="2"/>
      <c r="T225" s="2"/>
      <c r="U225" s="2"/>
      <c r="V225" s="2"/>
      <c r="W225" s="2"/>
      <c r="X225" s="2"/>
      <c r="Y225" s="2"/>
      <c r="Z225" s="2"/>
    </row>
    <row r="226" ht="14.25" customHeight="1">
      <c r="A226" s="22"/>
      <c r="B226" s="37"/>
      <c r="C226" s="24"/>
      <c r="D226" s="24"/>
      <c r="E226" s="25"/>
      <c r="F226" s="26"/>
      <c r="G226" s="28"/>
      <c r="H226" s="24"/>
      <c r="I226" s="24"/>
      <c r="J226" s="25"/>
      <c r="K226" s="26"/>
      <c r="L226" s="28"/>
      <c r="M226" s="24"/>
      <c r="N226" s="24"/>
      <c r="O226" s="25"/>
      <c r="P226" s="26"/>
      <c r="Q226" s="2"/>
      <c r="R226" s="2"/>
      <c r="S226" s="2"/>
      <c r="T226" s="2"/>
      <c r="U226" s="2"/>
      <c r="V226" s="2"/>
      <c r="W226" s="2"/>
      <c r="X226" s="2"/>
      <c r="Y226" s="2"/>
      <c r="Z226" s="2"/>
    </row>
    <row r="227" ht="14.25" customHeight="1">
      <c r="A227" s="22" t="s">
        <v>186</v>
      </c>
      <c r="B227" s="33">
        <v>18326.0</v>
      </c>
      <c r="C227" s="24">
        <v>8196.0</v>
      </c>
      <c r="D227" s="24">
        <v>8750.0</v>
      </c>
      <c r="E227" s="24">
        <v>16946.0</v>
      </c>
      <c r="F227" s="35">
        <v>92.46971515879079</v>
      </c>
      <c r="G227" s="58">
        <v>33933.0</v>
      </c>
      <c r="H227" s="24">
        <v>9084.0</v>
      </c>
      <c r="I227" s="24">
        <v>9540.0</v>
      </c>
      <c r="J227" s="24">
        <v>18624.0</v>
      </c>
      <c r="K227" s="35">
        <v>54.88462558571302</v>
      </c>
      <c r="L227" s="58">
        <v>16966.0</v>
      </c>
      <c r="M227" s="24">
        <v>7922.0</v>
      </c>
      <c r="N227" s="24">
        <v>8011.0</v>
      </c>
      <c r="O227" s="24">
        <v>15933.0</v>
      </c>
      <c r="P227" s="35">
        <v>93.9113521159967</v>
      </c>
      <c r="Q227" s="2"/>
      <c r="R227" s="2"/>
      <c r="S227" s="2"/>
      <c r="T227" s="2"/>
      <c r="U227" s="2"/>
      <c r="V227" s="2"/>
      <c r="W227" s="2"/>
      <c r="X227" s="2"/>
      <c r="Y227" s="2"/>
      <c r="Z227" s="2"/>
    </row>
    <row r="228" ht="14.25" customHeight="1">
      <c r="A228" s="22" t="s">
        <v>187</v>
      </c>
      <c r="B228" s="33">
        <v>9677.0</v>
      </c>
      <c r="C228" s="24">
        <v>4738.0</v>
      </c>
      <c r="D228" s="24">
        <v>4710.0</v>
      </c>
      <c r="E228" s="24">
        <v>9448.0</v>
      </c>
      <c r="F228" s="35">
        <v>97.63356412111192</v>
      </c>
      <c r="G228" s="58">
        <v>12904.0</v>
      </c>
      <c r="H228" s="24">
        <v>5267.0</v>
      </c>
      <c r="I228" s="24">
        <v>5190.0</v>
      </c>
      <c r="J228" s="24">
        <v>10457.0</v>
      </c>
      <c r="K228" s="35">
        <v>81.03688778673279</v>
      </c>
      <c r="L228" s="58">
        <v>6452.0</v>
      </c>
      <c r="M228" s="24">
        <v>4718.0</v>
      </c>
      <c r="N228" s="24">
        <v>4787.0</v>
      </c>
      <c r="O228" s="24">
        <v>9505.0</v>
      </c>
      <c r="P228" s="35">
        <v>147.31866088034718</v>
      </c>
      <c r="Q228" s="2"/>
      <c r="R228" s="2"/>
      <c r="S228" s="2"/>
      <c r="T228" s="2"/>
      <c r="U228" s="2"/>
      <c r="V228" s="2"/>
      <c r="W228" s="2"/>
      <c r="X228" s="2"/>
      <c r="Y228" s="2"/>
      <c r="Z228" s="2"/>
    </row>
    <row r="229" ht="14.25" customHeight="1">
      <c r="A229" s="22" t="s">
        <v>188</v>
      </c>
      <c r="B229" s="33">
        <v>16306.0</v>
      </c>
      <c r="C229" s="24">
        <v>7845.0</v>
      </c>
      <c r="D229" s="24">
        <v>7799.0</v>
      </c>
      <c r="E229" s="24">
        <v>15644.0</v>
      </c>
      <c r="F229" s="35">
        <v>95.94014473200049</v>
      </c>
      <c r="G229" s="58">
        <v>21039.0</v>
      </c>
      <c r="H229" s="24">
        <v>7088.0</v>
      </c>
      <c r="I229" s="24">
        <v>7132.0</v>
      </c>
      <c r="J229" s="24">
        <v>14220.0</v>
      </c>
      <c r="K229" s="35">
        <v>67.58876372451162</v>
      </c>
      <c r="L229" s="58">
        <v>10523.0</v>
      </c>
      <c r="M229" s="24">
        <v>6123.0</v>
      </c>
      <c r="N229" s="24">
        <v>6188.0</v>
      </c>
      <c r="O229" s="24">
        <v>12311.0</v>
      </c>
      <c r="P229" s="35">
        <v>116.99135227596693</v>
      </c>
      <c r="Q229" s="2"/>
      <c r="R229" s="2"/>
      <c r="S229" s="2"/>
      <c r="T229" s="2"/>
      <c r="U229" s="2"/>
      <c r="V229" s="2"/>
      <c r="W229" s="2"/>
      <c r="X229" s="2"/>
      <c r="Y229" s="2"/>
      <c r="Z229" s="2"/>
    </row>
    <row r="230" ht="14.25" customHeight="1">
      <c r="A230" s="22" t="s">
        <v>189</v>
      </c>
      <c r="B230" s="33">
        <v>11962.0</v>
      </c>
      <c r="C230" s="24">
        <v>5921.0</v>
      </c>
      <c r="D230" s="24">
        <v>5463.0</v>
      </c>
      <c r="E230" s="24">
        <v>11384.0</v>
      </c>
      <c r="F230" s="35">
        <v>95.16803210165524</v>
      </c>
      <c r="G230" s="58">
        <v>17331.0</v>
      </c>
      <c r="H230" s="24">
        <v>7141.0</v>
      </c>
      <c r="I230" s="24">
        <v>6710.0</v>
      </c>
      <c r="J230" s="24">
        <v>13851.0</v>
      </c>
      <c r="K230" s="35">
        <v>79.92037389648607</v>
      </c>
      <c r="L230" s="58">
        <v>8677.0</v>
      </c>
      <c r="M230" s="24">
        <v>7141.0</v>
      </c>
      <c r="N230" s="24">
        <v>6710.0</v>
      </c>
      <c r="O230" s="24">
        <v>13851.0</v>
      </c>
      <c r="P230" s="35">
        <v>159.62890399907803</v>
      </c>
      <c r="Q230" s="2"/>
      <c r="R230" s="2"/>
      <c r="S230" s="2"/>
      <c r="T230" s="2"/>
      <c r="U230" s="2"/>
      <c r="V230" s="2"/>
      <c r="W230" s="2"/>
      <c r="X230" s="2"/>
      <c r="Y230" s="2"/>
      <c r="Z230" s="2"/>
    </row>
    <row r="231" ht="14.25" customHeight="1">
      <c r="A231" s="22"/>
      <c r="B231" s="37"/>
      <c r="C231" s="24"/>
      <c r="D231" s="24"/>
      <c r="E231" s="24"/>
      <c r="F231" s="35"/>
      <c r="G231" s="27"/>
      <c r="H231" s="24"/>
      <c r="I231" s="24"/>
      <c r="J231" s="24"/>
      <c r="K231" s="35"/>
      <c r="L231" s="27"/>
      <c r="M231" s="24"/>
      <c r="N231" s="24"/>
      <c r="O231" s="24"/>
      <c r="P231" s="35"/>
      <c r="Q231" s="2"/>
      <c r="R231" s="2"/>
      <c r="S231" s="2"/>
      <c r="T231" s="2"/>
      <c r="U231" s="2"/>
      <c r="V231" s="2"/>
      <c r="W231" s="2"/>
      <c r="X231" s="2"/>
      <c r="Y231" s="2"/>
      <c r="Z231" s="2"/>
    </row>
    <row r="232" ht="14.25" customHeight="1">
      <c r="A232" s="22" t="s">
        <v>190</v>
      </c>
      <c r="B232" s="33">
        <v>3299.0</v>
      </c>
      <c r="C232" s="24">
        <v>1562.0</v>
      </c>
      <c r="D232" s="24">
        <v>1656.0</v>
      </c>
      <c r="E232" s="24">
        <v>3218.0</v>
      </c>
      <c r="F232" s="35">
        <v>97.54471051833889</v>
      </c>
      <c r="G232" s="58">
        <v>5831.0</v>
      </c>
      <c r="H232" s="24">
        <v>1561.0</v>
      </c>
      <c r="I232" s="24">
        <v>1509.0</v>
      </c>
      <c r="J232" s="24">
        <v>3070.0</v>
      </c>
      <c r="K232" s="35">
        <v>52.64963128108386</v>
      </c>
      <c r="L232" s="58">
        <v>2917.0</v>
      </c>
      <c r="M232" s="24">
        <v>1453.0</v>
      </c>
      <c r="N232" s="24">
        <v>1463.0</v>
      </c>
      <c r="O232" s="24">
        <v>2916.0</v>
      </c>
      <c r="P232" s="35">
        <v>99.96571820363387</v>
      </c>
      <c r="Q232" s="2"/>
      <c r="R232" s="2"/>
      <c r="S232" s="2"/>
      <c r="T232" s="2"/>
      <c r="U232" s="2"/>
      <c r="V232" s="2"/>
      <c r="W232" s="2"/>
      <c r="X232" s="2"/>
      <c r="Y232" s="2"/>
      <c r="Z232" s="2"/>
    </row>
    <row r="233" ht="14.25" customHeight="1">
      <c r="A233" s="22" t="s">
        <v>191</v>
      </c>
      <c r="B233" s="33">
        <v>5905.0</v>
      </c>
      <c r="C233" s="24">
        <v>2134.0</v>
      </c>
      <c r="D233" s="24">
        <v>2420.0</v>
      </c>
      <c r="E233" s="24">
        <v>4554.0</v>
      </c>
      <c r="F233" s="35">
        <v>77.12108382726502</v>
      </c>
      <c r="G233" s="58">
        <v>13655.0</v>
      </c>
      <c r="H233" s="24">
        <v>2872.0</v>
      </c>
      <c r="I233" s="24">
        <v>3147.0</v>
      </c>
      <c r="J233" s="24">
        <v>6019.0</v>
      </c>
      <c r="K233" s="35">
        <v>44.07909190772611</v>
      </c>
      <c r="L233" s="58">
        <v>6825.0</v>
      </c>
      <c r="M233" s="24">
        <v>2490.0</v>
      </c>
      <c r="N233" s="24">
        <v>2559.0</v>
      </c>
      <c r="O233" s="24">
        <v>5049.0</v>
      </c>
      <c r="P233" s="35">
        <v>73.97802197802199</v>
      </c>
      <c r="Q233" s="2"/>
      <c r="R233" s="2"/>
      <c r="S233" s="2"/>
      <c r="T233" s="2"/>
      <c r="U233" s="2"/>
      <c r="V233" s="2"/>
      <c r="W233" s="2"/>
      <c r="X233" s="2"/>
      <c r="Y233" s="2"/>
      <c r="Z233" s="2"/>
    </row>
    <row r="234" ht="14.25" customHeight="1">
      <c r="A234" s="22"/>
      <c r="B234" s="37"/>
      <c r="C234" s="24"/>
      <c r="D234" s="24"/>
      <c r="E234" s="25"/>
      <c r="F234" s="26"/>
      <c r="G234" s="63"/>
      <c r="H234" s="24"/>
      <c r="I234" s="24"/>
      <c r="J234" s="25"/>
      <c r="K234" s="26"/>
      <c r="L234" s="63"/>
      <c r="M234" s="24"/>
      <c r="N234" s="24"/>
      <c r="O234" s="25"/>
      <c r="P234" s="26"/>
      <c r="Q234" s="2"/>
      <c r="R234" s="2"/>
      <c r="S234" s="2"/>
      <c r="T234" s="2"/>
      <c r="U234" s="2"/>
      <c r="V234" s="2"/>
      <c r="W234" s="2"/>
      <c r="X234" s="2"/>
      <c r="Y234" s="2"/>
      <c r="Z234" s="2"/>
    </row>
    <row r="235" ht="14.25" customHeight="1">
      <c r="A235" s="17" t="s">
        <v>192</v>
      </c>
      <c r="B235" s="29">
        <v>48659.0</v>
      </c>
      <c r="C235" s="30">
        <v>14867.0</v>
      </c>
      <c r="D235" s="30">
        <v>16268.0</v>
      </c>
      <c r="E235" s="30">
        <v>31135.0</v>
      </c>
      <c r="F235" s="31">
        <v>63.9861074004809</v>
      </c>
      <c r="G235" s="57">
        <v>94148.0</v>
      </c>
      <c r="H235" s="30">
        <v>15129.0</v>
      </c>
      <c r="I235" s="30">
        <v>16549.0</v>
      </c>
      <c r="J235" s="30">
        <v>31678.0</v>
      </c>
      <c r="K235" s="31">
        <v>33.647023834813275</v>
      </c>
      <c r="L235" s="57">
        <v>47089.0</v>
      </c>
      <c r="M235" s="30">
        <v>13100.0</v>
      </c>
      <c r="N235" s="30">
        <v>14639.0</v>
      </c>
      <c r="O235" s="30">
        <v>27739.0</v>
      </c>
      <c r="P235" s="31">
        <v>58.907600501178614</v>
      </c>
      <c r="Q235" s="2"/>
      <c r="R235" s="2"/>
      <c r="S235" s="2"/>
      <c r="T235" s="2"/>
      <c r="U235" s="2"/>
      <c r="V235" s="2"/>
      <c r="W235" s="2"/>
      <c r="X235" s="2"/>
      <c r="Y235" s="2"/>
      <c r="Z235" s="2"/>
    </row>
    <row r="236" ht="14.25" customHeight="1">
      <c r="A236" s="22"/>
      <c r="B236" s="37"/>
      <c r="C236" s="24"/>
      <c r="D236" s="24"/>
      <c r="E236" s="25"/>
      <c r="F236" s="26"/>
      <c r="G236" s="28"/>
      <c r="H236" s="24"/>
      <c r="I236" s="24"/>
      <c r="J236" s="25"/>
      <c r="K236" s="26"/>
      <c r="L236" s="28"/>
      <c r="M236" s="24"/>
      <c r="N236" s="24"/>
      <c r="O236" s="25"/>
      <c r="P236" s="26"/>
      <c r="Q236" s="2"/>
      <c r="R236" s="2"/>
      <c r="S236" s="2"/>
      <c r="T236" s="2"/>
      <c r="U236" s="2"/>
      <c r="V236" s="2"/>
      <c r="W236" s="2"/>
      <c r="X236" s="2"/>
      <c r="Y236" s="2"/>
      <c r="Z236" s="2"/>
    </row>
    <row r="237" ht="14.25" customHeight="1">
      <c r="A237" s="22" t="s">
        <v>193</v>
      </c>
      <c r="B237" s="33">
        <v>2250.0</v>
      </c>
      <c r="C237" s="24">
        <v>928.0</v>
      </c>
      <c r="D237" s="24">
        <v>996.0</v>
      </c>
      <c r="E237" s="24">
        <v>1924.0</v>
      </c>
      <c r="F237" s="35">
        <v>85.51111111111112</v>
      </c>
      <c r="G237" s="58">
        <v>7672.0</v>
      </c>
      <c r="H237" s="24">
        <v>669.0</v>
      </c>
      <c r="I237" s="24">
        <v>681.0</v>
      </c>
      <c r="J237" s="24">
        <v>1350.0</v>
      </c>
      <c r="K237" s="35">
        <v>17.59645464025026</v>
      </c>
      <c r="L237" s="58">
        <v>3842.0</v>
      </c>
      <c r="M237" s="24">
        <v>787.0</v>
      </c>
      <c r="N237" s="24">
        <v>829.0</v>
      </c>
      <c r="O237" s="24">
        <v>1616.0</v>
      </c>
      <c r="P237" s="35">
        <v>42.06142634044768</v>
      </c>
      <c r="Q237" s="2"/>
      <c r="R237" s="2"/>
      <c r="S237" s="2"/>
      <c r="T237" s="2"/>
      <c r="U237" s="2"/>
      <c r="V237" s="2"/>
      <c r="W237" s="2"/>
      <c r="X237" s="2"/>
      <c r="Y237" s="2"/>
      <c r="Z237" s="2"/>
    </row>
    <row r="238" ht="14.25" customHeight="1">
      <c r="A238" s="22" t="s">
        <v>194</v>
      </c>
      <c r="B238" s="33">
        <v>13376.0</v>
      </c>
      <c r="C238" s="24">
        <v>2013.0</v>
      </c>
      <c r="D238" s="24">
        <v>2264.0</v>
      </c>
      <c r="E238" s="24">
        <v>4277.0</v>
      </c>
      <c r="F238" s="35">
        <v>31.975179425837318</v>
      </c>
      <c r="G238" s="58">
        <v>21391.0</v>
      </c>
      <c r="H238" s="24">
        <v>1893.0</v>
      </c>
      <c r="I238" s="24">
        <v>2234.0</v>
      </c>
      <c r="J238" s="24">
        <v>4127.0</v>
      </c>
      <c r="K238" s="35">
        <v>19.293160675050256</v>
      </c>
      <c r="L238" s="58">
        <v>10681.0</v>
      </c>
      <c r="M238" s="24">
        <v>1719.0</v>
      </c>
      <c r="N238" s="24">
        <v>2069.0</v>
      </c>
      <c r="O238" s="24">
        <v>3788.0</v>
      </c>
      <c r="P238" s="35">
        <v>35.4648441157195</v>
      </c>
      <c r="Q238" s="2"/>
      <c r="R238" s="2"/>
      <c r="S238" s="2"/>
      <c r="T238" s="2"/>
      <c r="U238" s="2"/>
      <c r="V238" s="2"/>
      <c r="W238" s="2"/>
      <c r="X238" s="2"/>
      <c r="Y238" s="2"/>
      <c r="Z238" s="2"/>
    </row>
    <row r="239" ht="14.25" customHeight="1">
      <c r="A239" s="22" t="s">
        <v>195</v>
      </c>
      <c r="B239" s="33">
        <v>20142.0</v>
      </c>
      <c r="C239" s="24">
        <v>7652.0</v>
      </c>
      <c r="D239" s="24">
        <v>8282.0</v>
      </c>
      <c r="E239" s="24">
        <v>15934.0</v>
      </c>
      <c r="F239" s="35">
        <v>79.1083308509582</v>
      </c>
      <c r="G239" s="58">
        <v>31650.0</v>
      </c>
      <c r="H239" s="24">
        <v>8595.0</v>
      </c>
      <c r="I239" s="24">
        <v>9010.0</v>
      </c>
      <c r="J239" s="24">
        <v>17605.0</v>
      </c>
      <c r="K239" s="35">
        <v>55.624012638230646</v>
      </c>
      <c r="L239" s="58">
        <v>15840.0</v>
      </c>
      <c r="M239" s="24">
        <v>7295.0</v>
      </c>
      <c r="N239" s="24">
        <v>7851.0</v>
      </c>
      <c r="O239" s="24">
        <v>15146.0</v>
      </c>
      <c r="P239" s="35">
        <v>95.61868686868686</v>
      </c>
      <c r="Q239" s="2"/>
      <c r="R239" s="2"/>
      <c r="S239" s="2"/>
      <c r="T239" s="2"/>
      <c r="U239" s="2"/>
      <c r="V239" s="2"/>
      <c r="W239" s="2"/>
      <c r="X239" s="2"/>
      <c r="Y239" s="2"/>
      <c r="Z239" s="2"/>
    </row>
    <row r="240" ht="14.25" customHeight="1">
      <c r="A240" s="22" t="s">
        <v>196</v>
      </c>
      <c r="B240" s="58">
        <v>0.0</v>
      </c>
      <c r="C240" s="24">
        <v>0.0</v>
      </c>
      <c r="D240" s="24">
        <v>0.0</v>
      </c>
      <c r="E240" s="24">
        <v>0.0</v>
      </c>
      <c r="F240" s="35">
        <v>0.0</v>
      </c>
      <c r="G240" s="58">
        <v>16891.0</v>
      </c>
      <c r="H240" s="24">
        <v>0.0</v>
      </c>
      <c r="I240" s="24">
        <v>0.0</v>
      </c>
      <c r="J240" s="24">
        <v>0.0</v>
      </c>
      <c r="K240" s="35">
        <v>0.0</v>
      </c>
      <c r="L240" s="58">
        <v>8442.0</v>
      </c>
      <c r="M240" s="24">
        <v>0.0</v>
      </c>
      <c r="N240" s="24">
        <v>0.0</v>
      </c>
      <c r="O240" s="24">
        <v>0.0</v>
      </c>
      <c r="P240" s="35">
        <v>0.0</v>
      </c>
      <c r="Q240" s="2"/>
      <c r="R240" s="2"/>
      <c r="S240" s="2"/>
      <c r="T240" s="2"/>
      <c r="U240" s="2"/>
      <c r="V240" s="2"/>
      <c r="W240" s="2"/>
      <c r="X240" s="2"/>
      <c r="Y240" s="2"/>
      <c r="Z240" s="2"/>
    </row>
    <row r="241" ht="14.25" customHeight="1">
      <c r="A241" s="22" t="s">
        <v>197</v>
      </c>
      <c r="B241" s="33">
        <v>5720.0</v>
      </c>
      <c r="C241" s="24">
        <v>2151.0</v>
      </c>
      <c r="D241" s="24">
        <v>2508.0</v>
      </c>
      <c r="E241" s="24">
        <v>4659.0</v>
      </c>
      <c r="F241" s="35">
        <v>81.45104895104896</v>
      </c>
      <c r="G241" s="58">
        <v>9319.0</v>
      </c>
      <c r="H241" s="24">
        <v>2023.0</v>
      </c>
      <c r="I241" s="24">
        <v>2524.0</v>
      </c>
      <c r="J241" s="24">
        <v>4547.0</v>
      </c>
      <c r="K241" s="35">
        <v>48.79278892585041</v>
      </c>
      <c r="L241" s="58">
        <v>4664.0</v>
      </c>
      <c r="M241" s="24">
        <v>1609.0</v>
      </c>
      <c r="N241" s="24">
        <v>2061.0</v>
      </c>
      <c r="O241" s="24">
        <v>3670.0</v>
      </c>
      <c r="P241" s="35">
        <v>78.68782161234992</v>
      </c>
      <c r="Q241" s="2"/>
      <c r="R241" s="2"/>
      <c r="S241" s="2"/>
      <c r="T241" s="2"/>
      <c r="U241" s="2"/>
      <c r="V241" s="2"/>
      <c r="W241" s="2"/>
      <c r="X241" s="2"/>
      <c r="Y241" s="2"/>
      <c r="Z241" s="2"/>
    </row>
    <row r="242" ht="14.25" customHeight="1">
      <c r="A242" s="22"/>
      <c r="B242" s="37"/>
      <c r="C242" s="24"/>
      <c r="D242" s="24"/>
      <c r="E242" s="24"/>
      <c r="F242" s="35"/>
      <c r="G242" s="27"/>
      <c r="H242" s="24"/>
      <c r="I242" s="24"/>
      <c r="J242" s="24"/>
      <c r="K242" s="35"/>
      <c r="L242" s="27"/>
      <c r="M242" s="24"/>
      <c r="N242" s="24"/>
      <c r="O242" s="24"/>
      <c r="P242" s="35"/>
      <c r="Q242" s="2"/>
      <c r="R242" s="2"/>
      <c r="S242" s="2"/>
      <c r="T242" s="2"/>
      <c r="U242" s="2"/>
      <c r="V242" s="2"/>
      <c r="W242" s="2"/>
      <c r="X242" s="2"/>
      <c r="Y242" s="2"/>
      <c r="Z242" s="2"/>
    </row>
    <row r="243" ht="14.25" customHeight="1">
      <c r="A243" s="22" t="s">
        <v>198</v>
      </c>
      <c r="B243" s="33">
        <v>1362.0</v>
      </c>
      <c r="C243" s="24">
        <v>638.0</v>
      </c>
      <c r="D243" s="24">
        <v>623.0</v>
      </c>
      <c r="E243" s="24">
        <v>1261.0</v>
      </c>
      <c r="F243" s="35">
        <v>92.58443465491924</v>
      </c>
      <c r="G243" s="58">
        <v>2112.0</v>
      </c>
      <c r="H243" s="24">
        <v>455.0</v>
      </c>
      <c r="I243" s="24">
        <v>527.0</v>
      </c>
      <c r="J243" s="24">
        <v>982.0</v>
      </c>
      <c r="K243" s="35">
        <v>46.496212121212125</v>
      </c>
      <c r="L243" s="58">
        <v>1059.0</v>
      </c>
      <c r="M243" s="24">
        <v>343.0</v>
      </c>
      <c r="N243" s="24">
        <v>391.0</v>
      </c>
      <c r="O243" s="24">
        <v>734.0</v>
      </c>
      <c r="P243" s="35">
        <v>69.31067044381491</v>
      </c>
      <c r="Q243" s="2"/>
      <c r="R243" s="2"/>
      <c r="S243" s="2"/>
      <c r="T243" s="2"/>
      <c r="U243" s="2"/>
      <c r="V243" s="2"/>
      <c r="W243" s="2"/>
      <c r="X243" s="2"/>
      <c r="Y243" s="2"/>
      <c r="Z243" s="2"/>
    </row>
    <row r="244" ht="14.25" customHeight="1">
      <c r="A244" s="22" t="s">
        <v>199</v>
      </c>
      <c r="B244" s="33">
        <v>5809.0</v>
      </c>
      <c r="C244" s="24">
        <v>1485.0</v>
      </c>
      <c r="D244" s="24">
        <v>1595.0</v>
      </c>
      <c r="E244" s="24">
        <v>3080.0</v>
      </c>
      <c r="F244" s="35">
        <v>53.02117404028232</v>
      </c>
      <c r="G244" s="58">
        <v>5113.0</v>
      </c>
      <c r="H244" s="24">
        <v>1494.0</v>
      </c>
      <c r="I244" s="24">
        <v>1573.0</v>
      </c>
      <c r="J244" s="24">
        <v>3067.0</v>
      </c>
      <c r="K244" s="35">
        <v>59.98435360844905</v>
      </c>
      <c r="L244" s="58">
        <v>2561.0</v>
      </c>
      <c r="M244" s="24">
        <v>1347.0</v>
      </c>
      <c r="N244" s="24">
        <v>1438.0</v>
      </c>
      <c r="O244" s="24">
        <v>2785.0</v>
      </c>
      <c r="P244" s="35">
        <v>108.74658336587271</v>
      </c>
      <c r="Q244" s="2"/>
      <c r="R244" s="2"/>
      <c r="S244" s="2"/>
      <c r="T244" s="2"/>
      <c r="U244" s="2"/>
      <c r="V244" s="2"/>
      <c r="W244" s="2"/>
      <c r="X244" s="2"/>
      <c r="Y244" s="2"/>
      <c r="Z244" s="2"/>
    </row>
    <row r="245" ht="14.25" customHeight="1">
      <c r="A245" s="39"/>
      <c r="B245" s="44"/>
      <c r="C245" s="42"/>
      <c r="D245" s="42"/>
      <c r="E245" s="51"/>
      <c r="F245" s="52"/>
      <c r="G245" s="63"/>
      <c r="H245" s="42"/>
      <c r="I245" s="42"/>
      <c r="J245" s="51"/>
      <c r="K245" s="52"/>
      <c r="L245" s="63"/>
      <c r="M245" s="42"/>
      <c r="N245" s="42"/>
      <c r="O245" s="51"/>
      <c r="P245" s="52"/>
      <c r="Q245" s="2"/>
      <c r="R245" s="2"/>
      <c r="S245" s="2"/>
      <c r="T245" s="2"/>
      <c r="U245" s="2"/>
      <c r="V245" s="2"/>
      <c r="W245" s="2"/>
      <c r="X245" s="2"/>
      <c r="Y245" s="2"/>
      <c r="Z245" s="2"/>
    </row>
    <row r="246" ht="14.25" customHeight="1">
      <c r="A246" s="17" t="s">
        <v>200</v>
      </c>
      <c r="B246" s="29">
        <v>36895.0</v>
      </c>
      <c r="C246" s="30">
        <v>16981.0</v>
      </c>
      <c r="D246" s="30">
        <v>17109.0</v>
      </c>
      <c r="E246" s="30">
        <v>34090.0</v>
      </c>
      <c r="F246" s="31">
        <v>92.39734381352487</v>
      </c>
      <c r="G246" s="57">
        <v>60342.0</v>
      </c>
      <c r="H246" s="30">
        <v>17825.0</v>
      </c>
      <c r="I246" s="30">
        <v>18208.0</v>
      </c>
      <c r="J246" s="30">
        <v>36033.0</v>
      </c>
      <c r="K246" s="31">
        <v>59.71462662821915</v>
      </c>
      <c r="L246" s="57">
        <v>30191.0</v>
      </c>
      <c r="M246" s="30">
        <v>15733.0</v>
      </c>
      <c r="N246" s="30">
        <v>15559.0</v>
      </c>
      <c r="O246" s="30">
        <v>31292.0</v>
      </c>
      <c r="P246" s="31">
        <v>103.64678215362193</v>
      </c>
      <c r="Q246" s="2"/>
      <c r="R246" s="2"/>
      <c r="S246" s="2"/>
      <c r="T246" s="2"/>
      <c r="U246" s="2"/>
      <c r="V246" s="2"/>
      <c r="W246" s="2"/>
      <c r="X246" s="2"/>
      <c r="Y246" s="2"/>
      <c r="Z246" s="2"/>
    </row>
    <row r="247" ht="14.25" customHeight="1">
      <c r="A247" s="22"/>
      <c r="B247" s="37"/>
      <c r="C247" s="24"/>
      <c r="D247" s="24"/>
      <c r="E247" s="25"/>
      <c r="F247" s="26"/>
      <c r="G247" s="28"/>
      <c r="H247" s="24"/>
      <c r="I247" s="24"/>
      <c r="J247" s="25"/>
      <c r="K247" s="26"/>
      <c r="L247" s="28"/>
      <c r="M247" s="24"/>
      <c r="N247" s="24"/>
      <c r="O247" s="25"/>
      <c r="P247" s="26"/>
      <c r="Q247" s="2"/>
      <c r="R247" s="2"/>
      <c r="S247" s="2"/>
      <c r="T247" s="2"/>
      <c r="U247" s="2"/>
      <c r="V247" s="2"/>
      <c r="W247" s="2"/>
      <c r="X247" s="2"/>
      <c r="Y247" s="2"/>
      <c r="Z247" s="2"/>
    </row>
    <row r="248" ht="14.25" customHeight="1">
      <c r="A248" s="22" t="s">
        <v>201</v>
      </c>
      <c r="B248" s="33">
        <v>3603.0</v>
      </c>
      <c r="C248" s="24">
        <v>1790.0</v>
      </c>
      <c r="D248" s="24">
        <v>1661.0</v>
      </c>
      <c r="E248" s="24">
        <v>3451.0</v>
      </c>
      <c r="F248" s="35">
        <v>95.7812933666389</v>
      </c>
      <c r="G248" s="58">
        <v>8116.0</v>
      </c>
      <c r="H248" s="24">
        <v>2432.0</v>
      </c>
      <c r="I248" s="24">
        <v>2442.0</v>
      </c>
      <c r="J248" s="24">
        <v>4874.0</v>
      </c>
      <c r="K248" s="35">
        <v>60.054213898472156</v>
      </c>
      <c r="L248" s="58">
        <v>4069.0</v>
      </c>
      <c r="M248" s="24">
        <v>1907.0</v>
      </c>
      <c r="N248" s="24">
        <v>1923.0</v>
      </c>
      <c r="O248" s="24">
        <v>3830.0</v>
      </c>
      <c r="P248" s="35">
        <v>94.12632096338167</v>
      </c>
      <c r="Q248" s="2"/>
      <c r="R248" s="2"/>
      <c r="S248" s="2"/>
      <c r="T248" s="2"/>
      <c r="U248" s="2"/>
      <c r="V248" s="2"/>
      <c r="W248" s="2"/>
      <c r="X248" s="2"/>
      <c r="Y248" s="2"/>
      <c r="Z248" s="2"/>
    </row>
    <row r="249" ht="14.25" customHeight="1">
      <c r="A249" s="22" t="s">
        <v>202</v>
      </c>
      <c r="B249" s="33">
        <v>11850.0</v>
      </c>
      <c r="C249" s="24">
        <v>4980.0</v>
      </c>
      <c r="D249" s="24">
        <v>5230.0</v>
      </c>
      <c r="E249" s="24">
        <v>10210.0</v>
      </c>
      <c r="F249" s="35">
        <v>86.16033755274262</v>
      </c>
      <c r="G249" s="58">
        <v>17658.0</v>
      </c>
      <c r="H249" s="24">
        <v>5989.0</v>
      </c>
      <c r="I249" s="24">
        <v>6340.0</v>
      </c>
      <c r="J249" s="24">
        <v>12329.0</v>
      </c>
      <c r="K249" s="35">
        <v>69.82104428587608</v>
      </c>
      <c r="L249" s="58">
        <v>8826.0</v>
      </c>
      <c r="M249" s="24">
        <v>5112.0</v>
      </c>
      <c r="N249" s="24">
        <v>5436.0</v>
      </c>
      <c r="O249" s="24">
        <v>10548.0</v>
      </c>
      <c r="P249" s="35">
        <v>119.51053704962611</v>
      </c>
      <c r="Q249" s="2"/>
      <c r="R249" s="2"/>
      <c r="S249" s="2"/>
      <c r="T249" s="2"/>
      <c r="U249" s="2"/>
      <c r="V249" s="2"/>
      <c r="W249" s="2"/>
      <c r="X249" s="2"/>
      <c r="Y249" s="2"/>
      <c r="Z249" s="2"/>
    </row>
    <row r="250" ht="14.25" customHeight="1">
      <c r="A250" s="22" t="s">
        <v>203</v>
      </c>
      <c r="B250" s="33">
        <v>3361.0</v>
      </c>
      <c r="C250" s="24">
        <v>1511.0</v>
      </c>
      <c r="D250" s="24">
        <v>1667.0</v>
      </c>
      <c r="E250" s="24">
        <v>3178.0</v>
      </c>
      <c r="F250" s="35">
        <v>94.55519190717048</v>
      </c>
      <c r="G250" s="58">
        <v>7195.0</v>
      </c>
      <c r="H250" s="24">
        <v>1781.0</v>
      </c>
      <c r="I250" s="24">
        <v>1833.0</v>
      </c>
      <c r="J250" s="24">
        <v>3614.0</v>
      </c>
      <c r="K250" s="35">
        <v>50.22932592077832</v>
      </c>
      <c r="L250" s="58">
        <v>3603.0</v>
      </c>
      <c r="M250" s="24">
        <v>1461.0</v>
      </c>
      <c r="N250" s="24">
        <v>1502.0</v>
      </c>
      <c r="O250" s="24">
        <v>2963.0</v>
      </c>
      <c r="P250" s="35">
        <v>82.23702470163752</v>
      </c>
      <c r="Q250" s="2"/>
      <c r="R250" s="2"/>
      <c r="S250" s="2"/>
      <c r="T250" s="2"/>
      <c r="U250" s="2"/>
      <c r="V250" s="2"/>
      <c r="W250" s="2"/>
      <c r="X250" s="2"/>
      <c r="Y250" s="2"/>
      <c r="Z250" s="2"/>
    </row>
    <row r="251" ht="14.25" customHeight="1">
      <c r="A251" s="22" t="s">
        <v>204</v>
      </c>
      <c r="B251" s="33">
        <v>6394.0</v>
      </c>
      <c r="C251" s="24">
        <v>3078.0</v>
      </c>
      <c r="D251" s="24">
        <v>3029.0</v>
      </c>
      <c r="E251" s="24">
        <v>6107.0</v>
      </c>
      <c r="F251" s="35">
        <v>95.5114169533938</v>
      </c>
      <c r="G251" s="58">
        <v>11532.0</v>
      </c>
      <c r="H251" s="24">
        <v>3213.0</v>
      </c>
      <c r="I251" s="24">
        <v>3169.0</v>
      </c>
      <c r="J251" s="24">
        <v>6382.0</v>
      </c>
      <c r="K251" s="35">
        <v>55.34165799514395</v>
      </c>
      <c r="L251" s="58">
        <v>5763.0</v>
      </c>
      <c r="M251" s="24">
        <v>3112.0</v>
      </c>
      <c r="N251" s="24">
        <v>3057.0</v>
      </c>
      <c r="O251" s="24">
        <v>6169.0</v>
      </c>
      <c r="P251" s="35">
        <v>107.04494187055353</v>
      </c>
      <c r="Q251" s="2"/>
      <c r="R251" s="2"/>
      <c r="S251" s="2"/>
      <c r="T251" s="2"/>
      <c r="U251" s="2"/>
      <c r="V251" s="2"/>
      <c r="W251" s="2"/>
      <c r="X251" s="2"/>
      <c r="Y251" s="2"/>
      <c r="Z251" s="2"/>
    </row>
    <row r="252" ht="14.25" customHeight="1">
      <c r="A252" s="22" t="s">
        <v>205</v>
      </c>
      <c r="B252" s="33">
        <v>1015.0</v>
      </c>
      <c r="C252" s="24">
        <v>444.0</v>
      </c>
      <c r="D252" s="24">
        <v>501.0</v>
      </c>
      <c r="E252" s="24">
        <v>945.0</v>
      </c>
      <c r="F252" s="35">
        <v>93.10344827586206</v>
      </c>
      <c r="G252" s="58">
        <v>2574.0</v>
      </c>
      <c r="H252" s="24">
        <v>389.0</v>
      </c>
      <c r="I252" s="24">
        <v>463.0</v>
      </c>
      <c r="J252" s="24">
        <v>852.0</v>
      </c>
      <c r="K252" s="35">
        <v>33.1002331002331</v>
      </c>
      <c r="L252" s="58">
        <v>1292.0</v>
      </c>
      <c r="M252" s="24">
        <v>336.0</v>
      </c>
      <c r="N252" s="24">
        <v>439.0</v>
      </c>
      <c r="O252" s="24">
        <v>775.0</v>
      </c>
      <c r="P252" s="35">
        <v>59.98452012383901</v>
      </c>
      <c r="Q252" s="2"/>
      <c r="R252" s="2"/>
      <c r="S252" s="2"/>
      <c r="T252" s="2"/>
      <c r="U252" s="2"/>
      <c r="V252" s="2"/>
      <c r="W252" s="2"/>
      <c r="X252" s="2"/>
      <c r="Y252" s="2"/>
      <c r="Z252" s="2"/>
    </row>
    <row r="253" ht="14.25" customHeight="1">
      <c r="A253" s="22"/>
      <c r="B253" s="37"/>
      <c r="C253" s="24"/>
      <c r="D253" s="24"/>
      <c r="E253" s="24"/>
      <c r="F253" s="35"/>
      <c r="G253" s="27"/>
      <c r="H253" s="24"/>
      <c r="I253" s="24"/>
      <c r="J253" s="24"/>
      <c r="K253" s="35"/>
      <c r="L253" s="27"/>
      <c r="M253" s="24"/>
      <c r="N253" s="24"/>
      <c r="O253" s="24"/>
      <c r="P253" s="35"/>
      <c r="Q253" s="2"/>
      <c r="R253" s="2"/>
      <c r="S253" s="2"/>
      <c r="T253" s="2"/>
      <c r="U253" s="2"/>
      <c r="V253" s="2"/>
      <c r="W253" s="2"/>
      <c r="X253" s="2"/>
      <c r="Y253" s="2"/>
      <c r="Z253" s="2"/>
    </row>
    <row r="254" ht="14.25" customHeight="1">
      <c r="A254" s="22" t="s">
        <v>206</v>
      </c>
      <c r="B254" s="33">
        <v>1288.0</v>
      </c>
      <c r="C254" s="24">
        <v>674.0</v>
      </c>
      <c r="D254" s="24">
        <v>612.0</v>
      </c>
      <c r="E254" s="24">
        <v>1286.0</v>
      </c>
      <c r="F254" s="35">
        <v>99.84472049689441</v>
      </c>
      <c r="G254" s="58">
        <v>2185.0</v>
      </c>
      <c r="H254" s="24">
        <v>569.0</v>
      </c>
      <c r="I254" s="24">
        <v>598.0</v>
      </c>
      <c r="J254" s="24">
        <v>1167.0</v>
      </c>
      <c r="K254" s="35">
        <v>53.40961098398169</v>
      </c>
      <c r="L254" s="58">
        <v>1094.0</v>
      </c>
      <c r="M254" s="24">
        <v>511.0</v>
      </c>
      <c r="N254" s="24">
        <v>535.0</v>
      </c>
      <c r="O254" s="24">
        <v>1046.0</v>
      </c>
      <c r="P254" s="35">
        <v>95.61243144424132</v>
      </c>
      <c r="Q254" s="2"/>
      <c r="R254" s="2"/>
      <c r="S254" s="2"/>
      <c r="T254" s="2"/>
      <c r="U254" s="2"/>
      <c r="V254" s="2"/>
      <c r="W254" s="2"/>
      <c r="X254" s="2"/>
      <c r="Y254" s="2"/>
      <c r="Z254" s="2"/>
    </row>
    <row r="255" ht="14.25" customHeight="1">
      <c r="A255" s="22" t="s">
        <v>207</v>
      </c>
      <c r="B255" s="33">
        <v>5228.0</v>
      </c>
      <c r="C255" s="24">
        <v>2395.0</v>
      </c>
      <c r="D255" s="24">
        <v>2366.0</v>
      </c>
      <c r="E255" s="24">
        <v>4761.0</v>
      </c>
      <c r="F255" s="35">
        <v>91.0673297628156</v>
      </c>
      <c r="G255" s="58">
        <v>7732.0</v>
      </c>
      <c r="H255" s="24">
        <v>2412.0</v>
      </c>
      <c r="I255" s="24">
        <v>2339.0</v>
      </c>
      <c r="J255" s="24">
        <v>4751.0</v>
      </c>
      <c r="K255" s="35">
        <v>61.44593895499224</v>
      </c>
      <c r="L255" s="58">
        <v>3862.0</v>
      </c>
      <c r="M255" s="24">
        <v>2323.0</v>
      </c>
      <c r="N255" s="24">
        <v>1714.0</v>
      </c>
      <c r="O255" s="24">
        <v>4037.0</v>
      </c>
      <c r="P255" s="35">
        <v>104.53133091662352</v>
      </c>
      <c r="Q255" s="2"/>
      <c r="R255" s="2"/>
      <c r="S255" s="2"/>
      <c r="T255" s="2"/>
      <c r="U255" s="2"/>
      <c r="V255" s="2"/>
      <c r="W255" s="2"/>
      <c r="X255" s="2"/>
      <c r="Y255" s="2"/>
      <c r="Z255" s="2"/>
    </row>
    <row r="256" ht="14.25" customHeight="1">
      <c r="A256" s="39" t="s">
        <v>208</v>
      </c>
      <c r="B256" s="64">
        <v>4156.0</v>
      </c>
      <c r="C256" s="42">
        <v>2109.0</v>
      </c>
      <c r="D256" s="42">
        <v>2043.0</v>
      </c>
      <c r="E256" s="42">
        <v>4152.0</v>
      </c>
      <c r="F256" s="43">
        <v>99.90375360923966</v>
      </c>
      <c r="G256" s="41">
        <v>3350.0</v>
      </c>
      <c r="H256" s="42">
        <v>1040.0</v>
      </c>
      <c r="I256" s="42">
        <v>1024.0</v>
      </c>
      <c r="J256" s="42">
        <v>2064.0</v>
      </c>
      <c r="K256" s="43">
        <v>61.61194029850746</v>
      </c>
      <c r="L256" s="41">
        <v>1682.0</v>
      </c>
      <c r="M256" s="42">
        <v>971.0</v>
      </c>
      <c r="N256" s="42">
        <v>953.0</v>
      </c>
      <c r="O256" s="42">
        <v>1924.0</v>
      </c>
      <c r="P256" s="43">
        <v>114.38763376932224</v>
      </c>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245" man="1"/>
    <brk id="166" man="1"/>
    <brk id="86"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8.88"/>
    <col customWidth="1" min="2" max="2" width="14.75"/>
    <col customWidth="1" min="3" max="3" width="7.63"/>
    <col customWidth="1" min="4" max="4" width="7.38"/>
    <col customWidth="1" min="5" max="6" width="7.5"/>
    <col customWidth="1" min="7" max="7" width="10.25"/>
    <col customWidth="1" min="8" max="8" width="8.25"/>
    <col customWidth="1" min="9" max="9" width="7.88"/>
    <col customWidth="1" min="10" max="10" width="9.13"/>
    <col customWidth="1" min="11" max="11" width="7.38"/>
    <col customWidth="1" min="12" max="12" width="10.0"/>
    <col customWidth="1" min="13" max="15" width="9.13"/>
    <col customWidth="1" min="16" max="16" width="6.5"/>
    <col customWidth="1" min="17" max="26" width="7.75"/>
  </cols>
  <sheetData>
    <row r="1" ht="14.25" customHeight="1">
      <c r="A1" s="65" t="s">
        <v>242</v>
      </c>
      <c r="B1" s="66"/>
      <c r="C1" s="66"/>
      <c r="D1" s="66"/>
      <c r="E1" s="66"/>
      <c r="F1" s="66"/>
      <c r="G1" s="66"/>
      <c r="H1" s="66"/>
      <c r="I1" s="66"/>
      <c r="J1" s="66"/>
      <c r="K1" s="66"/>
      <c r="L1" s="66"/>
      <c r="M1" s="66"/>
      <c r="N1" s="66"/>
      <c r="O1" s="66"/>
      <c r="P1" s="66"/>
      <c r="Q1" s="2"/>
      <c r="R1" s="2"/>
      <c r="S1" s="2"/>
      <c r="T1" s="2"/>
      <c r="U1" s="2"/>
      <c r="V1" s="2"/>
      <c r="W1" s="2"/>
      <c r="X1" s="2"/>
      <c r="Y1" s="2"/>
      <c r="Z1" s="2"/>
    </row>
    <row r="2" ht="14.25" customHeight="1">
      <c r="A2" s="3" t="s">
        <v>243</v>
      </c>
      <c r="Q2" s="2"/>
      <c r="R2" s="2"/>
      <c r="S2" s="2"/>
      <c r="T2" s="2"/>
      <c r="U2" s="2"/>
      <c r="V2" s="2"/>
      <c r="W2" s="2"/>
      <c r="X2" s="2"/>
      <c r="Y2" s="2"/>
      <c r="Z2" s="2"/>
    </row>
    <row r="3" ht="14.25" customHeight="1">
      <c r="A3" s="4" t="s">
        <v>2</v>
      </c>
      <c r="Q3" s="2"/>
      <c r="R3" s="2"/>
      <c r="S3" s="2"/>
      <c r="T3" s="2"/>
      <c r="U3" s="2"/>
      <c r="V3" s="2"/>
      <c r="W3" s="2"/>
      <c r="X3" s="2"/>
      <c r="Y3" s="2"/>
      <c r="Z3" s="2"/>
    </row>
    <row r="4" ht="14.25" customHeight="1">
      <c r="A4" s="2"/>
      <c r="B4" s="2"/>
      <c r="C4" s="2"/>
      <c r="D4" s="2"/>
      <c r="E4" s="2"/>
      <c r="F4" s="5"/>
      <c r="G4" s="2"/>
      <c r="H4" s="2"/>
      <c r="I4" s="2"/>
      <c r="J4" s="2"/>
      <c r="K4" s="5"/>
      <c r="L4" s="2"/>
      <c r="M4" s="2"/>
      <c r="N4" s="2"/>
      <c r="O4" s="2"/>
      <c r="P4" s="5"/>
      <c r="Q4" s="2"/>
      <c r="R4" s="2"/>
      <c r="S4" s="2"/>
      <c r="T4" s="2"/>
      <c r="U4" s="2"/>
      <c r="V4" s="2"/>
      <c r="W4" s="2"/>
      <c r="X4" s="2"/>
      <c r="Y4" s="2"/>
      <c r="Z4" s="2"/>
    </row>
    <row r="5" ht="40.5" customHeight="1">
      <c r="A5" s="6" t="s">
        <v>3</v>
      </c>
      <c r="B5" s="7" t="s">
        <v>244</v>
      </c>
      <c r="C5" s="56" t="s">
        <v>245</v>
      </c>
      <c r="D5" s="9"/>
      <c r="E5" s="9"/>
      <c r="F5" s="10"/>
      <c r="G5" s="7" t="s">
        <v>246</v>
      </c>
      <c r="H5" s="56" t="s">
        <v>247</v>
      </c>
      <c r="I5" s="9"/>
      <c r="J5" s="9"/>
      <c r="K5" s="10"/>
      <c r="L5" s="7" t="s">
        <v>248</v>
      </c>
      <c r="M5" s="56" t="s">
        <v>249</v>
      </c>
      <c r="N5" s="9"/>
      <c r="O5" s="9"/>
      <c r="P5" s="11"/>
      <c r="Q5" s="2"/>
      <c r="R5" s="2"/>
      <c r="S5" s="2"/>
      <c r="T5" s="2"/>
      <c r="U5" s="2"/>
      <c r="V5" s="2"/>
      <c r="W5" s="2"/>
      <c r="X5" s="2"/>
      <c r="Y5" s="2"/>
      <c r="Z5" s="2"/>
    </row>
    <row r="6" ht="15.0" customHeight="1">
      <c r="A6" s="12"/>
      <c r="B6" s="13"/>
      <c r="C6" s="14" t="s">
        <v>8</v>
      </c>
      <c r="D6" s="14" t="s">
        <v>9</v>
      </c>
      <c r="E6" s="14" t="s">
        <v>10</v>
      </c>
      <c r="F6" s="15" t="s">
        <v>11</v>
      </c>
      <c r="G6" s="13"/>
      <c r="H6" s="14" t="s">
        <v>8</v>
      </c>
      <c r="I6" s="14" t="s">
        <v>9</v>
      </c>
      <c r="J6" s="14" t="s">
        <v>10</v>
      </c>
      <c r="K6" s="15" t="s">
        <v>11</v>
      </c>
      <c r="L6" s="13"/>
      <c r="M6" s="14" t="s">
        <v>8</v>
      </c>
      <c r="N6" s="14" t="s">
        <v>9</v>
      </c>
      <c r="O6" s="14" t="s">
        <v>10</v>
      </c>
      <c r="P6" s="16" t="s">
        <v>11</v>
      </c>
      <c r="Q6" s="2"/>
      <c r="R6" s="2"/>
      <c r="S6" s="2"/>
      <c r="T6" s="2"/>
      <c r="U6" s="2"/>
      <c r="V6" s="2"/>
      <c r="W6" s="2"/>
      <c r="X6" s="2"/>
      <c r="Y6" s="2"/>
      <c r="Z6" s="2"/>
    </row>
    <row r="7" ht="14.25" customHeight="1">
      <c r="A7" s="17" t="s">
        <v>12</v>
      </c>
      <c r="B7" s="30">
        <v>115933.0</v>
      </c>
      <c r="C7" s="30">
        <v>9074.0</v>
      </c>
      <c r="D7" s="30">
        <v>9830.0</v>
      </c>
      <c r="E7" s="30">
        <v>18904.0</v>
      </c>
      <c r="F7" s="31">
        <v>16.30596982740031</v>
      </c>
      <c r="G7" s="29">
        <v>1064115.0</v>
      </c>
      <c r="H7" s="30">
        <v>619516.0</v>
      </c>
      <c r="I7" s="30">
        <v>606548.0</v>
      </c>
      <c r="J7" s="30">
        <v>1226064.0</v>
      </c>
      <c r="K7" s="31">
        <v>115.21912575238578</v>
      </c>
      <c r="L7" s="29">
        <v>8962535.0</v>
      </c>
      <c r="M7" s="30">
        <v>2614414.0</v>
      </c>
      <c r="N7" s="30">
        <v>2559339.0</v>
      </c>
      <c r="O7" s="30">
        <v>5173753.0</v>
      </c>
      <c r="P7" s="31">
        <v>57.72644681443364</v>
      </c>
      <c r="Q7" s="2"/>
      <c r="R7" s="2" t="b">
        <v>0</v>
      </c>
      <c r="S7" s="2" t="b">
        <v>0</v>
      </c>
      <c r="T7" s="2" t="b">
        <v>1</v>
      </c>
      <c r="U7" s="2"/>
      <c r="V7" s="2"/>
      <c r="W7" s="2"/>
      <c r="X7" s="2"/>
      <c r="Y7" s="2"/>
      <c r="Z7" s="2"/>
    </row>
    <row r="8" ht="14.25" customHeight="1">
      <c r="A8" s="22"/>
      <c r="B8" s="67"/>
      <c r="C8" s="24"/>
      <c r="D8" s="24"/>
      <c r="E8" s="25"/>
      <c r="F8" s="26"/>
      <c r="G8" s="23"/>
      <c r="H8" s="24"/>
      <c r="I8" s="24"/>
      <c r="J8" s="25"/>
      <c r="K8" s="26"/>
      <c r="L8" s="23"/>
      <c r="M8" s="24"/>
      <c r="N8" s="24"/>
      <c r="O8" s="25"/>
      <c r="P8" s="26"/>
      <c r="Q8" s="2"/>
      <c r="R8" s="2"/>
      <c r="S8" s="2"/>
      <c r="T8" s="2"/>
      <c r="U8" s="2"/>
      <c r="V8" s="2"/>
      <c r="W8" s="2"/>
      <c r="X8" s="2"/>
      <c r="Y8" s="2"/>
      <c r="Z8" s="2"/>
    </row>
    <row r="9" ht="14.25" customHeight="1">
      <c r="A9" s="17" t="s">
        <v>250</v>
      </c>
      <c r="B9" s="30">
        <v>13325.0</v>
      </c>
      <c r="C9" s="30">
        <v>1169.0</v>
      </c>
      <c r="D9" s="30">
        <v>1338.0</v>
      </c>
      <c r="E9" s="30">
        <v>2507.0</v>
      </c>
      <c r="F9" s="31">
        <v>18.814258911819888</v>
      </c>
      <c r="G9" s="29">
        <v>118939.0</v>
      </c>
      <c r="H9" s="30">
        <v>57937.0</v>
      </c>
      <c r="I9" s="30">
        <v>59750.0</v>
      </c>
      <c r="J9" s="30">
        <v>117687.0</v>
      </c>
      <c r="K9" s="31">
        <v>98.94735957087246</v>
      </c>
      <c r="L9" s="29">
        <v>955786.0</v>
      </c>
      <c r="M9" s="30">
        <v>381744.0</v>
      </c>
      <c r="N9" s="30">
        <v>389974.0</v>
      </c>
      <c r="O9" s="30">
        <v>771718.0</v>
      </c>
      <c r="P9" s="31">
        <v>80.74171414940164</v>
      </c>
      <c r="Q9" s="2"/>
      <c r="R9" s="2" t="b">
        <v>0</v>
      </c>
      <c r="S9" s="2" t="b">
        <v>1</v>
      </c>
      <c r="T9" s="2" t="b">
        <v>1</v>
      </c>
      <c r="U9" s="2"/>
      <c r="V9" s="2" t="s">
        <v>251</v>
      </c>
      <c r="W9" s="2"/>
      <c r="X9" s="2"/>
      <c r="Y9" s="2"/>
      <c r="Z9" s="2"/>
    </row>
    <row r="10" ht="14.25" customHeight="1">
      <c r="A10" s="22"/>
      <c r="B10" s="67"/>
      <c r="C10" s="24"/>
      <c r="D10" s="24"/>
      <c r="E10" s="25"/>
      <c r="F10" s="26"/>
      <c r="G10" s="23"/>
      <c r="H10" s="24"/>
      <c r="I10" s="24"/>
      <c r="J10" s="25"/>
      <c r="K10" s="26"/>
      <c r="L10" s="23"/>
      <c r="M10" s="24"/>
      <c r="N10" s="24"/>
      <c r="O10" s="25"/>
      <c r="P10" s="26"/>
      <c r="Q10" s="2"/>
      <c r="R10" s="2"/>
      <c r="S10" s="2"/>
      <c r="T10" s="2"/>
      <c r="U10" s="2"/>
      <c r="V10" s="2"/>
      <c r="W10" s="2"/>
      <c r="X10" s="2"/>
      <c r="Y10" s="2"/>
      <c r="Z10" s="2"/>
    </row>
    <row r="11" ht="14.25" customHeight="1">
      <c r="A11" s="22" t="s">
        <v>14</v>
      </c>
      <c r="B11" s="67">
        <v>166.0</v>
      </c>
      <c r="C11" s="24">
        <v>40.0</v>
      </c>
      <c r="D11" s="24">
        <v>27.0</v>
      </c>
      <c r="E11" s="24">
        <v>67.0</v>
      </c>
      <c r="F11" s="35">
        <v>40.36144578313253</v>
      </c>
      <c r="G11" s="33">
        <v>3375.0</v>
      </c>
      <c r="H11" s="24">
        <v>1591.0</v>
      </c>
      <c r="I11" s="24">
        <v>1783.0</v>
      </c>
      <c r="J11" s="24">
        <v>3374.0</v>
      </c>
      <c r="K11" s="35">
        <v>99.97037037037036</v>
      </c>
      <c r="L11" s="33">
        <v>27129.0</v>
      </c>
      <c r="M11" s="24">
        <v>9582.0</v>
      </c>
      <c r="N11" s="24">
        <v>10798.0</v>
      </c>
      <c r="O11" s="24">
        <v>20380.0</v>
      </c>
      <c r="P11" s="35">
        <v>75.12256257141804</v>
      </c>
      <c r="Q11" s="2"/>
      <c r="R11" s="2" t="b">
        <v>1</v>
      </c>
      <c r="S11" s="2" t="b">
        <v>1</v>
      </c>
      <c r="T11" s="2" t="b">
        <v>1</v>
      </c>
      <c r="U11" s="2"/>
      <c r="V11" s="2"/>
      <c r="W11" s="2"/>
      <c r="X11" s="2"/>
      <c r="Y11" s="2"/>
      <c r="Z11" s="2"/>
    </row>
    <row r="12" ht="14.25" customHeight="1">
      <c r="A12" s="22" t="s">
        <v>15</v>
      </c>
      <c r="B12" s="67">
        <v>76.0</v>
      </c>
      <c r="C12" s="24">
        <v>44.0</v>
      </c>
      <c r="D12" s="24">
        <v>31.0</v>
      </c>
      <c r="E12" s="24">
        <v>75.0</v>
      </c>
      <c r="F12" s="35">
        <v>98.68421052631578</v>
      </c>
      <c r="G12" s="33">
        <v>2305.0</v>
      </c>
      <c r="H12" s="24">
        <v>1186.0</v>
      </c>
      <c r="I12" s="24">
        <v>1117.0</v>
      </c>
      <c r="J12" s="24">
        <v>2303.0</v>
      </c>
      <c r="K12" s="35">
        <v>99.91323210412148</v>
      </c>
      <c r="L12" s="33">
        <v>18518.0</v>
      </c>
      <c r="M12" s="24">
        <v>5600.0</v>
      </c>
      <c r="N12" s="24">
        <v>5199.0</v>
      </c>
      <c r="O12" s="24">
        <v>10799.0</v>
      </c>
      <c r="P12" s="35">
        <v>58.316232854519924</v>
      </c>
      <c r="Q12" s="2"/>
      <c r="R12" s="2" t="b">
        <v>1</v>
      </c>
      <c r="S12" s="2" t="b">
        <v>1</v>
      </c>
      <c r="T12" s="2" t="b">
        <v>1</v>
      </c>
      <c r="U12" s="2"/>
      <c r="V12" s="2"/>
      <c r="W12" s="2"/>
      <c r="X12" s="2"/>
      <c r="Y12" s="2"/>
      <c r="Z12" s="2"/>
    </row>
    <row r="13" ht="14.25" customHeight="1">
      <c r="A13" s="22" t="s">
        <v>16</v>
      </c>
      <c r="B13" s="67">
        <v>269.0</v>
      </c>
      <c r="C13" s="24">
        <v>104.0</v>
      </c>
      <c r="D13" s="24">
        <v>165.0</v>
      </c>
      <c r="E13" s="24">
        <v>269.0</v>
      </c>
      <c r="F13" s="35">
        <v>100.0</v>
      </c>
      <c r="G13" s="33">
        <v>5733.0</v>
      </c>
      <c r="H13" s="24">
        <v>2727.0</v>
      </c>
      <c r="I13" s="24">
        <v>3001.0</v>
      </c>
      <c r="J13" s="24">
        <v>5728.0</v>
      </c>
      <c r="K13" s="35">
        <v>99.91278562707134</v>
      </c>
      <c r="L13" s="33">
        <v>46052.0</v>
      </c>
      <c r="M13" s="24">
        <v>15602.0</v>
      </c>
      <c r="N13" s="24">
        <v>14177.0</v>
      </c>
      <c r="O13" s="24">
        <v>29779.0</v>
      </c>
      <c r="P13" s="35">
        <v>64.66385824719882</v>
      </c>
      <c r="Q13" s="2"/>
      <c r="R13" s="2" t="b">
        <v>1</v>
      </c>
      <c r="S13" s="2" t="b">
        <v>1</v>
      </c>
      <c r="T13" s="2" t="b">
        <v>1</v>
      </c>
      <c r="U13" s="2"/>
      <c r="V13" s="2"/>
      <c r="W13" s="2"/>
      <c r="X13" s="2"/>
      <c r="Y13" s="2"/>
      <c r="Z13" s="2"/>
    </row>
    <row r="14" ht="14.25" customHeight="1">
      <c r="A14" s="22" t="s">
        <v>17</v>
      </c>
      <c r="B14" s="67">
        <v>1113.0</v>
      </c>
      <c r="C14" s="24">
        <v>1.0</v>
      </c>
      <c r="D14" s="24">
        <v>0.0</v>
      </c>
      <c r="E14" s="24">
        <v>1.0</v>
      </c>
      <c r="F14" s="35">
        <v>0.08984725965858043</v>
      </c>
      <c r="G14" s="33">
        <v>14629.0</v>
      </c>
      <c r="H14" s="24">
        <v>7432.0</v>
      </c>
      <c r="I14" s="24">
        <v>7193.0</v>
      </c>
      <c r="J14" s="24">
        <v>14625.0</v>
      </c>
      <c r="K14" s="35">
        <v>99.97265705106295</v>
      </c>
      <c r="L14" s="33">
        <v>117560.0</v>
      </c>
      <c r="M14" s="24">
        <v>55503.0</v>
      </c>
      <c r="N14" s="24">
        <v>54248.0</v>
      </c>
      <c r="O14" s="24">
        <v>109751.0</v>
      </c>
      <c r="P14" s="35">
        <v>93.35743450153113</v>
      </c>
      <c r="Q14" s="2"/>
      <c r="R14" s="2" t="b">
        <v>0</v>
      </c>
      <c r="S14" s="2" t="b">
        <v>1</v>
      </c>
      <c r="T14" s="2" t="b">
        <v>1</v>
      </c>
      <c r="U14" s="2"/>
      <c r="V14" s="2"/>
      <c r="W14" s="2"/>
      <c r="X14" s="2"/>
      <c r="Y14" s="2"/>
      <c r="Z14" s="2"/>
    </row>
    <row r="15" ht="14.25" customHeight="1">
      <c r="A15" s="22"/>
      <c r="B15" s="67"/>
      <c r="C15" s="24"/>
      <c r="D15" s="24"/>
      <c r="E15" s="24"/>
      <c r="F15" s="35"/>
      <c r="G15" s="33"/>
      <c r="H15" s="24"/>
      <c r="I15" s="24"/>
      <c r="J15" s="24"/>
      <c r="K15" s="35"/>
      <c r="L15" s="33"/>
      <c r="M15" s="24"/>
      <c r="N15" s="24"/>
      <c r="O15" s="24"/>
      <c r="P15" s="35"/>
      <c r="Q15" s="2"/>
      <c r="R15" s="2"/>
      <c r="S15" s="2"/>
      <c r="T15" s="2"/>
      <c r="U15" s="2"/>
      <c r="V15" s="2"/>
      <c r="W15" s="2"/>
      <c r="X15" s="2"/>
      <c r="Y15" s="2"/>
      <c r="Z15" s="2"/>
    </row>
    <row r="16" ht="14.25" customHeight="1">
      <c r="A16" s="22" t="s">
        <v>18</v>
      </c>
      <c r="B16" s="67">
        <v>705.0</v>
      </c>
      <c r="C16" s="24">
        <v>96.0</v>
      </c>
      <c r="D16" s="24">
        <v>100.0</v>
      </c>
      <c r="E16" s="24">
        <v>196.0</v>
      </c>
      <c r="F16" s="35">
        <v>27.801418439716315</v>
      </c>
      <c r="G16" s="33">
        <v>4162.0</v>
      </c>
      <c r="H16" s="24">
        <v>2168.0</v>
      </c>
      <c r="I16" s="24">
        <v>1995.0</v>
      </c>
      <c r="J16" s="24">
        <v>4163.0</v>
      </c>
      <c r="K16" s="35">
        <v>100.02402691013937</v>
      </c>
      <c r="L16" s="33">
        <v>33452.0</v>
      </c>
      <c r="M16" s="24">
        <v>5278.0</v>
      </c>
      <c r="N16" s="24">
        <v>5482.0</v>
      </c>
      <c r="O16" s="24">
        <v>10760.0</v>
      </c>
      <c r="P16" s="35">
        <v>32.16549085256487</v>
      </c>
      <c r="Q16" s="2"/>
      <c r="R16" s="2" t="b">
        <v>0</v>
      </c>
      <c r="S16" s="2" t="b">
        <v>0</v>
      </c>
      <c r="T16" s="2" t="b">
        <v>1</v>
      </c>
      <c r="U16" s="2"/>
      <c r="V16" s="2"/>
      <c r="W16" s="2"/>
      <c r="X16" s="2"/>
      <c r="Y16" s="2"/>
      <c r="Z16" s="2"/>
    </row>
    <row r="17" ht="14.25" customHeight="1">
      <c r="A17" s="22" t="s">
        <v>19</v>
      </c>
      <c r="B17" s="67">
        <v>1768.0</v>
      </c>
      <c r="C17" s="24">
        <v>12.0</v>
      </c>
      <c r="D17" s="24">
        <v>16.0</v>
      </c>
      <c r="E17" s="24">
        <v>28.0</v>
      </c>
      <c r="F17" s="35">
        <v>1.583710407239819</v>
      </c>
      <c r="G17" s="33">
        <v>6981.0</v>
      </c>
      <c r="H17" s="24">
        <v>3587.0</v>
      </c>
      <c r="I17" s="24">
        <v>3388.0</v>
      </c>
      <c r="J17" s="24">
        <v>6975.0</v>
      </c>
      <c r="K17" s="35">
        <v>99.9140524280189</v>
      </c>
      <c r="L17" s="33">
        <v>56059.0</v>
      </c>
      <c r="M17" s="24">
        <v>19858.0</v>
      </c>
      <c r="N17" s="24">
        <v>19318.0</v>
      </c>
      <c r="O17" s="24">
        <v>39176.0</v>
      </c>
      <c r="P17" s="35">
        <v>69.88351558179775</v>
      </c>
      <c r="Q17" s="2"/>
      <c r="R17" s="2" t="b">
        <v>0</v>
      </c>
      <c r="S17" s="2" t="b">
        <v>1</v>
      </c>
      <c r="T17" s="2" t="b">
        <v>1</v>
      </c>
      <c r="U17" s="2"/>
      <c r="V17" s="2"/>
      <c r="W17" s="2"/>
      <c r="X17" s="2"/>
      <c r="Y17" s="2"/>
      <c r="Z17" s="2"/>
    </row>
    <row r="18" ht="14.25" customHeight="1">
      <c r="A18" s="22" t="s">
        <v>20</v>
      </c>
      <c r="B18" s="67">
        <v>7.0</v>
      </c>
      <c r="C18" s="24">
        <v>4.0</v>
      </c>
      <c r="D18" s="24">
        <v>3.0</v>
      </c>
      <c r="E18" s="24">
        <v>7.0</v>
      </c>
      <c r="F18" s="35">
        <v>100.0</v>
      </c>
      <c r="G18" s="33">
        <v>587.0</v>
      </c>
      <c r="H18" s="24">
        <v>296.0</v>
      </c>
      <c r="I18" s="24">
        <v>293.0</v>
      </c>
      <c r="J18" s="24">
        <v>589.0</v>
      </c>
      <c r="K18" s="35">
        <v>100.34071550255537</v>
      </c>
      <c r="L18" s="33">
        <v>4739.0</v>
      </c>
      <c r="M18" s="24">
        <v>1499.0</v>
      </c>
      <c r="N18" s="24">
        <v>1458.0</v>
      </c>
      <c r="O18" s="24">
        <v>2957.0</v>
      </c>
      <c r="P18" s="35">
        <v>62.397130196243936</v>
      </c>
      <c r="Q18" s="2"/>
      <c r="R18" s="2" t="b">
        <v>1</v>
      </c>
      <c r="S18" s="2" t="b">
        <v>0</v>
      </c>
      <c r="T18" s="2" t="b">
        <v>1</v>
      </c>
      <c r="U18" s="2"/>
      <c r="V18" s="2"/>
      <c r="W18" s="2"/>
      <c r="X18" s="2"/>
      <c r="Y18" s="2"/>
      <c r="Z18" s="2"/>
    </row>
    <row r="19" ht="14.25" customHeight="1">
      <c r="A19" s="22" t="s">
        <v>21</v>
      </c>
      <c r="B19" s="67">
        <v>641.0</v>
      </c>
      <c r="C19" s="24">
        <v>275.0</v>
      </c>
      <c r="D19" s="24">
        <v>366.0</v>
      </c>
      <c r="E19" s="24">
        <v>641.0</v>
      </c>
      <c r="F19" s="35">
        <v>100.0</v>
      </c>
      <c r="G19" s="33">
        <v>7430.0</v>
      </c>
      <c r="H19" s="24">
        <v>3954.0</v>
      </c>
      <c r="I19" s="24">
        <v>3481.0</v>
      </c>
      <c r="J19" s="24">
        <v>7435.0</v>
      </c>
      <c r="K19" s="35">
        <v>100.06729475100941</v>
      </c>
      <c r="L19" s="33">
        <v>59742.0</v>
      </c>
      <c r="M19" s="24">
        <v>29606.0</v>
      </c>
      <c r="N19" s="24">
        <v>30138.0</v>
      </c>
      <c r="O19" s="24">
        <v>59744.0</v>
      </c>
      <c r="P19" s="35">
        <v>100.00334772856615</v>
      </c>
      <c r="Q19" s="2"/>
      <c r="R19" s="2" t="b">
        <v>1</v>
      </c>
      <c r="S19" s="2" t="b">
        <v>0</v>
      </c>
      <c r="T19" s="2" t="b">
        <v>0</v>
      </c>
      <c r="U19" s="2"/>
      <c r="V19" s="2"/>
      <c r="W19" s="2"/>
      <c r="X19" s="2"/>
      <c r="Y19" s="2"/>
      <c r="Z19" s="2"/>
    </row>
    <row r="20" ht="14.25" customHeight="1">
      <c r="A20" s="22" t="s">
        <v>22</v>
      </c>
      <c r="B20" s="67">
        <v>5534.0</v>
      </c>
      <c r="C20" s="24">
        <v>103.0</v>
      </c>
      <c r="D20" s="24">
        <v>106.0</v>
      </c>
      <c r="E20" s="24">
        <v>209.0</v>
      </c>
      <c r="F20" s="35">
        <v>3.7766534152511744</v>
      </c>
      <c r="G20" s="33">
        <v>27121.0</v>
      </c>
      <c r="H20" s="24">
        <v>13042.0</v>
      </c>
      <c r="I20" s="24">
        <v>14075.0</v>
      </c>
      <c r="J20" s="24">
        <v>27117.0</v>
      </c>
      <c r="K20" s="35">
        <v>99.98525128129494</v>
      </c>
      <c r="L20" s="33">
        <v>217929.0</v>
      </c>
      <c r="M20" s="24">
        <v>94812.0</v>
      </c>
      <c r="N20" s="24">
        <v>98063.0</v>
      </c>
      <c r="O20" s="24">
        <v>192875.0</v>
      </c>
      <c r="P20" s="35">
        <v>88.50359520761349</v>
      </c>
      <c r="Q20" s="2"/>
      <c r="R20" s="2" t="b">
        <v>0</v>
      </c>
      <c r="S20" s="2" t="b">
        <v>1</v>
      </c>
      <c r="T20" s="2" t="b">
        <v>1</v>
      </c>
      <c r="U20" s="2"/>
      <c r="V20" s="2"/>
      <c r="W20" s="2"/>
      <c r="X20" s="2"/>
      <c r="Y20" s="2"/>
      <c r="Z20" s="2"/>
    </row>
    <row r="21" ht="14.25" customHeight="1">
      <c r="A21" s="22"/>
      <c r="B21" s="67"/>
      <c r="C21" s="24"/>
      <c r="D21" s="24"/>
      <c r="E21" s="24"/>
      <c r="F21" s="35"/>
      <c r="G21" s="33"/>
      <c r="H21" s="24"/>
      <c r="I21" s="24"/>
      <c r="J21" s="24"/>
      <c r="K21" s="35"/>
      <c r="L21" s="33"/>
      <c r="M21" s="24"/>
      <c r="N21" s="24"/>
      <c r="O21" s="24"/>
      <c r="P21" s="35"/>
      <c r="Q21" s="2"/>
      <c r="R21" s="2"/>
      <c r="S21" s="2"/>
      <c r="T21" s="2"/>
      <c r="U21" s="2"/>
      <c r="V21" s="2"/>
      <c r="W21" s="2"/>
      <c r="X21" s="2"/>
      <c r="Y21" s="2"/>
      <c r="Z21" s="2"/>
    </row>
    <row r="22" ht="14.25" customHeight="1">
      <c r="A22" s="22" t="s">
        <v>23</v>
      </c>
      <c r="B22" s="67">
        <v>576.0</v>
      </c>
      <c r="C22" s="24">
        <v>54.0</v>
      </c>
      <c r="D22" s="24">
        <v>54.0</v>
      </c>
      <c r="E22" s="24">
        <v>108.0</v>
      </c>
      <c r="F22" s="35">
        <v>18.75</v>
      </c>
      <c r="G22" s="33">
        <v>5376.0</v>
      </c>
      <c r="H22" s="24">
        <v>2344.0</v>
      </c>
      <c r="I22" s="24">
        <v>1983.0</v>
      </c>
      <c r="J22" s="24">
        <v>4327.0</v>
      </c>
      <c r="K22" s="35">
        <v>80.48735119047619</v>
      </c>
      <c r="L22" s="33">
        <v>43242.0</v>
      </c>
      <c r="M22" s="24">
        <v>13470.0</v>
      </c>
      <c r="N22" s="24">
        <v>12768.0</v>
      </c>
      <c r="O22" s="24">
        <v>26238.0</v>
      </c>
      <c r="P22" s="35">
        <v>60.67711946718468</v>
      </c>
      <c r="Q22" s="2"/>
      <c r="R22" s="2" t="b">
        <v>0</v>
      </c>
      <c r="S22" s="2" t="b">
        <v>1</v>
      </c>
      <c r="T22" s="2" t="b">
        <v>1</v>
      </c>
      <c r="U22" s="2"/>
      <c r="V22" s="2"/>
      <c r="W22" s="2"/>
      <c r="X22" s="2"/>
      <c r="Y22" s="2"/>
      <c r="Z22" s="2"/>
    </row>
    <row r="23" ht="14.25" customHeight="1">
      <c r="A23" s="22" t="s">
        <v>24</v>
      </c>
      <c r="B23" s="67">
        <v>107.0</v>
      </c>
      <c r="C23" s="24">
        <v>16.0</v>
      </c>
      <c r="D23" s="24">
        <v>22.0</v>
      </c>
      <c r="E23" s="24">
        <v>38.0</v>
      </c>
      <c r="F23" s="35">
        <v>35.51401869158878</v>
      </c>
      <c r="G23" s="33">
        <v>3565.0</v>
      </c>
      <c r="H23" s="24">
        <v>1810.0</v>
      </c>
      <c r="I23" s="24">
        <v>1757.0</v>
      </c>
      <c r="J23" s="24">
        <v>3567.0</v>
      </c>
      <c r="K23" s="35">
        <v>100.05610098176719</v>
      </c>
      <c r="L23" s="33">
        <v>28674.0</v>
      </c>
      <c r="M23" s="24">
        <v>6280.0</v>
      </c>
      <c r="N23" s="24">
        <v>6609.0</v>
      </c>
      <c r="O23" s="24">
        <v>12889.0</v>
      </c>
      <c r="P23" s="35">
        <v>44.95012903675804</v>
      </c>
      <c r="Q23" s="2"/>
      <c r="R23" s="2" t="b">
        <v>1</v>
      </c>
      <c r="S23" s="2" t="b">
        <v>0</v>
      </c>
      <c r="T23" s="2" t="b">
        <v>1</v>
      </c>
      <c r="U23" s="2"/>
      <c r="V23" s="2"/>
      <c r="W23" s="2"/>
      <c r="X23" s="2"/>
      <c r="Y23" s="2"/>
      <c r="Z23" s="2"/>
    </row>
    <row r="24" ht="14.25" customHeight="1">
      <c r="A24" s="22" t="s">
        <v>25</v>
      </c>
      <c r="B24" s="67">
        <v>155.0</v>
      </c>
      <c r="C24" s="24">
        <v>12.0</v>
      </c>
      <c r="D24" s="24">
        <v>18.0</v>
      </c>
      <c r="E24" s="24">
        <v>30.0</v>
      </c>
      <c r="F24" s="35">
        <v>19.35483870967742</v>
      </c>
      <c r="G24" s="33">
        <v>1129.0</v>
      </c>
      <c r="H24" s="24">
        <v>521.0</v>
      </c>
      <c r="I24" s="24">
        <v>609.0</v>
      </c>
      <c r="J24" s="24">
        <v>1130.0</v>
      </c>
      <c r="K24" s="35">
        <v>100.088573959256</v>
      </c>
      <c r="L24" s="33">
        <v>9067.0</v>
      </c>
      <c r="M24" s="24">
        <v>2165.0</v>
      </c>
      <c r="N24" s="24">
        <v>2517.0</v>
      </c>
      <c r="O24" s="24">
        <v>4682.0</v>
      </c>
      <c r="P24" s="35">
        <v>51.63780743355024</v>
      </c>
      <c r="Q24" s="2"/>
      <c r="R24" s="2" t="b">
        <v>0</v>
      </c>
      <c r="S24" s="2" t="b">
        <v>0</v>
      </c>
      <c r="T24" s="2" t="b">
        <v>1</v>
      </c>
      <c r="U24" s="2"/>
      <c r="V24" s="2"/>
      <c r="W24" s="2"/>
      <c r="X24" s="2"/>
      <c r="Y24" s="2"/>
      <c r="Z24" s="2"/>
    </row>
    <row r="25" ht="14.25" customHeight="1">
      <c r="A25" s="22" t="s">
        <v>26</v>
      </c>
      <c r="B25" s="67">
        <v>413.0</v>
      </c>
      <c r="C25" s="24">
        <v>192.0</v>
      </c>
      <c r="D25" s="24">
        <v>212.0</v>
      </c>
      <c r="E25" s="24">
        <v>404.0</v>
      </c>
      <c r="F25" s="35">
        <v>97.82082324455206</v>
      </c>
      <c r="G25" s="33">
        <v>16442.0</v>
      </c>
      <c r="H25" s="24">
        <v>7211.0</v>
      </c>
      <c r="I25" s="24">
        <v>9232.0</v>
      </c>
      <c r="J25" s="24">
        <v>16443.0</v>
      </c>
      <c r="K25" s="35">
        <v>100.00608198515997</v>
      </c>
      <c r="L25" s="33">
        <v>132127.0</v>
      </c>
      <c r="M25" s="24">
        <v>61341.0</v>
      </c>
      <c r="N25" s="24">
        <v>68506.0</v>
      </c>
      <c r="O25" s="24">
        <v>129847.0</v>
      </c>
      <c r="P25" s="35">
        <v>98.27438752109713</v>
      </c>
      <c r="Q25" s="2"/>
      <c r="R25" s="2" t="b">
        <v>1</v>
      </c>
      <c r="S25" s="2" t="b">
        <v>0</v>
      </c>
      <c r="T25" s="2" t="b">
        <v>1</v>
      </c>
      <c r="U25" s="2"/>
      <c r="V25" s="2"/>
      <c r="W25" s="2"/>
      <c r="X25" s="2"/>
      <c r="Y25" s="2"/>
      <c r="Z25" s="2"/>
    </row>
    <row r="26" ht="14.25" customHeight="1">
      <c r="A26" s="22"/>
      <c r="B26" s="67"/>
      <c r="C26" s="24"/>
      <c r="D26" s="24"/>
      <c r="E26" s="24"/>
      <c r="F26" s="35"/>
      <c r="G26" s="33"/>
      <c r="H26" s="24"/>
      <c r="I26" s="24"/>
      <c r="J26" s="24"/>
      <c r="K26" s="35"/>
      <c r="L26" s="33"/>
      <c r="M26" s="24"/>
      <c r="N26" s="24"/>
      <c r="O26" s="24"/>
      <c r="P26" s="35"/>
      <c r="Q26" s="2"/>
      <c r="R26" s="2"/>
      <c r="S26" s="2"/>
      <c r="T26" s="2"/>
      <c r="U26" s="2"/>
      <c r="V26" s="2"/>
      <c r="W26" s="2"/>
      <c r="X26" s="2"/>
      <c r="Y26" s="2"/>
      <c r="Z26" s="2"/>
    </row>
    <row r="27" ht="14.25" customHeight="1">
      <c r="A27" s="22" t="s">
        <v>27</v>
      </c>
      <c r="B27" s="67">
        <v>62.0</v>
      </c>
      <c r="C27" s="24">
        <v>31.0</v>
      </c>
      <c r="D27" s="24">
        <v>31.0</v>
      </c>
      <c r="E27" s="24">
        <v>62.0</v>
      </c>
      <c r="F27" s="35">
        <v>100.0</v>
      </c>
      <c r="G27" s="33">
        <v>5440.0</v>
      </c>
      <c r="H27" s="24">
        <v>2784.0</v>
      </c>
      <c r="I27" s="24">
        <v>2655.0</v>
      </c>
      <c r="J27" s="24">
        <v>5439.0</v>
      </c>
      <c r="K27" s="35">
        <v>99.98161764705881</v>
      </c>
      <c r="L27" s="33">
        <v>43706.0</v>
      </c>
      <c r="M27" s="24">
        <v>10863.0</v>
      </c>
      <c r="N27" s="24">
        <v>11151.0</v>
      </c>
      <c r="O27" s="24">
        <v>22014.0</v>
      </c>
      <c r="P27" s="35">
        <v>50.368370475449595</v>
      </c>
      <c r="Q27" s="2"/>
      <c r="R27" s="2" t="b">
        <v>1</v>
      </c>
      <c r="S27" s="2" t="b">
        <v>1</v>
      </c>
      <c r="T27" s="2" t="b">
        <v>1</v>
      </c>
      <c r="U27" s="2"/>
      <c r="V27" s="2"/>
      <c r="W27" s="2"/>
      <c r="X27" s="2"/>
      <c r="Y27" s="2"/>
      <c r="Z27" s="2"/>
    </row>
    <row r="28" ht="14.25" customHeight="1">
      <c r="A28" s="22" t="s">
        <v>28</v>
      </c>
      <c r="B28" s="67">
        <v>838.0</v>
      </c>
      <c r="C28" s="24">
        <v>39.0</v>
      </c>
      <c r="D28" s="24">
        <v>45.0</v>
      </c>
      <c r="E28" s="24">
        <v>84.0</v>
      </c>
      <c r="F28" s="35">
        <v>10.023866348448687</v>
      </c>
      <c r="G28" s="33">
        <v>4661.0</v>
      </c>
      <c r="H28" s="24">
        <v>2302.0</v>
      </c>
      <c r="I28" s="24">
        <v>2358.0</v>
      </c>
      <c r="J28" s="24">
        <v>4660.0</v>
      </c>
      <c r="K28" s="35">
        <v>99.97854537652864</v>
      </c>
      <c r="L28" s="33">
        <v>37449.0</v>
      </c>
      <c r="M28" s="24">
        <v>18392.0</v>
      </c>
      <c r="N28" s="24">
        <v>18860.0</v>
      </c>
      <c r="O28" s="24">
        <v>37252.0</v>
      </c>
      <c r="P28" s="35">
        <v>99.47395124035354</v>
      </c>
      <c r="Q28" s="2"/>
      <c r="R28" s="2" t="b">
        <v>0</v>
      </c>
      <c r="S28" s="2" t="b">
        <v>1</v>
      </c>
      <c r="T28" s="2" t="b">
        <v>1</v>
      </c>
      <c r="U28" s="2"/>
      <c r="V28" s="2"/>
      <c r="W28" s="2"/>
      <c r="X28" s="2"/>
      <c r="Y28" s="2"/>
      <c r="Z28" s="2"/>
    </row>
    <row r="29" ht="14.25" customHeight="1">
      <c r="A29" s="22" t="s">
        <v>29</v>
      </c>
      <c r="B29" s="67">
        <v>625.0</v>
      </c>
      <c r="C29" s="24">
        <v>66.0</v>
      </c>
      <c r="D29" s="24">
        <v>81.0</v>
      </c>
      <c r="E29" s="24">
        <v>147.0</v>
      </c>
      <c r="F29" s="35">
        <v>23.52</v>
      </c>
      <c r="G29" s="33">
        <v>6153.0</v>
      </c>
      <c r="H29" s="24">
        <v>3129.0</v>
      </c>
      <c r="I29" s="24">
        <v>2834.0</v>
      </c>
      <c r="J29" s="24">
        <v>5963.0</v>
      </c>
      <c r="K29" s="35">
        <v>96.91207541036893</v>
      </c>
      <c r="L29" s="33">
        <v>49421.0</v>
      </c>
      <c r="M29" s="24">
        <v>16668.0</v>
      </c>
      <c r="N29" s="24">
        <v>16675.0</v>
      </c>
      <c r="O29" s="24">
        <v>33343.0</v>
      </c>
      <c r="P29" s="35">
        <v>67.46727099815868</v>
      </c>
      <c r="Q29" s="2"/>
      <c r="R29" s="2" t="b">
        <v>0</v>
      </c>
      <c r="S29" s="2" t="b">
        <v>1</v>
      </c>
      <c r="T29" s="2" t="b">
        <v>1</v>
      </c>
      <c r="U29" s="2"/>
      <c r="V29" s="2"/>
      <c r="W29" s="2"/>
      <c r="X29" s="2"/>
      <c r="Y29" s="2"/>
      <c r="Z29" s="2"/>
    </row>
    <row r="30" ht="14.25" customHeight="1">
      <c r="A30" s="22" t="s">
        <v>30</v>
      </c>
      <c r="B30" s="67">
        <v>270.0</v>
      </c>
      <c r="C30" s="24">
        <v>80.0</v>
      </c>
      <c r="D30" s="24">
        <v>61.0</v>
      </c>
      <c r="E30" s="24">
        <v>141.0</v>
      </c>
      <c r="F30" s="35">
        <v>52.22222222222223</v>
      </c>
      <c r="G30" s="33">
        <v>3850.0</v>
      </c>
      <c r="H30" s="24">
        <v>1853.0</v>
      </c>
      <c r="I30" s="24">
        <v>1996.0</v>
      </c>
      <c r="J30" s="24">
        <v>3849.0</v>
      </c>
      <c r="K30" s="35">
        <v>99.97402597402598</v>
      </c>
      <c r="L30" s="33">
        <v>30920.0</v>
      </c>
      <c r="M30" s="24">
        <v>15225.0</v>
      </c>
      <c r="N30" s="24">
        <v>14007.0</v>
      </c>
      <c r="O30" s="24">
        <v>29232.0</v>
      </c>
      <c r="P30" s="35">
        <v>94.54075032341527</v>
      </c>
      <c r="Q30" s="2"/>
      <c r="R30" s="2" t="b">
        <v>1</v>
      </c>
      <c r="S30" s="2" t="b">
        <v>1</v>
      </c>
      <c r="T30" s="2" t="b">
        <v>1</v>
      </c>
      <c r="U30" s="2"/>
      <c r="V30" s="2"/>
      <c r="W30" s="2"/>
      <c r="X30" s="2"/>
      <c r="Y30" s="2"/>
      <c r="Z30" s="2"/>
    </row>
    <row r="31" ht="14.25" customHeight="1">
      <c r="A31" s="22"/>
      <c r="B31" s="68"/>
      <c r="C31" s="24"/>
      <c r="D31" s="24"/>
      <c r="E31" s="25"/>
      <c r="F31" s="26"/>
      <c r="G31" s="36"/>
      <c r="H31" s="24"/>
      <c r="I31" s="24"/>
      <c r="J31" s="25"/>
      <c r="K31" s="26"/>
      <c r="L31" s="36"/>
      <c r="M31" s="24"/>
      <c r="N31" s="24"/>
      <c r="O31" s="25"/>
      <c r="P31" s="26"/>
      <c r="Q31" s="2"/>
      <c r="R31" s="2"/>
      <c r="S31" s="2"/>
      <c r="T31" s="2"/>
      <c r="U31" s="2"/>
      <c r="V31" s="2"/>
      <c r="W31" s="2"/>
      <c r="X31" s="2"/>
      <c r="Y31" s="2"/>
      <c r="Z31" s="2"/>
    </row>
    <row r="32" ht="14.25" customHeight="1">
      <c r="A32" s="17" t="s">
        <v>31</v>
      </c>
      <c r="B32" s="30">
        <v>1764.0</v>
      </c>
      <c r="C32" s="30">
        <v>118.0</v>
      </c>
      <c r="D32" s="30">
        <v>177.0</v>
      </c>
      <c r="E32" s="30">
        <v>295.0</v>
      </c>
      <c r="F32" s="31">
        <v>16.723356009070294</v>
      </c>
      <c r="G32" s="29">
        <v>17594.0</v>
      </c>
      <c r="H32" s="30">
        <v>8749.0</v>
      </c>
      <c r="I32" s="30">
        <v>8420.0</v>
      </c>
      <c r="J32" s="30">
        <v>17169.0</v>
      </c>
      <c r="K32" s="31">
        <v>97.58440377401388</v>
      </c>
      <c r="L32" s="29">
        <v>147119.0</v>
      </c>
      <c r="M32" s="30">
        <v>44689.0</v>
      </c>
      <c r="N32" s="30">
        <v>40607.0</v>
      </c>
      <c r="O32" s="30">
        <v>85296.0</v>
      </c>
      <c r="P32" s="31">
        <v>57.97755558425492</v>
      </c>
      <c r="Q32" s="2"/>
      <c r="R32" s="2" t="b">
        <v>0</v>
      </c>
      <c r="S32" s="2" t="b">
        <v>1</v>
      </c>
      <c r="T32" s="2" t="b">
        <v>1</v>
      </c>
      <c r="U32" s="2"/>
      <c r="V32" s="2"/>
      <c r="W32" s="2"/>
      <c r="X32" s="2"/>
      <c r="Y32" s="2"/>
      <c r="Z32" s="2"/>
    </row>
    <row r="33" ht="14.25" customHeight="1">
      <c r="A33" s="22"/>
      <c r="B33" s="68"/>
      <c r="C33" s="24"/>
      <c r="D33" s="24"/>
      <c r="E33" s="25"/>
      <c r="F33" s="26"/>
      <c r="G33" s="36"/>
      <c r="H33" s="24"/>
      <c r="I33" s="24"/>
      <c r="J33" s="25"/>
      <c r="K33" s="26"/>
      <c r="L33" s="36"/>
      <c r="M33" s="24"/>
      <c r="N33" s="24"/>
      <c r="O33" s="25"/>
      <c r="P33" s="26"/>
      <c r="Q33" s="2"/>
      <c r="R33" s="2"/>
      <c r="S33" s="2"/>
      <c r="T33" s="2"/>
      <c r="U33" s="2"/>
      <c r="V33" s="2"/>
      <c r="W33" s="2"/>
      <c r="X33" s="2"/>
      <c r="Y33" s="2"/>
      <c r="Z33" s="2"/>
    </row>
    <row r="34" ht="14.25" customHeight="1">
      <c r="A34" s="22" t="s">
        <v>32</v>
      </c>
      <c r="B34" s="67">
        <v>281.0</v>
      </c>
      <c r="C34" s="24">
        <v>34.0</v>
      </c>
      <c r="D34" s="24">
        <v>69.0</v>
      </c>
      <c r="E34" s="24">
        <v>103.0</v>
      </c>
      <c r="F34" s="35">
        <v>36.654804270462634</v>
      </c>
      <c r="G34" s="33">
        <v>2146.0</v>
      </c>
      <c r="H34" s="24">
        <v>950.0</v>
      </c>
      <c r="I34" s="24">
        <v>1019.0</v>
      </c>
      <c r="J34" s="24">
        <v>1969.0</v>
      </c>
      <c r="K34" s="35">
        <v>91.75209692451072</v>
      </c>
      <c r="L34" s="33">
        <v>19047.0</v>
      </c>
      <c r="M34" s="24">
        <v>5019.0</v>
      </c>
      <c r="N34" s="24">
        <v>4708.0</v>
      </c>
      <c r="O34" s="24">
        <v>9727.0</v>
      </c>
      <c r="P34" s="35">
        <v>51.06840972331601</v>
      </c>
      <c r="Q34" s="2"/>
      <c r="R34" s="2" t="b">
        <v>1</v>
      </c>
      <c r="S34" s="2" t="b">
        <v>1</v>
      </c>
      <c r="T34" s="2" t="b">
        <v>1</v>
      </c>
      <c r="U34" s="2"/>
      <c r="V34" s="2"/>
      <c r="W34" s="2"/>
      <c r="X34" s="2"/>
      <c r="Y34" s="2"/>
      <c r="Z34" s="2"/>
    </row>
    <row r="35" ht="14.25" customHeight="1">
      <c r="A35" s="22" t="s">
        <v>33</v>
      </c>
      <c r="B35" s="67">
        <v>130.0</v>
      </c>
      <c r="C35" s="24">
        <v>16.0</v>
      </c>
      <c r="D35" s="24">
        <v>28.0</v>
      </c>
      <c r="E35" s="24">
        <v>44.0</v>
      </c>
      <c r="F35" s="35">
        <v>33.84615384615385</v>
      </c>
      <c r="G35" s="33">
        <v>1235.0</v>
      </c>
      <c r="H35" s="24">
        <v>646.0</v>
      </c>
      <c r="I35" s="24">
        <v>582.0</v>
      </c>
      <c r="J35" s="24">
        <v>1228.0</v>
      </c>
      <c r="K35" s="35">
        <v>99.43319838056681</v>
      </c>
      <c r="L35" s="33">
        <v>10999.0</v>
      </c>
      <c r="M35" s="24">
        <v>4655.0</v>
      </c>
      <c r="N35" s="24">
        <v>3991.0</v>
      </c>
      <c r="O35" s="24">
        <v>8646.0</v>
      </c>
      <c r="P35" s="35">
        <v>78.6071461041913</v>
      </c>
      <c r="Q35" s="2"/>
      <c r="R35" s="2" t="b">
        <v>1</v>
      </c>
      <c r="S35" s="2" t="b">
        <v>1</v>
      </c>
      <c r="T35" s="2" t="b">
        <v>1</v>
      </c>
      <c r="U35" s="2"/>
      <c r="V35" s="2"/>
      <c r="W35" s="2"/>
      <c r="X35" s="2"/>
      <c r="Y35" s="2"/>
      <c r="Z35" s="2"/>
    </row>
    <row r="36" ht="14.25" customHeight="1">
      <c r="A36" s="22" t="s">
        <v>34</v>
      </c>
      <c r="B36" s="67">
        <v>314.0</v>
      </c>
      <c r="C36" s="24">
        <v>8.0</v>
      </c>
      <c r="D36" s="24">
        <v>11.0</v>
      </c>
      <c r="E36" s="24">
        <v>19.0</v>
      </c>
      <c r="F36" s="35">
        <v>6.050955414012739</v>
      </c>
      <c r="G36" s="33">
        <v>4568.0</v>
      </c>
      <c r="H36" s="24">
        <v>2382.0</v>
      </c>
      <c r="I36" s="24">
        <v>2146.0</v>
      </c>
      <c r="J36" s="24">
        <v>4528.0</v>
      </c>
      <c r="K36" s="35">
        <v>99.12434325744309</v>
      </c>
      <c r="L36" s="33">
        <v>36250.0</v>
      </c>
      <c r="M36" s="24">
        <v>9348.0</v>
      </c>
      <c r="N36" s="24">
        <v>8632.0</v>
      </c>
      <c r="O36" s="24">
        <v>17980.0</v>
      </c>
      <c r="P36" s="35">
        <v>49.6</v>
      </c>
      <c r="Q36" s="2"/>
      <c r="R36" s="2" t="b">
        <v>0</v>
      </c>
      <c r="S36" s="2" t="b">
        <v>1</v>
      </c>
      <c r="T36" s="2" t="b">
        <v>1</v>
      </c>
      <c r="U36" s="2"/>
      <c r="V36" s="2"/>
      <c r="W36" s="2"/>
      <c r="X36" s="2"/>
      <c r="Y36" s="2"/>
      <c r="Z36" s="2"/>
    </row>
    <row r="37" ht="14.25" customHeight="1">
      <c r="A37" s="22" t="s">
        <v>35</v>
      </c>
      <c r="B37" s="67">
        <v>82.0</v>
      </c>
      <c r="C37" s="24">
        <v>6.0</v>
      </c>
      <c r="D37" s="24">
        <v>4.0</v>
      </c>
      <c r="E37" s="24">
        <v>10.0</v>
      </c>
      <c r="F37" s="35">
        <v>12.195121951219512</v>
      </c>
      <c r="G37" s="33">
        <v>2219.0</v>
      </c>
      <c r="H37" s="24">
        <v>1076.0</v>
      </c>
      <c r="I37" s="24">
        <v>993.0</v>
      </c>
      <c r="J37" s="24">
        <v>2069.0</v>
      </c>
      <c r="K37" s="35">
        <v>93.24019828751689</v>
      </c>
      <c r="L37" s="33">
        <v>19270.0</v>
      </c>
      <c r="M37" s="24">
        <v>5516.0</v>
      </c>
      <c r="N37" s="24">
        <v>4926.0</v>
      </c>
      <c r="O37" s="24">
        <v>10442.0</v>
      </c>
      <c r="P37" s="35">
        <v>54.18785677218474</v>
      </c>
      <c r="Q37" s="2"/>
      <c r="R37" s="2" t="b">
        <v>0</v>
      </c>
      <c r="S37" s="2" t="b">
        <v>1</v>
      </c>
      <c r="T37" s="2" t="b">
        <v>1</v>
      </c>
      <c r="U37" s="2"/>
      <c r="V37" s="2"/>
      <c r="W37" s="2"/>
      <c r="X37" s="2"/>
      <c r="Y37" s="2"/>
      <c r="Z37" s="2"/>
    </row>
    <row r="38" ht="14.25" customHeight="1">
      <c r="A38" s="22" t="s">
        <v>36</v>
      </c>
      <c r="B38" s="67">
        <v>72.0</v>
      </c>
      <c r="C38" s="24">
        <v>15.0</v>
      </c>
      <c r="D38" s="24">
        <v>21.0</v>
      </c>
      <c r="E38" s="24">
        <v>36.0</v>
      </c>
      <c r="F38" s="35">
        <v>50.0</v>
      </c>
      <c r="G38" s="33">
        <v>2335.0</v>
      </c>
      <c r="H38" s="24">
        <v>1169.0</v>
      </c>
      <c r="I38" s="24">
        <v>1165.0</v>
      </c>
      <c r="J38" s="24">
        <v>2334.0</v>
      </c>
      <c r="K38" s="35">
        <v>99.95717344753747</v>
      </c>
      <c r="L38" s="33">
        <v>19904.0</v>
      </c>
      <c r="M38" s="24">
        <v>5186.0</v>
      </c>
      <c r="N38" s="24">
        <v>3991.0</v>
      </c>
      <c r="O38" s="24">
        <v>9177.0</v>
      </c>
      <c r="P38" s="35">
        <v>46.10631028938907</v>
      </c>
      <c r="Q38" s="2"/>
      <c r="R38" s="2" t="b">
        <v>1</v>
      </c>
      <c r="S38" s="2" t="b">
        <v>1</v>
      </c>
      <c r="T38" s="2" t="b">
        <v>1</v>
      </c>
      <c r="U38" s="2"/>
      <c r="V38" s="2"/>
      <c r="W38" s="2"/>
      <c r="X38" s="2"/>
      <c r="Y38" s="2"/>
      <c r="Z38" s="2"/>
    </row>
    <row r="39" ht="14.25" customHeight="1">
      <c r="A39" s="22" t="s">
        <v>37</v>
      </c>
      <c r="B39" s="67">
        <v>163.0</v>
      </c>
      <c r="C39" s="24">
        <v>18.0</v>
      </c>
      <c r="D39" s="24">
        <v>24.0</v>
      </c>
      <c r="E39" s="24">
        <v>42.0</v>
      </c>
      <c r="F39" s="35">
        <v>25.766871165644172</v>
      </c>
      <c r="G39" s="33">
        <v>1539.0</v>
      </c>
      <c r="H39" s="24">
        <v>780.0</v>
      </c>
      <c r="I39" s="24">
        <v>751.0</v>
      </c>
      <c r="J39" s="24">
        <v>1531.0</v>
      </c>
      <c r="K39" s="35">
        <v>99.48018193632228</v>
      </c>
      <c r="L39" s="33">
        <v>13600.0</v>
      </c>
      <c r="M39" s="24">
        <v>5159.0</v>
      </c>
      <c r="N39" s="24">
        <v>4527.0</v>
      </c>
      <c r="O39" s="24">
        <v>9686.0</v>
      </c>
      <c r="P39" s="35">
        <v>71.22058823529412</v>
      </c>
      <c r="Q39" s="2"/>
      <c r="R39" s="2" t="b">
        <v>0</v>
      </c>
      <c r="S39" s="2" t="b">
        <v>1</v>
      </c>
      <c r="T39" s="2" t="b">
        <v>1</v>
      </c>
      <c r="U39" s="2"/>
      <c r="V39" s="2"/>
      <c r="W39" s="2"/>
      <c r="X39" s="2"/>
      <c r="Y39" s="2"/>
      <c r="Z39" s="2"/>
    </row>
    <row r="40" ht="14.25" customHeight="1">
      <c r="A40" s="22"/>
      <c r="B40" s="68"/>
      <c r="C40" s="24"/>
      <c r="D40" s="24"/>
      <c r="E40" s="24"/>
      <c r="F40" s="35"/>
      <c r="G40" s="37"/>
      <c r="H40" s="24"/>
      <c r="I40" s="24"/>
      <c r="J40" s="24"/>
      <c r="K40" s="35"/>
      <c r="L40" s="37"/>
      <c r="M40" s="24"/>
      <c r="N40" s="24"/>
      <c r="O40" s="24"/>
      <c r="P40" s="35"/>
      <c r="Q40" s="2"/>
      <c r="R40" s="2"/>
      <c r="S40" s="2"/>
      <c r="T40" s="2"/>
      <c r="U40" s="2"/>
      <c r="V40" s="2"/>
      <c r="W40" s="2"/>
      <c r="X40" s="2"/>
      <c r="Y40" s="2"/>
      <c r="Z40" s="2"/>
    </row>
    <row r="41" ht="14.25" customHeight="1">
      <c r="A41" s="22" t="s">
        <v>38</v>
      </c>
      <c r="B41" s="67">
        <v>722.0</v>
      </c>
      <c r="C41" s="24">
        <v>21.0</v>
      </c>
      <c r="D41" s="24">
        <v>20.0</v>
      </c>
      <c r="E41" s="24">
        <v>41.0</v>
      </c>
      <c r="F41" s="35">
        <v>5.678670360110803</v>
      </c>
      <c r="G41" s="33">
        <v>3552.0</v>
      </c>
      <c r="H41" s="24">
        <v>1746.0</v>
      </c>
      <c r="I41" s="24">
        <v>1764.0</v>
      </c>
      <c r="J41" s="24">
        <v>3510.0</v>
      </c>
      <c r="K41" s="35">
        <v>98.81756756756756</v>
      </c>
      <c r="L41" s="33">
        <v>28049.0</v>
      </c>
      <c r="M41" s="24">
        <v>9806.0</v>
      </c>
      <c r="N41" s="24">
        <v>9832.0</v>
      </c>
      <c r="O41" s="24">
        <v>19638.0</v>
      </c>
      <c r="P41" s="35">
        <v>70.01319120111233</v>
      </c>
      <c r="Q41" s="2"/>
      <c r="R41" s="2" t="b">
        <v>0</v>
      </c>
      <c r="S41" s="2" t="b">
        <v>1</v>
      </c>
      <c r="T41" s="2" t="b">
        <v>1</v>
      </c>
      <c r="U41" s="2"/>
      <c r="V41" s="2"/>
      <c r="W41" s="2"/>
      <c r="X41" s="2"/>
      <c r="Y41" s="2"/>
      <c r="Z41" s="2"/>
    </row>
    <row r="42" ht="14.25" customHeight="1">
      <c r="A42" s="22"/>
      <c r="B42" s="68"/>
      <c r="C42" s="24"/>
      <c r="D42" s="24"/>
      <c r="E42" s="25"/>
      <c r="F42" s="26"/>
      <c r="G42" s="36"/>
      <c r="H42" s="24"/>
      <c r="I42" s="24"/>
      <c r="J42" s="25"/>
      <c r="K42" s="26"/>
      <c r="L42" s="36"/>
      <c r="M42" s="24"/>
      <c r="N42" s="24"/>
      <c r="O42" s="25"/>
      <c r="P42" s="26"/>
      <c r="Q42" s="2"/>
      <c r="R42" s="2"/>
      <c r="S42" s="2"/>
      <c r="T42" s="2"/>
      <c r="U42" s="2"/>
      <c r="V42" s="2"/>
      <c r="W42" s="2"/>
      <c r="X42" s="2"/>
      <c r="Y42" s="2"/>
      <c r="Z42" s="2"/>
    </row>
    <row r="43" ht="14.25" customHeight="1">
      <c r="A43" s="17" t="s">
        <v>39</v>
      </c>
      <c r="B43" s="30">
        <v>2401.0</v>
      </c>
      <c r="C43" s="30">
        <v>264.0</v>
      </c>
      <c r="D43" s="30">
        <v>327.0</v>
      </c>
      <c r="E43" s="30">
        <v>591.0</v>
      </c>
      <c r="F43" s="31">
        <v>24.614743856726363</v>
      </c>
      <c r="G43" s="29">
        <v>48596.0</v>
      </c>
      <c r="H43" s="30">
        <v>31376.0</v>
      </c>
      <c r="I43" s="30">
        <v>29494.0</v>
      </c>
      <c r="J43" s="30">
        <v>60870.0</v>
      </c>
      <c r="K43" s="31">
        <v>125.25722281669273</v>
      </c>
      <c r="L43" s="29">
        <v>407388.0</v>
      </c>
      <c r="M43" s="30">
        <v>121461.0</v>
      </c>
      <c r="N43" s="30">
        <v>110144.0</v>
      </c>
      <c r="O43" s="30">
        <v>231605.0</v>
      </c>
      <c r="P43" s="31">
        <v>56.85120818482626</v>
      </c>
      <c r="Q43" s="2"/>
      <c r="R43" s="2" t="b">
        <v>0</v>
      </c>
      <c r="S43" s="2" t="b">
        <v>0</v>
      </c>
      <c r="T43" s="2" t="b">
        <v>1</v>
      </c>
      <c r="U43" s="2"/>
      <c r="V43" s="2"/>
      <c r="W43" s="2"/>
      <c r="X43" s="2"/>
      <c r="Y43" s="2"/>
      <c r="Z43" s="2"/>
    </row>
    <row r="44" ht="14.25" customHeight="1">
      <c r="A44" s="22"/>
      <c r="B44" s="68"/>
      <c r="C44" s="24"/>
      <c r="D44" s="24"/>
      <c r="E44" s="25"/>
      <c r="F44" s="26"/>
      <c r="G44" s="36"/>
      <c r="H44" s="24"/>
      <c r="I44" s="24"/>
      <c r="J44" s="25"/>
      <c r="K44" s="26"/>
      <c r="L44" s="36"/>
      <c r="M44" s="24"/>
      <c r="N44" s="24"/>
      <c r="O44" s="25"/>
      <c r="P44" s="26"/>
      <c r="Q44" s="2"/>
      <c r="R44" s="2"/>
      <c r="S44" s="2"/>
      <c r="T44" s="2"/>
      <c r="U44" s="2"/>
      <c r="V44" s="2"/>
      <c r="W44" s="2"/>
      <c r="X44" s="2"/>
      <c r="Y44" s="2"/>
      <c r="Z44" s="2"/>
    </row>
    <row r="45" ht="14.25" customHeight="1">
      <c r="A45" s="22" t="s">
        <v>40</v>
      </c>
      <c r="B45" s="67">
        <v>144.0</v>
      </c>
      <c r="C45" s="24">
        <v>42.0</v>
      </c>
      <c r="D45" s="24">
        <v>74.0</v>
      </c>
      <c r="E45" s="24">
        <v>116.0</v>
      </c>
      <c r="F45" s="35">
        <v>80.55555555555556</v>
      </c>
      <c r="G45" s="33">
        <v>4000.0</v>
      </c>
      <c r="H45" s="24">
        <v>3174.0</v>
      </c>
      <c r="I45" s="24">
        <v>2996.0</v>
      </c>
      <c r="J45" s="24">
        <v>6170.0</v>
      </c>
      <c r="K45" s="35">
        <v>154.25</v>
      </c>
      <c r="L45" s="33">
        <v>32506.0</v>
      </c>
      <c r="M45" s="24">
        <v>12912.0</v>
      </c>
      <c r="N45" s="24">
        <v>12120.0</v>
      </c>
      <c r="O45" s="24">
        <v>25032.0</v>
      </c>
      <c r="P45" s="35">
        <v>77.00732172521995</v>
      </c>
      <c r="Q45" s="2"/>
      <c r="R45" s="2" t="b">
        <v>1</v>
      </c>
      <c r="S45" s="2" t="b">
        <v>0</v>
      </c>
      <c r="T45" s="2" t="b">
        <v>1</v>
      </c>
      <c r="U45" s="2"/>
      <c r="V45" s="2"/>
      <c r="W45" s="2"/>
      <c r="X45" s="2"/>
      <c r="Y45" s="2"/>
      <c r="Z45" s="2"/>
    </row>
    <row r="46" ht="14.25" customHeight="1">
      <c r="A46" s="22" t="s">
        <v>41</v>
      </c>
      <c r="B46" s="67">
        <v>115.0</v>
      </c>
      <c r="C46" s="24">
        <v>48.0</v>
      </c>
      <c r="D46" s="24">
        <v>41.0</v>
      </c>
      <c r="E46" s="24">
        <v>89.0</v>
      </c>
      <c r="F46" s="35">
        <v>77.39130434782608</v>
      </c>
      <c r="G46" s="33">
        <v>4600.0</v>
      </c>
      <c r="H46" s="24">
        <v>4652.0</v>
      </c>
      <c r="I46" s="24">
        <v>4534.0</v>
      </c>
      <c r="J46" s="24">
        <v>9186.0</v>
      </c>
      <c r="K46" s="35">
        <v>199.69565217391306</v>
      </c>
      <c r="L46" s="33">
        <v>40200.0</v>
      </c>
      <c r="M46" s="24">
        <v>19546.0</v>
      </c>
      <c r="N46" s="24">
        <v>18446.0</v>
      </c>
      <c r="O46" s="24">
        <v>37992.0</v>
      </c>
      <c r="P46" s="35">
        <v>94.50746268656717</v>
      </c>
      <c r="Q46" s="2"/>
      <c r="R46" s="2" t="b">
        <v>1</v>
      </c>
      <c r="S46" s="2" t="b">
        <v>0</v>
      </c>
      <c r="T46" s="2" t="b">
        <v>1</v>
      </c>
      <c r="U46" s="2"/>
      <c r="V46" s="2"/>
      <c r="W46" s="2"/>
      <c r="X46" s="2"/>
      <c r="Y46" s="2"/>
      <c r="Z46" s="2"/>
    </row>
    <row r="47" ht="14.25" customHeight="1">
      <c r="A47" s="22" t="s">
        <v>42</v>
      </c>
      <c r="B47" s="67">
        <v>173.0</v>
      </c>
      <c r="C47" s="24">
        <v>54.0</v>
      </c>
      <c r="D47" s="24">
        <v>52.0</v>
      </c>
      <c r="E47" s="24">
        <v>106.0</v>
      </c>
      <c r="F47" s="35">
        <v>61.27167630057804</v>
      </c>
      <c r="G47" s="33">
        <v>5714.0</v>
      </c>
      <c r="H47" s="24">
        <v>5861.0</v>
      </c>
      <c r="I47" s="24">
        <v>5802.0</v>
      </c>
      <c r="J47" s="24">
        <v>11663.0</v>
      </c>
      <c r="K47" s="35">
        <v>204.11270563528174</v>
      </c>
      <c r="L47" s="33">
        <v>48309.0</v>
      </c>
      <c r="M47" s="24">
        <v>31100.0</v>
      </c>
      <c r="N47" s="24">
        <v>28956.0</v>
      </c>
      <c r="O47" s="24">
        <v>60056.0</v>
      </c>
      <c r="P47" s="35">
        <v>124.3163799706059</v>
      </c>
      <c r="Q47" s="2"/>
      <c r="R47" s="2" t="b">
        <v>1</v>
      </c>
      <c r="S47" s="2" t="b">
        <v>0</v>
      </c>
      <c r="T47" s="2" t="b">
        <v>0</v>
      </c>
      <c r="U47" s="2"/>
      <c r="V47" s="2"/>
      <c r="W47" s="2"/>
      <c r="X47" s="2"/>
      <c r="Y47" s="2"/>
      <c r="Z47" s="2"/>
    </row>
    <row r="48" ht="14.25" customHeight="1">
      <c r="A48" s="22" t="s">
        <v>43</v>
      </c>
      <c r="B48" s="67">
        <v>148.0</v>
      </c>
      <c r="C48" s="24">
        <v>82.0</v>
      </c>
      <c r="D48" s="24">
        <v>105.0</v>
      </c>
      <c r="E48" s="24">
        <v>187.0</v>
      </c>
      <c r="F48" s="35">
        <v>126.35135135135135</v>
      </c>
      <c r="G48" s="33">
        <v>25208.0</v>
      </c>
      <c r="H48" s="24">
        <v>12184.0</v>
      </c>
      <c r="I48" s="24">
        <v>11142.0</v>
      </c>
      <c r="J48" s="24">
        <v>23326.0</v>
      </c>
      <c r="K48" s="35">
        <v>92.53411615360203</v>
      </c>
      <c r="L48" s="33">
        <v>210411.0</v>
      </c>
      <c r="M48" s="24">
        <v>38233.0</v>
      </c>
      <c r="N48" s="24">
        <v>33244.0</v>
      </c>
      <c r="O48" s="24">
        <v>71477.0</v>
      </c>
      <c r="P48" s="35">
        <v>33.97018216728213</v>
      </c>
      <c r="Q48" s="2"/>
      <c r="R48" s="2" t="b">
        <v>0</v>
      </c>
      <c r="S48" s="2" t="b">
        <v>1</v>
      </c>
      <c r="T48" s="2" t="b">
        <v>1</v>
      </c>
      <c r="U48" s="2"/>
      <c r="V48" s="2"/>
      <c r="W48" s="2"/>
      <c r="X48" s="2"/>
      <c r="Y48" s="2"/>
      <c r="Z48" s="2"/>
    </row>
    <row r="49" ht="14.25" customHeight="1">
      <c r="A49" s="22"/>
      <c r="B49" s="68"/>
      <c r="C49" s="24"/>
      <c r="D49" s="24"/>
      <c r="E49" s="24"/>
      <c r="F49" s="35"/>
      <c r="G49" s="37"/>
      <c r="H49" s="24"/>
      <c r="I49" s="24"/>
      <c r="J49" s="24"/>
      <c r="K49" s="35"/>
      <c r="L49" s="37"/>
      <c r="M49" s="24"/>
      <c r="N49" s="24"/>
      <c r="O49" s="24"/>
      <c r="P49" s="35"/>
      <c r="Q49" s="2"/>
      <c r="R49" s="2"/>
      <c r="S49" s="2"/>
      <c r="T49" s="2"/>
      <c r="U49" s="2"/>
      <c r="V49" s="2"/>
      <c r="W49" s="2"/>
      <c r="X49" s="2"/>
      <c r="Y49" s="2"/>
      <c r="Z49" s="2"/>
    </row>
    <row r="50" ht="14.25" customHeight="1">
      <c r="A50" s="22" t="s">
        <v>44</v>
      </c>
      <c r="B50" s="67">
        <v>1.0</v>
      </c>
      <c r="C50" s="24">
        <v>1.0</v>
      </c>
      <c r="D50" s="24">
        <v>0.0</v>
      </c>
      <c r="E50" s="24">
        <v>1.0</v>
      </c>
      <c r="F50" s="35">
        <v>100.0</v>
      </c>
      <c r="G50" s="33">
        <v>952.0</v>
      </c>
      <c r="H50" s="24">
        <v>574.0</v>
      </c>
      <c r="I50" s="24">
        <v>439.0</v>
      </c>
      <c r="J50" s="24">
        <v>1013.0</v>
      </c>
      <c r="K50" s="35">
        <v>106.40756302521008</v>
      </c>
      <c r="L50" s="33">
        <v>7947.0</v>
      </c>
      <c r="M50" s="24">
        <v>506.0</v>
      </c>
      <c r="N50" s="24">
        <v>443.0</v>
      </c>
      <c r="O50" s="24">
        <v>949.0</v>
      </c>
      <c r="P50" s="35">
        <v>11.9416131873663</v>
      </c>
      <c r="Q50" s="2"/>
      <c r="R50" s="2" t="b">
        <v>1</v>
      </c>
      <c r="S50" s="2" t="b">
        <v>0</v>
      </c>
      <c r="T50" s="2" t="b">
        <v>0</v>
      </c>
      <c r="U50" s="2"/>
      <c r="V50" s="2"/>
      <c r="W50" s="2"/>
      <c r="X50" s="2"/>
      <c r="Y50" s="2"/>
      <c r="Z50" s="2"/>
    </row>
    <row r="51" ht="14.25" customHeight="1">
      <c r="A51" s="22" t="s">
        <v>45</v>
      </c>
      <c r="B51" s="67">
        <v>2.0</v>
      </c>
      <c r="C51" s="24">
        <v>0.0</v>
      </c>
      <c r="D51" s="24">
        <v>0.0</v>
      </c>
      <c r="E51" s="24">
        <v>0.0</v>
      </c>
      <c r="F51" s="35">
        <v>0.0</v>
      </c>
      <c r="G51" s="33">
        <v>485.0</v>
      </c>
      <c r="H51" s="24">
        <v>661.0</v>
      </c>
      <c r="I51" s="24">
        <v>548.0</v>
      </c>
      <c r="J51" s="24">
        <v>1209.0</v>
      </c>
      <c r="K51" s="35">
        <v>249.27835051546393</v>
      </c>
      <c r="L51" s="33">
        <v>4234.0</v>
      </c>
      <c r="M51" s="24">
        <v>965.0</v>
      </c>
      <c r="N51" s="24">
        <v>1243.0</v>
      </c>
      <c r="O51" s="24">
        <v>2208.0</v>
      </c>
      <c r="P51" s="35">
        <v>52.149267831837506</v>
      </c>
      <c r="Q51" s="2"/>
      <c r="R51" s="2" t="b">
        <v>0</v>
      </c>
      <c r="S51" s="2" t="b">
        <v>0</v>
      </c>
      <c r="T51" s="2" t="b">
        <v>1</v>
      </c>
      <c r="U51" s="2"/>
      <c r="V51" s="2"/>
      <c r="W51" s="2"/>
      <c r="X51" s="2"/>
      <c r="Y51" s="2"/>
      <c r="Z51" s="2"/>
    </row>
    <row r="52" ht="14.25" customHeight="1">
      <c r="A52" s="22" t="s">
        <v>46</v>
      </c>
      <c r="B52" s="67">
        <v>1241.0</v>
      </c>
      <c r="C52" s="24">
        <v>19.0</v>
      </c>
      <c r="D52" s="24">
        <v>38.0</v>
      </c>
      <c r="E52" s="24">
        <v>57.0</v>
      </c>
      <c r="F52" s="35">
        <v>4.593070104754231</v>
      </c>
      <c r="G52" s="33">
        <v>1820.0</v>
      </c>
      <c r="H52" s="24">
        <v>701.0</v>
      </c>
      <c r="I52" s="24">
        <v>697.0</v>
      </c>
      <c r="J52" s="24">
        <v>1398.0</v>
      </c>
      <c r="K52" s="35">
        <v>76.81318681318682</v>
      </c>
      <c r="L52" s="33">
        <v>15175.0</v>
      </c>
      <c r="M52" s="24">
        <v>4715.0</v>
      </c>
      <c r="N52" s="24">
        <v>4314.0</v>
      </c>
      <c r="O52" s="24">
        <v>9029.0</v>
      </c>
      <c r="P52" s="35">
        <v>59.499176276771</v>
      </c>
      <c r="Q52" s="2"/>
      <c r="R52" s="2" t="b">
        <v>0</v>
      </c>
      <c r="S52" s="2" t="b">
        <v>1</v>
      </c>
      <c r="T52" s="2" t="b">
        <v>1</v>
      </c>
      <c r="U52" s="2"/>
      <c r="V52" s="2"/>
      <c r="W52" s="2"/>
      <c r="X52" s="2"/>
      <c r="Y52" s="2"/>
      <c r="Z52" s="2"/>
    </row>
    <row r="53" ht="14.25" customHeight="1">
      <c r="A53" s="22" t="s">
        <v>47</v>
      </c>
      <c r="B53" s="67">
        <v>0.0</v>
      </c>
      <c r="C53" s="24">
        <v>0.0</v>
      </c>
      <c r="D53" s="24">
        <v>0.0</v>
      </c>
      <c r="E53" s="24">
        <v>0.0</v>
      </c>
      <c r="F53" s="35">
        <v>0.0</v>
      </c>
      <c r="G53" s="33">
        <v>917.0</v>
      </c>
      <c r="H53" s="24">
        <v>837.0</v>
      </c>
      <c r="I53" s="24">
        <v>758.0</v>
      </c>
      <c r="J53" s="24">
        <v>1595.0</v>
      </c>
      <c r="K53" s="35">
        <v>173.93675027262813</v>
      </c>
      <c r="L53" s="33">
        <v>7498.0</v>
      </c>
      <c r="M53" s="24">
        <v>3462.0</v>
      </c>
      <c r="N53" s="24">
        <v>2021.0</v>
      </c>
      <c r="O53" s="24">
        <v>5483.0</v>
      </c>
      <c r="P53" s="35">
        <v>73.12616697786076</v>
      </c>
      <c r="Q53" s="2"/>
      <c r="R53" s="2" t="b">
        <v>0</v>
      </c>
      <c r="S53" s="2" t="b">
        <v>0</v>
      </c>
      <c r="T53" s="2" t="b">
        <v>1</v>
      </c>
      <c r="U53" s="2"/>
      <c r="V53" s="2"/>
      <c r="W53" s="2"/>
      <c r="X53" s="2"/>
      <c r="Y53" s="2"/>
      <c r="Z53" s="2"/>
    </row>
    <row r="54" ht="14.25" customHeight="1">
      <c r="A54" s="22" t="s">
        <v>48</v>
      </c>
      <c r="B54" s="67">
        <v>39.0</v>
      </c>
      <c r="C54" s="24">
        <v>7.0</v>
      </c>
      <c r="D54" s="24">
        <v>5.0</v>
      </c>
      <c r="E54" s="24">
        <v>12.0</v>
      </c>
      <c r="F54" s="35">
        <v>30.76923076923077</v>
      </c>
      <c r="G54" s="33">
        <v>2003.0</v>
      </c>
      <c r="H54" s="24">
        <v>735.0</v>
      </c>
      <c r="I54" s="24">
        <v>664.0</v>
      </c>
      <c r="J54" s="24">
        <v>1399.0</v>
      </c>
      <c r="K54" s="35">
        <v>69.84523215177234</v>
      </c>
      <c r="L54" s="33">
        <v>16715.0</v>
      </c>
      <c r="M54" s="24">
        <v>426.0</v>
      </c>
      <c r="N54" s="24">
        <v>356.0</v>
      </c>
      <c r="O54" s="24">
        <v>782.0</v>
      </c>
      <c r="P54" s="35">
        <v>4.678432545617708</v>
      </c>
      <c r="Q54" s="2"/>
      <c r="R54" s="2" t="b">
        <v>1</v>
      </c>
      <c r="S54" s="2" t="b">
        <v>1</v>
      </c>
      <c r="T54" s="2" t="b">
        <v>0</v>
      </c>
      <c r="U54" s="2"/>
      <c r="V54" s="2"/>
      <c r="W54" s="2"/>
      <c r="X54" s="2"/>
      <c r="Y54" s="2"/>
      <c r="Z54" s="2"/>
    </row>
    <row r="55" ht="14.25" customHeight="1">
      <c r="A55" s="22" t="s">
        <v>49</v>
      </c>
      <c r="B55" s="67">
        <v>339.0</v>
      </c>
      <c r="C55" s="24">
        <v>5.0</v>
      </c>
      <c r="D55" s="24">
        <v>9.0</v>
      </c>
      <c r="E55" s="24">
        <v>14.0</v>
      </c>
      <c r="F55" s="35">
        <v>4.129793510324483</v>
      </c>
      <c r="G55" s="33">
        <v>1048.0</v>
      </c>
      <c r="H55" s="24">
        <v>955.0</v>
      </c>
      <c r="I55" s="24">
        <v>892.0</v>
      </c>
      <c r="J55" s="24">
        <v>1847.0</v>
      </c>
      <c r="K55" s="35">
        <v>176.24045801526717</v>
      </c>
      <c r="L55" s="33">
        <v>8849.0</v>
      </c>
      <c r="M55" s="24">
        <v>7281.0</v>
      </c>
      <c r="N55" s="24">
        <v>6702.0</v>
      </c>
      <c r="O55" s="24">
        <v>13983.0</v>
      </c>
      <c r="P55" s="35">
        <v>158.01785512487288</v>
      </c>
      <c r="Q55" s="2"/>
      <c r="R55" s="2" t="b">
        <v>0</v>
      </c>
      <c r="S55" s="2" t="b">
        <v>0</v>
      </c>
      <c r="T55" s="2" t="b">
        <v>0</v>
      </c>
      <c r="U55" s="2"/>
      <c r="V55" s="2"/>
      <c r="W55" s="2"/>
      <c r="X55" s="2"/>
      <c r="Y55" s="2"/>
      <c r="Z55" s="2"/>
    </row>
    <row r="56" ht="14.25" customHeight="1">
      <c r="A56" s="22" t="s">
        <v>50</v>
      </c>
      <c r="B56" s="67">
        <v>26.0</v>
      </c>
      <c r="C56" s="24">
        <v>3.0</v>
      </c>
      <c r="D56" s="24">
        <v>3.0</v>
      </c>
      <c r="E56" s="24">
        <v>6.0</v>
      </c>
      <c r="F56" s="35">
        <v>23.076923076923077</v>
      </c>
      <c r="G56" s="33">
        <v>1417.0</v>
      </c>
      <c r="H56" s="24">
        <v>547.0</v>
      </c>
      <c r="I56" s="24">
        <v>582.0</v>
      </c>
      <c r="J56" s="24">
        <v>1129.0</v>
      </c>
      <c r="K56" s="35">
        <v>79.67537050105858</v>
      </c>
      <c r="L56" s="33">
        <v>11778.0</v>
      </c>
      <c r="M56" s="24">
        <v>670.0</v>
      </c>
      <c r="N56" s="24">
        <v>815.0</v>
      </c>
      <c r="O56" s="24">
        <v>1485.0</v>
      </c>
      <c r="P56" s="35">
        <v>12.608252674477841</v>
      </c>
      <c r="Q56" s="2"/>
      <c r="R56" s="2" t="b">
        <v>0</v>
      </c>
      <c r="S56" s="2" t="b">
        <v>1</v>
      </c>
      <c r="T56" s="2" t="b">
        <v>0</v>
      </c>
      <c r="U56" s="2"/>
      <c r="V56" s="2"/>
      <c r="W56" s="2"/>
      <c r="X56" s="2"/>
      <c r="Y56" s="2"/>
      <c r="Z56" s="2"/>
    </row>
    <row r="57" ht="14.25" customHeight="1">
      <c r="A57" s="22" t="s">
        <v>51</v>
      </c>
      <c r="B57" s="67">
        <v>173.0</v>
      </c>
      <c r="C57" s="24">
        <v>3.0</v>
      </c>
      <c r="D57" s="24">
        <v>0.0</v>
      </c>
      <c r="E57" s="24">
        <v>3.0</v>
      </c>
      <c r="F57" s="35">
        <v>1.7341040462427744</v>
      </c>
      <c r="G57" s="33">
        <v>432.0</v>
      </c>
      <c r="H57" s="24">
        <v>495.0</v>
      </c>
      <c r="I57" s="24">
        <v>440.0</v>
      </c>
      <c r="J57" s="24">
        <v>935.0</v>
      </c>
      <c r="K57" s="35">
        <v>216.43518518518516</v>
      </c>
      <c r="L57" s="33">
        <v>3766.0</v>
      </c>
      <c r="M57" s="24">
        <v>1645.0</v>
      </c>
      <c r="N57" s="24">
        <v>1484.0</v>
      </c>
      <c r="O57" s="24">
        <v>3129.0</v>
      </c>
      <c r="P57" s="35">
        <v>83.08550185873605</v>
      </c>
      <c r="Q57" s="2"/>
      <c r="R57" s="2" t="b">
        <v>0</v>
      </c>
      <c r="S57" s="2" t="b">
        <v>0</v>
      </c>
      <c r="T57" s="2" t="b">
        <v>1</v>
      </c>
      <c r="U57" s="2"/>
      <c r="V57" s="2"/>
      <c r="W57" s="2"/>
      <c r="X57" s="2"/>
      <c r="Y57" s="2"/>
      <c r="Z57" s="2"/>
    </row>
    <row r="58" ht="14.25" customHeight="1">
      <c r="A58" s="22"/>
      <c r="B58" s="68"/>
      <c r="C58" s="24"/>
      <c r="D58" s="24"/>
      <c r="E58" s="25"/>
      <c r="F58" s="26"/>
      <c r="G58" s="36"/>
      <c r="H58" s="24"/>
      <c r="I58" s="24"/>
      <c r="J58" s="25"/>
      <c r="K58" s="26"/>
      <c r="L58" s="36"/>
      <c r="M58" s="24"/>
      <c r="N58" s="24"/>
      <c r="O58" s="25"/>
      <c r="P58" s="26"/>
      <c r="Q58" s="2"/>
      <c r="R58" s="2"/>
      <c r="S58" s="2"/>
      <c r="T58" s="2"/>
      <c r="U58" s="2"/>
      <c r="V58" s="2"/>
      <c r="W58" s="2"/>
      <c r="X58" s="2"/>
      <c r="Y58" s="2"/>
      <c r="Z58" s="2"/>
    </row>
    <row r="59" ht="14.25" customHeight="1">
      <c r="A59" s="17" t="s">
        <v>52</v>
      </c>
      <c r="B59" s="30">
        <v>1573.0</v>
      </c>
      <c r="C59" s="30">
        <v>337.0</v>
      </c>
      <c r="D59" s="30">
        <v>373.0</v>
      </c>
      <c r="E59" s="30">
        <v>710.0</v>
      </c>
      <c r="F59" s="31">
        <v>45.13668150031786</v>
      </c>
      <c r="G59" s="29">
        <v>34606.0</v>
      </c>
      <c r="H59" s="30">
        <v>16708.0</v>
      </c>
      <c r="I59" s="30">
        <v>16666.0</v>
      </c>
      <c r="J59" s="30">
        <v>33374.0</v>
      </c>
      <c r="K59" s="31">
        <v>96.439923712651</v>
      </c>
      <c r="L59" s="29">
        <v>290609.0</v>
      </c>
      <c r="M59" s="30">
        <v>95682.0</v>
      </c>
      <c r="N59" s="30">
        <v>93949.0</v>
      </c>
      <c r="O59" s="30">
        <v>189631.0</v>
      </c>
      <c r="P59" s="31">
        <v>65.25296876559226</v>
      </c>
      <c r="Q59" s="2"/>
      <c r="R59" s="2" t="b">
        <v>1</v>
      </c>
      <c r="S59" s="2" t="b">
        <v>1</v>
      </c>
      <c r="T59" s="2" t="b">
        <v>1</v>
      </c>
      <c r="U59" s="2"/>
      <c r="V59" s="2"/>
      <c r="W59" s="2"/>
      <c r="X59" s="2"/>
      <c r="Y59" s="2"/>
      <c r="Z59" s="2"/>
    </row>
    <row r="60" ht="14.25" customHeight="1">
      <c r="A60" s="22"/>
      <c r="B60" s="68"/>
      <c r="C60" s="24"/>
      <c r="D60" s="24"/>
      <c r="E60" s="25"/>
      <c r="F60" s="26"/>
      <c r="G60" s="36"/>
      <c r="H60" s="24"/>
      <c r="I60" s="24"/>
      <c r="J60" s="25"/>
      <c r="K60" s="26"/>
      <c r="L60" s="36"/>
      <c r="M60" s="24"/>
      <c r="N60" s="24"/>
      <c r="O60" s="25"/>
      <c r="P60" s="26"/>
      <c r="Q60" s="2"/>
      <c r="R60" s="2"/>
      <c r="S60" s="2"/>
      <c r="T60" s="2"/>
      <c r="U60" s="2"/>
      <c r="V60" s="2"/>
      <c r="W60" s="2"/>
      <c r="X60" s="2"/>
      <c r="Y60" s="2"/>
      <c r="Z60" s="2"/>
    </row>
    <row r="61" ht="14.25" customHeight="1">
      <c r="A61" s="22" t="s">
        <v>53</v>
      </c>
      <c r="B61" s="67">
        <v>32.0</v>
      </c>
      <c r="C61" s="24">
        <v>3.0</v>
      </c>
      <c r="D61" s="24">
        <v>2.0</v>
      </c>
      <c r="E61" s="24">
        <v>5.0</v>
      </c>
      <c r="F61" s="35">
        <v>15.625</v>
      </c>
      <c r="G61" s="33">
        <v>179.0</v>
      </c>
      <c r="H61" s="24">
        <v>82.0</v>
      </c>
      <c r="I61" s="24">
        <v>88.0</v>
      </c>
      <c r="J61" s="24">
        <v>170.0</v>
      </c>
      <c r="K61" s="35">
        <v>94.97206703910615</v>
      </c>
      <c r="L61" s="33">
        <v>1575.0</v>
      </c>
      <c r="M61" s="24">
        <v>68.0</v>
      </c>
      <c r="N61" s="24">
        <v>230.0</v>
      </c>
      <c r="O61" s="24">
        <v>298.0</v>
      </c>
      <c r="P61" s="35">
        <v>18.92063492063492</v>
      </c>
      <c r="Q61" s="2"/>
      <c r="R61" s="2" t="b">
        <v>0</v>
      </c>
      <c r="S61" s="2" t="b">
        <v>1</v>
      </c>
      <c r="T61" s="2" t="b">
        <v>0</v>
      </c>
      <c r="U61" s="2"/>
      <c r="V61" s="2"/>
      <c r="W61" s="2"/>
      <c r="X61" s="2"/>
      <c r="Y61" s="2"/>
      <c r="Z61" s="2"/>
    </row>
    <row r="62" ht="14.25" customHeight="1">
      <c r="A62" s="22" t="s">
        <v>54</v>
      </c>
      <c r="B62" s="67">
        <v>236.0</v>
      </c>
      <c r="C62" s="24">
        <v>76.0</v>
      </c>
      <c r="D62" s="24">
        <v>88.0</v>
      </c>
      <c r="E62" s="24">
        <v>164.0</v>
      </c>
      <c r="F62" s="35">
        <v>69.49152542372882</v>
      </c>
      <c r="G62" s="33">
        <v>10261.0</v>
      </c>
      <c r="H62" s="24">
        <v>5053.0</v>
      </c>
      <c r="I62" s="24">
        <v>4944.0</v>
      </c>
      <c r="J62" s="24">
        <v>9997.0</v>
      </c>
      <c r="K62" s="35">
        <v>97.42715134977098</v>
      </c>
      <c r="L62" s="33">
        <v>86326.0</v>
      </c>
      <c r="M62" s="24">
        <v>26004.0</v>
      </c>
      <c r="N62" s="24">
        <v>23773.0</v>
      </c>
      <c r="O62" s="24">
        <v>49777.0</v>
      </c>
      <c r="P62" s="35">
        <v>57.66165465792461</v>
      </c>
      <c r="Q62" s="2"/>
      <c r="R62" s="2" t="b">
        <v>1</v>
      </c>
      <c r="S62" s="2" t="b">
        <v>1</v>
      </c>
      <c r="T62" s="2" t="b">
        <v>1</v>
      </c>
      <c r="U62" s="2"/>
      <c r="V62" s="2"/>
      <c r="W62" s="2"/>
      <c r="X62" s="2"/>
      <c r="Y62" s="2"/>
      <c r="Z62" s="2"/>
    </row>
    <row r="63" ht="14.25" customHeight="1">
      <c r="A63" s="22" t="s">
        <v>55</v>
      </c>
      <c r="B63" s="67">
        <v>437.0</v>
      </c>
      <c r="C63" s="24">
        <v>99.0</v>
      </c>
      <c r="D63" s="24">
        <v>122.0</v>
      </c>
      <c r="E63" s="24">
        <v>221.0</v>
      </c>
      <c r="F63" s="35">
        <v>50.57208237986271</v>
      </c>
      <c r="G63" s="33">
        <v>11782.0</v>
      </c>
      <c r="H63" s="24">
        <v>5662.0</v>
      </c>
      <c r="I63" s="24">
        <v>5698.0</v>
      </c>
      <c r="J63" s="24">
        <v>11360.0</v>
      </c>
      <c r="K63" s="35">
        <v>96.41826515022916</v>
      </c>
      <c r="L63" s="33">
        <v>98455.0</v>
      </c>
      <c r="M63" s="24">
        <v>40026.0</v>
      </c>
      <c r="N63" s="24">
        <v>38064.0</v>
      </c>
      <c r="O63" s="24">
        <v>78090.0</v>
      </c>
      <c r="P63" s="35">
        <v>79.31542328982783</v>
      </c>
      <c r="Q63" s="2"/>
      <c r="R63" s="2" t="b">
        <v>1</v>
      </c>
      <c r="S63" s="2" t="b">
        <v>1</v>
      </c>
      <c r="T63" s="2" t="b">
        <v>1</v>
      </c>
      <c r="U63" s="2"/>
      <c r="V63" s="2"/>
      <c r="W63" s="2"/>
      <c r="X63" s="2"/>
      <c r="Y63" s="2"/>
      <c r="Z63" s="2"/>
    </row>
    <row r="64" ht="14.25" customHeight="1">
      <c r="A64" s="22" t="s">
        <v>56</v>
      </c>
      <c r="B64" s="67">
        <v>666.0</v>
      </c>
      <c r="C64" s="24">
        <v>91.0</v>
      </c>
      <c r="D64" s="24">
        <v>95.0</v>
      </c>
      <c r="E64" s="24">
        <v>186.0</v>
      </c>
      <c r="F64" s="35">
        <v>27.927927927927925</v>
      </c>
      <c r="G64" s="33">
        <v>4779.0</v>
      </c>
      <c r="H64" s="24">
        <v>2101.0</v>
      </c>
      <c r="I64" s="24">
        <v>2223.0</v>
      </c>
      <c r="J64" s="24">
        <v>4324.0</v>
      </c>
      <c r="K64" s="35">
        <v>90.47917974471646</v>
      </c>
      <c r="L64" s="33">
        <v>40263.0</v>
      </c>
      <c r="M64" s="24">
        <v>14315.0</v>
      </c>
      <c r="N64" s="24">
        <v>16520.0</v>
      </c>
      <c r="O64" s="24">
        <v>30835.0</v>
      </c>
      <c r="P64" s="35">
        <v>76.58396045997566</v>
      </c>
      <c r="Q64" s="2"/>
      <c r="R64" s="2" t="b">
        <v>0</v>
      </c>
      <c r="S64" s="2" t="b">
        <v>1</v>
      </c>
      <c r="T64" s="2" t="b">
        <v>1</v>
      </c>
      <c r="U64" s="2"/>
      <c r="V64" s="2"/>
      <c r="W64" s="2"/>
      <c r="X64" s="2"/>
      <c r="Y64" s="2"/>
      <c r="Z64" s="2"/>
    </row>
    <row r="65" ht="14.25" customHeight="1">
      <c r="A65" s="22" t="s">
        <v>57</v>
      </c>
      <c r="B65" s="67">
        <v>122.0</v>
      </c>
      <c r="C65" s="24">
        <v>39.0</v>
      </c>
      <c r="D65" s="24">
        <v>38.0</v>
      </c>
      <c r="E65" s="24">
        <v>77.0</v>
      </c>
      <c r="F65" s="35">
        <v>63.114754098360656</v>
      </c>
      <c r="G65" s="33">
        <v>2017.0</v>
      </c>
      <c r="H65" s="24">
        <v>1019.0</v>
      </c>
      <c r="I65" s="24">
        <v>917.0</v>
      </c>
      <c r="J65" s="24">
        <v>1936.0</v>
      </c>
      <c r="K65" s="35">
        <v>95.98413485374319</v>
      </c>
      <c r="L65" s="33">
        <v>17233.0</v>
      </c>
      <c r="M65" s="24">
        <v>3904.0</v>
      </c>
      <c r="N65" s="24">
        <v>3720.0</v>
      </c>
      <c r="O65" s="24">
        <v>7624.0</v>
      </c>
      <c r="P65" s="35">
        <v>44.24070098067661</v>
      </c>
      <c r="Q65" s="2"/>
      <c r="R65" s="2" t="b">
        <v>1</v>
      </c>
      <c r="S65" s="2" t="b">
        <v>1</v>
      </c>
      <c r="T65" s="2" t="b">
        <v>1</v>
      </c>
      <c r="U65" s="2"/>
      <c r="V65" s="2"/>
      <c r="W65" s="2"/>
      <c r="X65" s="2"/>
      <c r="Y65" s="2"/>
      <c r="Z65" s="2"/>
    </row>
    <row r="66" ht="14.25" customHeight="1">
      <c r="A66" s="22"/>
      <c r="B66" s="68"/>
      <c r="C66" s="24"/>
      <c r="D66" s="24"/>
      <c r="E66" s="24"/>
      <c r="F66" s="35"/>
      <c r="G66" s="37"/>
      <c r="H66" s="24"/>
      <c r="I66" s="24"/>
      <c r="J66" s="24"/>
      <c r="K66" s="35"/>
      <c r="L66" s="37"/>
      <c r="M66" s="24"/>
      <c r="N66" s="24"/>
      <c r="O66" s="24"/>
      <c r="P66" s="35"/>
      <c r="Q66" s="2"/>
      <c r="R66" s="2"/>
      <c r="S66" s="2"/>
      <c r="T66" s="2"/>
      <c r="U66" s="2"/>
      <c r="V66" s="2"/>
      <c r="W66" s="2"/>
      <c r="X66" s="2"/>
      <c r="Y66" s="2"/>
      <c r="Z66" s="2"/>
    </row>
    <row r="67" ht="14.25" customHeight="1">
      <c r="A67" s="22" t="s">
        <v>58</v>
      </c>
      <c r="B67" s="67">
        <v>27.0</v>
      </c>
      <c r="C67" s="24">
        <v>12.0</v>
      </c>
      <c r="D67" s="24">
        <v>11.0</v>
      </c>
      <c r="E67" s="24">
        <v>23.0</v>
      </c>
      <c r="F67" s="35">
        <v>85.18518518518519</v>
      </c>
      <c r="G67" s="33">
        <v>1287.0</v>
      </c>
      <c r="H67" s="24">
        <v>674.0</v>
      </c>
      <c r="I67" s="24">
        <v>613.0</v>
      </c>
      <c r="J67" s="24">
        <v>1287.0</v>
      </c>
      <c r="K67" s="35">
        <v>100.0</v>
      </c>
      <c r="L67" s="33">
        <v>10769.0</v>
      </c>
      <c r="M67" s="24">
        <v>1661.0</v>
      </c>
      <c r="N67" s="24">
        <v>1468.0</v>
      </c>
      <c r="O67" s="24">
        <v>3129.0</v>
      </c>
      <c r="P67" s="35">
        <v>29.055622620484723</v>
      </c>
      <c r="Q67" s="2"/>
      <c r="R67" s="2" t="b">
        <v>1</v>
      </c>
      <c r="S67" s="2" t="b">
        <v>1</v>
      </c>
      <c r="T67" s="2" t="b">
        <v>0</v>
      </c>
      <c r="U67" s="2"/>
      <c r="V67" s="2"/>
      <c r="W67" s="2"/>
      <c r="X67" s="2"/>
      <c r="Y67" s="2"/>
      <c r="Z67" s="2"/>
    </row>
    <row r="68" ht="14.25" customHeight="1">
      <c r="A68" s="22" t="s">
        <v>59</v>
      </c>
      <c r="B68" s="67">
        <v>11.0</v>
      </c>
      <c r="C68" s="24">
        <v>6.0</v>
      </c>
      <c r="D68" s="24">
        <v>5.0</v>
      </c>
      <c r="E68" s="24">
        <v>11.0</v>
      </c>
      <c r="F68" s="35">
        <v>100.0</v>
      </c>
      <c r="G68" s="33">
        <v>1449.0</v>
      </c>
      <c r="H68" s="24">
        <v>656.0</v>
      </c>
      <c r="I68" s="24">
        <v>792.0</v>
      </c>
      <c r="J68" s="24">
        <v>1448.0</v>
      </c>
      <c r="K68" s="35">
        <v>99.93098688750862</v>
      </c>
      <c r="L68" s="33">
        <v>12101.0</v>
      </c>
      <c r="M68" s="24">
        <v>1945.0</v>
      </c>
      <c r="N68" s="24">
        <v>2734.0</v>
      </c>
      <c r="O68" s="24">
        <v>4679.0</v>
      </c>
      <c r="P68" s="35">
        <v>38.666225931741174</v>
      </c>
      <c r="Q68" s="2"/>
      <c r="R68" s="2" t="b">
        <v>1</v>
      </c>
      <c r="S68" s="2" t="b">
        <v>1</v>
      </c>
      <c r="T68" s="2" t="b">
        <v>1</v>
      </c>
      <c r="U68" s="2"/>
      <c r="V68" s="2"/>
      <c r="W68" s="2"/>
      <c r="X68" s="2"/>
      <c r="Y68" s="2"/>
      <c r="Z68" s="2"/>
    </row>
    <row r="69" ht="14.25" customHeight="1">
      <c r="A69" s="22" t="s">
        <v>60</v>
      </c>
      <c r="B69" s="67">
        <v>32.0</v>
      </c>
      <c r="C69" s="24">
        <v>8.0</v>
      </c>
      <c r="D69" s="24">
        <v>11.0</v>
      </c>
      <c r="E69" s="24">
        <v>19.0</v>
      </c>
      <c r="F69" s="35">
        <v>59.375</v>
      </c>
      <c r="G69" s="33">
        <v>1339.0</v>
      </c>
      <c r="H69" s="24">
        <v>638.0</v>
      </c>
      <c r="I69" s="24">
        <v>701.0</v>
      </c>
      <c r="J69" s="24">
        <v>1339.0</v>
      </c>
      <c r="K69" s="35">
        <v>100.0</v>
      </c>
      <c r="L69" s="33">
        <v>11213.0</v>
      </c>
      <c r="M69" s="24">
        <v>2012.0</v>
      </c>
      <c r="N69" s="24">
        <v>1845.0</v>
      </c>
      <c r="O69" s="24">
        <v>3857.0</v>
      </c>
      <c r="P69" s="35">
        <v>34.39757424418086</v>
      </c>
      <c r="Q69" s="2"/>
      <c r="R69" s="2" t="b">
        <v>1</v>
      </c>
      <c r="S69" s="2" t="b">
        <v>1</v>
      </c>
      <c r="T69" s="2" t="b">
        <v>1</v>
      </c>
      <c r="U69" s="2"/>
      <c r="V69" s="2"/>
      <c r="W69" s="2"/>
      <c r="X69" s="2"/>
      <c r="Y69" s="2"/>
      <c r="Z69" s="2"/>
    </row>
    <row r="70" ht="14.25" customHeight="1">
      <c r="A70" s="22" t="s">
        <v>61</v>
      </c>
      <c r="B70" s="67">
        <v>10.0</v>
      </c>
      <c r="C70" s="24">
        <v>3.0</v>
      </c>
      <c r="D70" s="24">
        <v>1.0</v>
      </c>
      <c r="E70" s="24">
        <v>4.0</v>
      </c>
      <c r="F70" s="35">
        <v>40.0</v>
      </c>
      <c r="G70" s="33">
        <v>1513.0</v>
      </c>
      <c r="H70" s="24">
        <v>823.0</v>
      </c>
      <c r="I70" s="24">
        <v>690.0</v>
      </c>
      <c r="J70" s="24">
        <v>1513.0</v>
      </c>
      <c r="K70" s="35">
        <v>100.0</v>
      </c>
      <c r="L70" s="33">
        <v>12674.0</v>
      </c>
      <c r="M70" s="24">
        <v>5747.0</v>
      </c>
      <c r="N70" s="24">
        <v>5595.0</v>
      </c>
      <c r="O70" s="24">
        <v>11342.0</v>
      </c>
      <c r="P70" s="35">
        <v>89.49029509231498</v>
      </c>
      <c r="Q70" s="2"/>
      <c r="R70" s="2" t="b">
        <v>1</v>
      </c>
      <c r="S70" s="2" t="b">
        <v>1</v>
      </c>
      <c r="T70" s="2" t="b">
        <v>1</v>
      </c>
      <c r="U70" s="2"/>
      <c r="V70" s="2"/>
      <c r="W70" s="2"/>
      <c r="X70" s="2"/>
      <c r="Y70" s="2"/>
      <c r="Z70" s="2"/>
    </row>
    <row r="71" ht="14.25" customHeight="1">
      <c r="A71" s="22"/>
      <c r="B71" s="68"/>
      <c r="C71" s="24"/>
      <c r="D71" s="24"/>
      <c r="E71" s="25"/>
      <c r="F71" s="26"/>
      <c r="G71" s="36"/>
      <c r="H71" s="24"/>
      <c r="I71" s="24"/>
      <c r="J71" s="25"/>
      <c r="K71" s="26"/>
      <c r="L71" s="36"/>
      <c r="M71" s="24"/>
      <c r="N71" s="24"/>
      <c r="O71" s="25"/>
      <c r="P71" s="26"/>
      <c r="Q71" s="2"/>
      <c r="R71" s="2"/>
      <c r="S71" s="2"/>
      <c r="T71" s="2"/>
      <c r="U71" s="2"/>
      <c r="V71" s="2"/>
      <c r="W71" s="2"/>
      <c r="X71" s="2"/>
      <c r="Y71" s="2"/>
      <c r="Z71" s="2"/>
    </row>
    <row r="72" ht="14.25" customHeight="1">
      <c r="A72" s="17" t="s">
        <v>62</v>
      </c>
      <c r="B72" s="30">
        <v>6568.0</v>
      </c>
      <c r="C72" s="30">
        <v>583.0</v>
      </c>
      <c r="D72" s="30">
        <v>666.0</v>
      </c>
      <c r="E72" s="30">
        <v>1249.0</v>
      </c>
      <c r="F72" s="31">
        <v>19.01644336175396</v>
      </c>
      <c r="G72" s="29">
        <v>110063.0</v>
      </c>
      <c r="H72" s="30">
        <v>66231.0</v>
      </c>
      <c r="I72" s="30">
        <v>65034.0</v>
      </c>
      <c r="J72" s="30">
        <v>131265.0</v>
      </c>
      <c r="K72" s="31">
        <v>119.26351271544479</v>
      </c>
      <c r="L72" s="29">
        <v>913592.0</v>
      </c>
      <c r="M72" s="30">
        <v>223518.0</v>
      </c>
      <c r="N72" s="30">
        <v>219205.0</v>
      </c>
      <c r="O72" s="30">
        <v>442723.0</v>
      </c>
      <c r="P72" s="31">
        <v>48.45959684410546</v>
      </c>
      <c r="Q72" s="2"/>
      <c r="R72" s="2" t="b">
        <v>0</v>
      </c>
      <c r="S72" s="2" t="b">
        <v>0</v>
      </c>
      <c r="T72" s="2" t="b">
        <v>1</v>
      </c>
      <c r="U72" s="2"/>
      <c r="V72" s="2"/>
      <c r="W72" s="2"/>
      <c r="X72" s="2"/>
      <c r="Y72" s="2"/>
      <c r="Z72" s="2"/>
    </row>
    <row r="73" ht="14.25" customHeight="1">
      <c r="A73" s="22"/>
      <c r="B73" s="68"/>
      <c r="C73" s="24"/>
      <c r="D73" s="24"/>
      <c r="E73" s="25"/>
      <c r="F73" s="26"/>
      <c r="G73" s="36"/>
      <c r="H73" s="24"/>
      <c r="I73" s="24"/>
      <c r="J73" s="25"/>
      <c r="K73" s="26"/>
      <c r="L73" s="36"/>
      <c r="M73" s="24"/>
      <c r="N73" s="24"/>
      <c r="O73" s="25"/>
      <c r="P73" s="26"/>
      <c r="Q73" s="2"/>
      <c r="R73" s="2"/>
      <c r="S73" s="2"/>
      <c r="T73" s="2"/>
      <c r="U73" s="2"/>
      <c r="V73" s="2"/>
      <c r="W73" s="2"/>
      <c r="X73" s="2"/>
      <c r="Y73" s="2"/>
      <c r="Z73" s="2"/>
    </row>
    <row r="74" ht="14.25" customHeight="1">
      <c r="A74" s="22" t="s">
        <v>63</v>
      </c>
      <c r="B74" s="67">
        <v>256.0</v>
      </c>
      <c r="C74" s="24">
        <v>5.0</v>
      </c>
      <c r="D74" s="24">
        <v>7.0</v>
      </c>
      <c r="E74" s="24">
        <v>12.0</v>
      </c>
      <c r="F74" s="35">
        <v>4.6875</v>
      </c>
      <c r="G74" s="33">
        <v>2383.0</v>
      </c>
      <c r="H74" s="24">
        <v>1919.0</v>
      </c>
      <c r="I74" s="24">
        <v>1897.0</v>
      </c>
      <c r="J74" s="24">
        <v>3816.0</v>
      </c>
      <c r="K74" s="35">
        <v>160.13428451531684</v>
      </c>
      <c r="L74" s="33">
        <v>20457.0</v>
      </c>
      <c r="M74" s="24">
        <v>7402.0</v>
      </c>
      <c r="N74" s="24">
        <v>7079.0</v>
      </c>
      <c r="O74" s="24">
        <v>14481.0</v>
      </c>
      <c r="P74" s="35">
        <v>70.78750549934007</v>
      </c>
      <c r="Q74" s="2"/>
      <c r="R74" s="2" t="b">
        <v>0</v>
      </c>
      <c r="S74" s="2" t="b">
        <v>0</v>
      </c>
      <c r="T74" s="2" t="b">
        <v>1</v>
      </c>
      <c r="U74" s="2"/>
      <c r="V74" s="2"/>
      <c r="W74" s="2"/>
      <c r="X74" s="2"/>
      <c r="Y74" s="2"/>
      <c r="Z74" s="2"/>
    </row>
    <row r="75" ht="14.25" customHeight="1">
      <c r="A75" s="22" t="s">
        <v>64</v>
      </c>
      <c r="B75" s="67">
        <v>348.0</v>
      </c>
      <c r="C75" s="24">
        <v>64.0</v>
      </c>
      <c r="D75" s="24">
        <v>65.0</v>
      </c>
      <c r="E75" s="24">
        <v>129.0</v>
      </c>
      <c r="F75" s="35">
        <v>37.06896551724138</v>
      </c>
      <c r="G75" s="33">
        <v>6909.0</v>
      </c>
      <c r="H75" s="24">
        <v>5297.0</v>
      </c>
      <c r="I75" s="24">
        <v>5065.0</v>
      </c>
      <c r="J75" s="24">
        <v>10362.0</v>
      </c>
      <c r="K75" s="35">
        <v>149.97828918801562</v>
      </c>
      <c r="L75" s="33">
        <v>54805.0</v>
      </c>
      <c r="M75" s="24">
        <v>26200.0</v>
      </c>
      <c r="N75" s="24">
        <v>24776.0</v>
      </c>
      <c r="O75" s="24">
        <v>50976.0</v>
      </c>
      <c r="P75" s="35">
        <v>93.01341118511085</v>
      </c>
      <c r="Q75" s="2"/>
      <c r="R75" s="2" t="b">
        <v>1</v>
      </c>
      <c r="S75" s="2" t="b">
        <v>0</v>
      </c>
      <c r="T75" s="2" t="b">
        <v>1</v>
      </c>
      <c r="U75" s="2"/>
      <c r="V75" s="2"/>
      <c r="W75" s="2"/>
      <c r="X75" s="2"/>
      <c r="Y75" s="2"/>
      <c r="Z75" s="2"/>
    </row>
    <row r="76" ht="14.25" customHeight="1">
      <c r="A76" s="22" t="s">
        <v>65</v>
      </c>
      <c r="B76" s="67">
        <v>1618.0</v>
      </c>
      <c r="C76" s="24">
        <v>164.0</v>
      </c>
      <c r="D76" s="24">
        <v>142.0</v>
      </c>
      <c r="E76" s="24">
        <v>306.0</v>
      </c>
      <c r="F76" s="35">
        <v>18.912237330037083</v>
      </c>
      <c r="G76" s="33">
        <v>21847.0</v>
      </c>
      <c r="H76" s="24">
        <v>9052.0</v>
      </c>
      <c r="I76" s="24">
        <v>9112.0</v>
      </c>
      <c r="J76" s="24">
        <v>18164.0</v>
      </c>
      <c r="K76" s="35">
        <v>83.14185013960727</v>
      </c>
      <c r="L76" s="33">
        <v>181335.0</v>
      </c>
      <c r="M76" s="24">
        <v>19925.0</v>
      </c>
      <c r="N76" s="24">
        <v>19808.0</v>
      </c>
      <c r="O76" s="24">
        <v>39733.0</v>
      </c>
      <c r="P76" s="35">
        <v>21.911379490997327</v>
      </c>
      <c r="Q76" s="2"/>
      <c r="R76" s="2" t="b">
        <v>0</v>
      </c>
      <c r="S76" s="2" t="b">
        <v>1</v>
      </c>
      <c r="T76" s="2" t="b">
        <v>0</v>
      </c>
      <c r="U76" s="2"/>
      <c r="V76" s="2"/>
      <c r="W76" s="2"/>
      <c r="X76" s="2"/>
      <c r="Y76" s="2"/>
      <c r="Z76" s="2"/>
    </row>
    <row r="77" ht="14.25" customHeight="1">
      <c r="A77" s="22" t="s">
        <v>66</v>
      </c>
      <c r="B77" s="67">
        <v>105.0</v>
      </c>
      <c r="C77" s="24">
        <v>112.0</v>
      </c>
      <c r="D77" s="24">
        <v>92.0</v>
      </c>
      <c r="E77" s="24">
        <v>204.0</v>
      </c>
      <c r="F77" s="35">
        <v>194.28571428571428</v>
      </c>
      <c r="G77" s="33">
        <v>14444.0</v>
      </c>
      <c r="H77" s="24">
        <v>5131.0</v>
      </c>
      <c r="I77" s="24">
        <v>4976.0</v>
      </c>
      <c r="J77" s="24">
        <v>10107.0</v>
      </c>
      <c r="K77" s="35">
        <v>69.97369149819994</v>
      </c>
      <c r="L77" s="33">
        <v>122063.0</v>
      </c>
      <c r="M77" s="24">
        <v>22678.0</v>
      </c>
      <c r="N77" s="24">
        <v>22992.0</v>
      </c>
      <c r="O77" s="24">
        <v>45670.0</v>
      </c>
      <c r="P77" s="35">
        <v>37.41510531446876</v>
      </c>
      <c r="Q77" s="2"/>
      <c r="R77" s="2" t="b">
        <v>0</v>
      </c>
      <c r="S77" s="2" t="b">
        <v>1</v>
      </c>
      <c r="T77" s="2" t="b">
        <v>1</v>
      </c>
      <c r="U77" s="2"/>
      <c r="V77" s="2"/>
      <c r="W77" s="2"/>
      <c r="X77" s="2"/>
      <c r="Y77" s="2"/>
      <c r="Z77" s="2"/>
    </row>
    <row r="78" ht="14.25" customHeight="1">
      <c r="A78" s="22" t="s">
        <v>67</v>
      </c>
      <c r="B78" s="67">
        <v>353.0</v>
      </c>
      <c r="C78" s="24">
        <v>33.0</v>
      </c>
      <c r="D78" s="24">
        <v>34.0</v>
      </c>
      <c r="E78" s="24">
        <v>67.0</v>
      </c>
      <c r="F78" s="35">
        <v>18.980169971671387</v>
      </c>
      <c r="G78" s="33">
        <v>15744.0</v>
      </c>
      <c r="H78" s="24">
        <v>7746.0</v>
      </c>
      <c r="I78" s="24">
        <v>7589.0</v>
      </c>
      <c r="J78" s="24">
        <v>15335.0</v>
      </c>
      <c r="K78" s="35">
        <v>97.4021849593496</v>
      </c>
      <c r="L78" s="33">
        <v>131439.0</v>
      </c>
      <c r="M78" s="24">
        <v>24661.0</v>
      </c>
      <c r="N78" s="24">
        <v>23691.0</v>
      </c>
      <c r="O78" s="24">
        <v>48352.0</v>
      </c>
      <c r="P78" s="35">
        <v>36.78664627698019</v>
      </c>
      <c r="Q78" s="2"/>
      <c r="R78" s="2" t="b">
        <v>0</v>
      </c>
      <c r="S78" s="2" t="b">
        <v>1</v>
      </c>
      <c r="T78" s="2" t="b">
        <v>1</v>
      </c>
      <c r="U78" s="2"/>
      <c r="V78" s="2"/>
      <c r="W78" s="2"/>
      <c r="X78" s="2"/>
      <c r="Y78" s="2"/>
      <c r="Z78" s="2"/>
    </row>
    <row r="79" ht="14.25" customHeight="1">
      <c r="A79" s="22" t="s">
        <v>68</v>
      </c>
      <c r="B79" s="67">
        <v>89.0</v>
      </c>
      <c r="C79" s="24">
        <v>8.0</v>
      </c>
      <c r="D79" s="24">
        <v>4.0</v>
      </c>
      <c r="E79" s="24">
        <v>12.0</v>
      </c>
      <c r="F79" s="35">
        <v>13.48314606741573</v>
      </c>
      <c r="G79" s="33">
        <v>9780.0</v>
      </c>
      <c r="H79" s="24">
        <v>5411.0</v>
      </c>
      <c r="I79" s="24">
        <v>5744.0</v>
      </c>
      <c r="J79" s="24">
        <v>11155.0</v>
      </c>
      <c r="K79" s="35">
        <v>114.05930470347647</v>
      </c>
      <c r="L79" s="33">
        <v>80858.0</v>
      </c>
      <c r="M79" s="24">
        <v>11620.0</v>
      </c>
      <c r="N79" s="24">
        <v>16259.0</v>
      </c>
      <c r="O79" s="24">
        <v>27879.0</v>
      </c>
      <c r="P79" s="35">
        <v>34.47896312053229</v>
      </c>
      <c r="Q79" s="2"/>
      <c r="R79" s="2" t="b">
        <v>0</v>
      </c>
      <c r="S79" s="2" t="b">
        <v>0</v>
      </c>
      <c r="T79" s="2" t="b">
        <v>1</v>
      </c>
      <c r="U79" s="2"/>
      <c r="V79" s="2"/>
      <c r="W79" s="2"/>
      <c r="X79" s="2"/>
      <c r="Y79" s="2"/>
      <c r="Z79" s="2"/>
    </row>
    <row r="80" ht="14.25" customHeight="1">
      <c r="A80" s="22" t="s">
        <v>69</v>
      </c>
      <c r="B80" s="67">
        <v>678.0</v>
      </c>
      <c r="C80" s="24">
        <v>64.0</v>
      </c>
      <c r="D80" s="24">
        <v>69.0</v>
      </c>
      <c r="E80" s="24">
        <v>133.0</v>
      </c>
      <c r="F80" s="35">
        <v>19.616519174041297</v>
      </c>
      <c r="G80" s="33">
        <v>6281.0</v>
      </c>
      <c r="H80" s="24">
        <v>3637.0</v>
      </c>
      <c r="I80" s="24">
        <v>3626.0</v>
      </c>
      <c r="J80" s="24">
        <v>7263.0</v>
      </c>
      <c r="K80" s="35">
        <v>115.63445311256169</v>
      </c>
      <c r="L80" s="33">
        <v>50969.0</v>
      </c>
      <c r="M80" s="24">
        <v>17563.0</v>
      </c>
      <c r="N80" s="24">
        <v>16689.0</v>
      </c>
      <c r="O80" s="24">
        <v>34252.0</v>
      </c>
      <c r="P80" s="35">
        <v>67.20163236477075</v>
      </c>
      <c r="Q80" s="2"/>
      <c r="R80" s="2" t="b">
        <v>0</v>
      </c>
      <c r="S80" s="2" t="b">
        <v>0</v>
      </c>
      <c r="T80" s="2" t="b">
        <v>1</v>
      </c>
      <c r="U80" s="2"/>
      <c r="V80" s="2"/>
      <c r="W80" s="2"/>
      <c r="X80" s="2"/>
      <c r="Y80" s="2"/>
      <c r="Z80" s="2"/>
    </row>
    <row r="81" ht="14.25" customHeight="1">
      <c r="A81" s="22"/>
      <c r="B81" s="68"/>
      <c r="C81" s="24"/>
      <c r="D81" s="24"/>
      <c r="E81" s="24"/>
      <c r="F81" s="35"/>
      <c r="G81" s="37"/>
      <c r="H81" s="24"/>
      <c r="I81" s="24"/>
      <c r="J81" s="24"/>
      <c r="K81" s="35"/>
      <c r="L81" s="37"/>
      <c r="M81" s="24"/>
      <c r="N81" s="24"/>
      <c r="O81" s="24"/>
      <c r="P81" s="35"/>
      <c r="Q81" s="2"/>
      <c r="R81" s="2"/>
      <c r="S81" s="2"/>
      <c r="T81" s="2"/>
      <c r="U81" s="2"/>
      <c r="V81" s="2"/>
      <c r="W81" s="2"/>
      <c r="X81" s="2"/>
      <c r="Y81" s="2"/>
      <c r="Z81" s="2"/>
    </row>
    <row r="82" ht="14.25" customHeight="1">
      <c r="A82" s="22" t="s">
        <v>70</v>
      </c>
      <c r="B82" s="67">
        <v>791.0</v>
      </c>
      <c r="C82" s="24">
        <v>14.0</v>
      </c>
      <c r="D82" s="24">
        <v>16.0</v>
      </c>
      <c r="E82" s="24">
        <v>30.0</v>
      </c>
      <c r="F82" s="35">
        <v>3.792667509481669</v>
      </c>
      <c r="G82" s="33">
        <v>3951.0</v>
      </c>
      <c r="H82" s="24">
        <v>2783.0</v>
      </c>
      <c r="I82" s="24">
        <v>2638.0</v>
      </c>
      <c r="J82" s="24">
        <v>5421.0</v>
      </c>
      <c r="K82" s="35">
        <v>137.2057706909643</v>
      </c>
      <c r="L82" s="33">
        <v>32975.0</v>
      </c>
      <c r="M82" s="24">
        <v>3774.0</v>
      </c>
      <c r="N82" s="24">
        <v>3924.0</v>
      </c>
      <c r="O82" s="24">
        <v>7698.0</v>
      </c>
      <c r="P82" s="35">
        <v>23.344958301743745</v>
      </c>
      <c r="Q82" s="2"/>
      <c r="R82" s="2" t="b">
        <v>0</v>
      </c>
      <c r="S82" s="2" t="b">
        <v>0</v>
      </c>
      <c r="T82" s="2" t="b">
        <v>0</v>
      </c>
      <c r="U82" s="2"/>
      <c r="V82" s="2"/>
      <c r="W82" s="2"/>
      <c r="X82" s="2"/>
      <c r="Y82" s="2"/>
      <c r="Z82" s="2"/>
    </row>
    <row r="83" ht="14.25" customHeight="1">
      <c r="A83" s="22" t="s">
        <v>71</v>
      </c>
      <c r="B83" s="67">
        <v>91.0</v>
      </c>
      <c r="C83" s="24">
        <v>15.0</v>
      </c>
      <c r="D83" s="24">
        <v>20.0</v>
      </c>
      <c r="E83" s="24">
        <v>35.0</v>
      </c>
      <c r="F83" s="35">
        <v>38.46153846153847</v>
      </c>
      <c r="G83" s="33">
        <v>999.0</v>
      </c>
      <c r="H83" s="24">
        <v>499.0</v>
      </c>
      <c r="I83" s="24">
        <v>504.0</v>
      </c>
      <c r="J83" s="24">
        <v>1003.0</v>
      </c>
      <c r="K83" s="35">
        <v>100.40040040040039</v>
      </c>
      <c r="L83" s="33">
        <v>7919.0</v>
      </c>
      <c r="M83" s="24">
        <v>4025.0</v>
      </c>
      <c r="N83" s="24">
        <v>3647.0</v>
      </c>
      <c r="O83" s="24">
        <v>7672.0</v>
      </c>
      <c r="P83" s="35">
        <v>96.88091930799342</v>
      </c>
      <c r="Q83" s="2"/>
      <c r="R83" s="2" t="b">
        <v>1</v>
      </c>
      <c r="S83" s="2" t="b">
        <v>0</v>
      </c>
      <c r="T83" s="2" t="b">
        <v>1</v>
      </c>
      <c r="U83" s="2"/>
      <c r="V83" s="2"/>
      <c r="W83" s="2"/>
      <c r="X83" s="2"/>
      <c r="Y83" s="2"/>
      <c r="Z83" s="2"/>
    </row>
    <row r="84" ht="14.25" customHeight="1">
      <c r="A84" s="22" t="s">
        <v>72</v>
      </c>
      <c r="B84" s="67">
        <v>100.0</v>
      </c>
      <c r="C84" s="24">
        <v>23.0</v>
      </c>
      <c r="D84" s="24">
        <v>31.0</v>
      </c>
      <c r="E84" s="24">
        <v>54.0</v>
      </c>
      <c r="F84" s="35">
        <v>54.0</v>
      </c>
      <c r="G84" s="33">
        <v>2954.0</v>
      </c>
      <c r="H84" s="24">
        <v>2648.0</v>
      </c>
      <c r="I84" s="24">
        <v>2431.0</v>
      </c>
      <c r="J84" s="24">
        <v>5079.0</v>
      </c>
      <c r="K84" s="35">
        <v>171.93635748138118</v>
      </c>
      <c r="L84" s="33">
        <v>24979.0</v>
      </c>
      <c r="M84" s="24">
        <v>3615.0</v>
      </c>
      <c r="N84" s="24">
        <v>3245.0</v>
      </c>
      <c r="O84" s="24">
        <v>6860.0</v>
      </c>
      <c r="P84" s="35">
        <v>27.463068977941468</v>
      </c>
      <c r="Q84" s="2"/>
      <c r="R84" s="2" t="b">
        <v>1</v>
      </c>
      <c r="S84" s="2" t="b">
        <v>0</v>
      </c>
      <c r="T84" s="2" t="b">
        <v>0</v>
      </c>
      <c r="U84" s="2"/>
      <c r="V84" s="2"/>
      <c r="W84" s="2"/>
      <c r="X84" s="2"/>
      <c r="Y84" s="2"/>
      <c r="Z84" s="2"/>
    </row>
    <row r="85" ht="14.25" customHeight="1">
      <c r="A85" s="22" t="s">
        <v>73</v>
      </c>
      <c r="B85" s="67">
        <v>719.0</v>
      </c>
      <c r="C85" s="24">
        <v>15.0</v>
      </c>
      <c r="D85" s="24">
        <v>21.0</v>
      </c>
      <c r="E85" s="24">
        <v>36.0</v>
      </c>
      <c r="F85" s="35">
        <v>5.006954102920723</v>
      </c>
      <c r="G85" s="33">
        <v>2945.0</v>
      </c>
      <c r="H85" s="24">
        <v>2311.0</v>
      </c>
      <c r="I85" s="24">
        <v>2061.0</v>
      </c>
      <c r="J85" s="24">
        <v>4372.0</v>
      </c>
      <c r="K85" s="35">
        <v>148.45500848896435</v>
      </c>
      <c r="L85" s="33">
        <v>24564.0</v>
      </c>
      <c r="M85" s="24">
        <v>7908.0</v>
      </c>
      <c r="N85" s="24">
        <v>6358.0</v>
      </c>
      <c r="O85" s="24">
        <v>14266.0</v>
      </c>
      <c r="P85" s="35">
        <v>58.0768604461814</v>
      </c>
      <c r="Q85" s="2"/>
      <c r="R85" s="2" t="b">
        <v>0</v>
      </c>
      <c r="S85" s="2" t="b">
        <v>0</v>
      </c>
      <c r="T85" s="2" t="b">
        <v>1</v>
      </c>
      <c r="U85" s="2"/>
      <c r="V85" s="2"/>
      <c r="W85" s="2"/>
      <c r="X85" s="2"/>
      <c r="Y85" s="2"/>
      <c r="Z85" s="2"/>
    </row>
    <row r="86" ht="14.25" customHeight="1">
      <c r="A86" s="22" t="s">
        <v>74</v>
      </c>
      <c r="B86" s="67">
        <v>2.0</v>
      </c>
      <c r="C86" s="24">
        <v>2.0</v>
      </c>
      <c r="D86" s="24">
        <v>0.0</v>
      </c>
      <c r="E86" s="24">
        <v>2.0</v>
      </c>
      <c r="F86" s="35">
        <v>100.0</v>
      </c>
      <c r="G86" s="33">
        <v>1081.0</v>
      </c>
      <c r="H86" s="24">
        <v>623.0</v>
      </c>
      <c r="I86" s="24">
        <v>605.0</v>
      </c>
      <c r="J86" s="24">
        <v>1228.0</v>
      </c>
      <c r="K86" s="35">
        <v>113.59851988899167</v>
      </c>
      <c r="L86" s="33">
        <v>9116.0</v>
      </c>
      <c r="M86" s="24">
        <v>4644.0</v>
      </c>
      <c r="N86" s="24">
        <v>4333.0</v>
      </c>
      <c r="O86" s="24">
        <v>8977.0</v>
      </c>
      <c r="P86" s="35">
        <v>98.47520842474769</v>
      </c>
      <c r="Q86" s="2"/>
      <c r="R86" s="2" t="b">
        <v>1</v>
      </c>
      <c r="S86" s="2" t="b">
        <v>0</v>
      </c>
      <c r="T86" s="2" t="b">
        <v>1</v>
      </c>
      <c r="U86" s="2"/>
      <c r="V86" s="2"/>
      <c r="W86" s="2"/>
      <c r="X86" s="2"/>
      <c r="Y86" s="2"/>
      <c r="Z86" s="2"/>
    </row>
    <row r="87" ht="14.25" customHeight="1">
      <c r="A87" s="39" t="s">
        <v>75</v>
      </c>
      <c r="B87" s="69">
        <v>703.0</v>
      </c>
      <c r="C87" s="42">
        <v>27.0</v>
      </c>
      <c r="D87" s="42">
        <v>38.0</v>
      </c>
      <c r="E87" s="42">
        <v>65.0</v>
      </c>
      <c r="F87" s="43">
        <v>9.246088193456615</v>
      </c>
      <c r="G87" s="40">
        <v>2410.0</v>
      </c>
      <c r="H87" s="42">
        <v>3441.0</v>
      </c>
      <c r="I87" s="42">
        <v>3499.0</v>
      </c>
      <c r="J87" s="42">
        <v>6940.0</v>
      </c>
      <c r="K87" s="43">
        <v>287.9668049792531</v>
      </c>
      <c r="L87" s="40">
        <v>20093.0</v>
      </c>
      <c r="M87" s="42">
        <v>13084.0</v>
      </c>
      <c r="N87" s="42">
        <v>12627.0</v>
      </c>
      <c r="O87" s="42">
        <v>25711.0</v>
      </c>
      <c r="P87" s="43">
        <v>127.95998606479868</v>
      </c>
      <c r="Q87" s="2"/>
      <c r="R87" s="2" t="b">
        <v>0</v>
      </c>
      <c r="S87" s="2" t="b">
        <v>0</v>
      </c>
      <c r="T87" s="2" t="b">
        <v>0</v>
      </c>
      <c r="U87" s="2"/>
      <c r="V87" s="2"/>
      <c r="W87" s="2"/>
      <c r="X87" s="2"/>
      <c r="Y87" s="2"/>
      <c r="Z87" s="2"/>
    </row>
    <row r="88" ht="14.25" customHeight="1">
      <c r="A88" s="22" t="s">
        <v>76</v>
      </c>
      <c r="B88" s="67">
        <v>13.0</v>
      </c>
      <c r="C88" s="24">
        <v>11.0</v>
      </c>
      <c r="D88" s="24">
        <v>11.0</v>
      </c>
      <c r="E88" s="24">
        <v>22.0</v>
      </c>
      <c r="F88" s="35">
        <v>169.23076923076923</v>
      </c>
      <c r="G88" s="33">
        <v>2439.0</v>
      </c>
      <c r="H88" s="24">
        <v>1277.0</v>
      </c>
      <c r="I88" s="24">
        <v>1281.0</v>
      </c>
      <c r="J88" s="24">
        <v>2558.0</v>
      </c>
      <c r="K88" s="35">
        <v>104.8790487904879</v>
      </c>
      <c r="L88" s="33">
        <v>20252.0</v>
      </c>
      <c r="M88" s="24">
        <v>10714.0</v>
      </c>
      <c r="N88" s="24">
        <v>10325.0</v>
      </c>
      <c r="O88" s="24">
        <v>21039.0</v>
      </c>
      <c r="P88" s="35">
        <v>103.88603594706696</v>
      </c>
      <c r="Q88" s="2"/>
      <c r="R88" s="2" t="b">
        <v>0</v>
      </c>
      <c r="S88" s="2" t="b">
        <v>0</v>
      </c>
      <c r="T88" s="2" t="b">
        <v>0</v>
      </c>
      <c r="U88" s="2"/>
      <c r="V88" s="2"/>
      <c r="W88" s="2"/>
      <c r="X88" s="2"/>
      <c r="Y88" s="2"/>
      <c r="Z88" s="2"/>
    </row>
    <row r="89" ht="14.25" customHeight="1">
      <c r="A89" s="22" t="s">
        <v>77</v>
      </c>
      <c r="B89" s="67">
        <v>1.0</v>
      </c>
      <c r="C89" s="24">
        <v>1.0</v>
      </c>
      <c r="D89" s="24">
        <v>0.0</v>
      </c>
      <c r="E89" s="24">
        <v>1.0</v>
      </c>
      <c r="F89" s="35">
        <v>100.0</v>
      </c>
      <c r="G89" s="33">
        <v>2025.0</v>
      </c>
      <c r="H89" s="24">
        <v>1544.0</v>
      </c>
      <c r="I89" s="24">
        <v>1526.0</v>
      </c>
      <c r="J89" s="24">
        <v>3070.0</v>
      </c>
      <c r="K89" s="35">
        <v>151.60493827160494</v>
      </c>
      <c r="L89" s="33">
        <v>16798.0</v>
      </c>
      <c r="M89" s="24">
        <v>1516.0</v>
      </c>
      <c r="N89" s="24">
        <v>1552.0</v>
      </c>
      <c r="O89" s="24">
        <v>3068.0</v>
      </c>
      <c r="P89" s="35">
        <v>18.2640790570306</v>
      </c>
      <c r="Q89" s="2"/>
      <c r="R89" s="2" t="b">
        <v>1</v>
      </c>
      <c r="S89" s="2" t="b">
        <v>0</v>
      </c>
      <c r="T89" s="2" t="b">
        <v>0</v>
      </c>
      <c r="U89" s="2"/>
      <c r="V89" s="2"/>
      <c r="W89" s="2"/>
      <c r="X89" s="2"/>
      <c r="Y89" s="2"/>
      <c r="Z89" s="2"/>
    </row>
    <row r="90" ht="14.25" customHeight="1">
      <c r="A90" s="22" t="s">
        <v>78</v>
      </c>
      <c r="B90" s="67">
        <v>261.0</v>
      </c>
      <c r="C90" s="24">
        <v>10.0</v>
      </c>
      <c r="D90" s="24">
        <v>103.0</v>
      </c>
      <c r="E90" s="24">
        <v>113.0</v>
      </c>
      <c r="F90" s="35">
        <v>43.29501915708812</v>
      </c>
      <c r="G90" s="33">
        <v>2474.0</v>
      </c>
      <c r="H90" s="24">
        <v>1806.0</v>
      </c>
      <c r="I90" s="24">
        <v>1662.0</v>
      </c>
      <c r="J90" s="24">
        <v>3468.0</v>
      </c>
      <c r="K90" s="35">
        <v>140.17784963621665</v>
      </c>
      <c r="L90" s="33">
        <v>20104.0</v>
      </c>
      <c r="M90" s="24">
        <v>4576.0</v>
      </c>
      <c r="N90" s="24">
        <v>4307.0</v>
      </c>
      <c r="O90" s="24">
        <v>8883.0</v>
      </c>
      <c r="P90" s="35">
        <v>44.18523676880223</v>
      </c>
      <c r="Q90" s="2"/>
      <c r="R90" s="2" t="b">
        <v>1</v>
      </c>
      <c r="S90" s="2" t="b">
        <v>0</v>
      </c>
      <c r="T90" s="2" t="b">
        <v>1</v>
      </c>
      <c r="U90" s="2"/>
      <c r="V90" s="2"/>
      <c r="W90" s="2"/>
      <c r="X90" s="2"/>
      <c r="Y90" s="2"/>
      <c r="Z90" s="2"/>
    </row>
    <row r="91" ht="14.25" customHeight="1">
      <c r="A91" s="22" t="s">
        <v>79</v>
      </c>
      <c r="B91" s="67">
        <v>0.0</v>
      </c>
      <c r="C91" s="24">
        <v>0.0</v>
      </c>
      <c r="D91" s="24">
        <v>0.0</v>
      </c>
      <c r="E91" s="24">
        <v>0.0</v>
      </c>
      <c r="F91" s="35">
        <v>0.0</v>
      </c>
      <c r="G91" s="33">
        <v>400.0</v>
      </c>
      <c r="H91" s="24">
        <v>257.0</v>
      </c>
      <c r="I91" s="24">
        <v>285.0</v>
      </c>
      <c r="J91" s="24">
        <v>542.0</v>
      </c>
      <c r="K91" s="35">
        <v>135.5</v>
      </c>
      <c r="L91" s="33">
        <v>3393.0</v>
      </c>
      <c r="M91" s="24">
        <v>1771.0</v>
      </c>
      <c r="N91" s="24">
        <v>1820.0</v>
      </c>
      <c r="O91" s="24">
        <v>3591.0</v>
      </c>
      <c r="P91" s="35">
        <v>105.83554376657824</v>
      </c>
      <c r="Q91" s="2"/>
      <c r="R91" s="2" t="b">
        <v>0</v>
      </c>
      <c r="S91" s="2" t="b">
        <v>0</v>
      </c>
      <c r="T91" s="2" t="b">
        <v>0</v>
      </c>
      <c r="U91" s="2"/>
      <c r="V91" s="2"/>
      <c r="W91" s="2"/>
      <c r="X91" s="2"/>
      <c r="Y91" s="2"/>
      <c r="Z91" s="2"/>
    </row>
    <row r="92" ht="14.25" customHeight="1">
      <c r="A92" s="22" t="s">
        <v>80</v>
      </c>
      <c r="B92" s="67">
        <v>55.0</v>
      </c>
      <c r="C92" s="24">
        <v>13.0</v>
      </c>
      <c r="D92" s="24">
        <v>12.0</v>
      </c>
      <c r="E92" s="24">
        <v>25.0</v>
      </c>
      <c r="F92" s="35">
        <v>45.45454545454545</v>
      </c>
      <c r="G92" s="38">
        <v>1370.0</v>
      </c>
      <c r="H92" s="24">
        <v>1500.0</v>
      </c>
      <c r="I92" s="24">
        <v>1373.0</v>
      </c>
      <c r="J92" s="24">
        <v>2873.0</v>
      </c>
      <c r="K92" s="35">
        <v>209.70802919708026</v>
      </c>
      <c r="L92" s="38">
        <v>11553.0</v>
      </c>
      <c r="M92" s="24">
        <v>12863.0</v>
      </c>
      <c r="N92" s="24">
        <v>11656.0</v>
      </c>
      <c r="O92" s="24">
        <v>24519.0</v>
      </c>
      <c r="P92" s="35">
        <v>212.23058945728383</v>
      </c>
      <c r="Q92" s="2"/>
      <c r="R92" s="2" t="b">
        <v>1</v>
      </c>
      <c r="S92" s="2" t="b">
        <v>0</v>
      </c>
      <c r="T92" s="2" t="b">
        <v>0</v>
      </c>
      <c r="U92" s="2"/>
      <c r="V92" s="2"/>
      <c r="W92" s="2"/>
      <c r="X92" s="2"/>
      <c r="Y92" s="2"/>
      <c r="Z92" s="2"/>
    </row>
    <row r="93" ht="14.25" customHeight="1">
      <c r="A93" s="22" t="s">
        <v>81</v>
      </c>
      <c r="B93" s="67">
        <v>370.0</v>
      </c>
      <c r="C93" s="24">
        <v>0.0</v>
      </c>
      <c r="D93" s="24">
        <v>0.0</v>
      </c>
      <c r="E93" s="24">
        <v>0.0</v>
      </c>
      <c r="F93" s="35">
        <v>0.0</v>
      </c>
      <c r="G93" s="33">
        <v>5562.0</v>
      </c>
      <c r="H93" s="24">
        <v>6019.0</v>
      </c>
      <c r="I93" s="24">
        <v>5834.0</v>
      </c>
      <c r="J93" s="24">
        <v>11853.0</v>
      </c>
      <c r="K93" s="35">
        <v>213.10679611650488</v>
      </c>
      <c r="L93" s="33">
        <v>46129.0</v>
      </c>
      <c r="M93" s="24">
        <v>15286.0</v>
      </c>
      <c r="N93" s="24">
        <v>14919.0</v>
      </c>
      <c r="O93" s="24">
        <v>30205.0</v>
      </c>
      <c r="P93" s="35">
        <v>65.47941641917232</v>
      </c>
      <c r="Q93" s="2"/>
      <c r="R93" s="2" t="b">
        <v>0</v>
      </c>
      <c r="S93" s="2" t="b">
        <v>0</v>
      </c>
      <c r="T93" s="2" t="b">
        <v>1</v>
      </c>
      <c r="U93" s="2"/>
      <c r="V93" s="2"/>
      <c r="W93" s="2"/>
      <c r="X93" s="2"/>
      <c r="Y93" s="2"/>
      <c r="Z93" s="2"/>
    </row>
    <row r="94" ht="14.25" customHeight="1">
      <c r="A94" s="22" t="s">
        <v>82</v>
      </c>
      <c r="B94" s="67">
        <v>5.0</v>
      </c>
      <c r="C94" s="24">
        <v>0.0</v>
      </c>
      <c r="D94" s="24">
        <v>0.0</v>
      </c>
      <c r="E94" s="24">
        <v>0.0</v>
      </c>
      <c r="F94" s="35">
        <v>0.0</v>
      </c>
      <c r="G94" s="33">
        <v>796.0</v>
      </c>
      <c r="H94" s="24">
        <v>394.0</v>
      </c>
      <c r="I94" s="24">
        <v>389.0</v>
      </c>
      <c r="J94" s="24">
        <v>783.0</v>
      </c>
      <c r="K94" s="35">
        <v>98.36683417085426</v>
      </c>
      <c r="L94" s="33">
        <v>6737.0</v>
      </c>
      <c r="M94" s="24">
        <v>2906.0</v>
      </c>
      <c r="N94" s="24">
        <v>2836.0</v>
      </c>
      <c r="O94" s="24">
        <v>5742.0</v>
      </c>
      <c r="P94" s="35">
        <v>85.23081490277572</v>
      </c>
      <c r="Q94" s="2"/>
      <c r="R94" s="2" t="b">
        <v>0</v>
      </c>
      <c r="S94" s="2" t="b">
        <v>1</v>
      </c>
      <c r="T94" s="2" t="b">
        <v>1</v>
      </c>
      <c r="U94" s="2"/>
      <c r="V94" s="2"/>
      <c r="W94" s="2"/>
      <c r="X94" s="2"/>
      <c r="Y94" s="2"/>
      <c r="Z94" s="2"/>
    </row>
    <row r="95" ht="14.25" customHeight="1">
      <c r="A95" s="22" t="s">
        <v>83</v>
      </c>
      <c r="B95" s="67">
        <v>10.0</v>
      </c>
      <c r="C95" s="24">
        <v>2.0</v>
      </c>
      <c r="D95" s="24">
        <v>1.0</v>
      </c>
      <c r="E95" s="24">
        <v>3.0</v>
      </c>
      <c r="F95" s="35">
        <v>30.0</v>
      </c>
      <c r="G95" s="33">
        <v>3269.0</v>
      </c>
      <c r="H95" s="24">
        <v>2936.0</v>
      </c>
      <c r="I95" s="24">
        <v>2937.0</v>
      </c>
      <c r="J95" s="24">
        <v>5873.0</v>
      </c>
      <c r="K95" s="35">
        <v>179.6573875802998</v>
      </c>
      <c r="L95" s="33">
        <v>27054.0</v>
      </c>
      <c r="M95" s="24">
        <v>6787.0</v>
      </c>
      <c r="N95" s="24">
        <v>6362.0</v>
      </c>
      <c r="O95" s="24">
        <v>13149.0</v>
      </c>
      <c r="P95" s="35">
        <v>48.60279441117765</v>
      </c>
      <c r="Q95" s="2"/>
      <c r="R95" s="2" t="b">
        <v>1</v>
      </c>
      <c r="S95" s="2" t="b">
        <v>0</v>
      </c>
      <c r="T95" s="2" t="b">
        <v>1</v>
      </c>
      <c r="U95" s="2"/>
      <c r="V95" s="2"/>
      <c r="W95" s="2"/>
      <c r="X95" s="2"/>
      <c r="Y95" s="2"/>
      <c r="Z95" s="2"/>
    </row>
    <row r="96" ht="14.25" customHeight="1">
      <c r="A96" s="22"/>
      <c r="B96" s="68"/>
      <c r="C96" s="24"/>
      <c r="D96" s="24"/>
      <c r="E96" s="25"/>
      <c r="F96" s="26"/>
      <c r="G96" s="36"/>
      <c r="H96" s="24"/>
      <c r="I96" s="24"/>
      <c r="J96" s="25"/>
      <c r="K96" s="26"/>
      <c r="L96" s="36"/>
      <c r="M96" s="24"/>
      <c r="N96" s="24"/>
      <c r="O96" s="25"/>
      <c r="P96" s="26"/>
      <c r="Q96" s="2"/>
      <c r="R96" s="2"/>
      <c r="S96" s="2"/>
      <c r="T96" s="2"/>
      <c r="U96" s="2"/>
      <c r="V96" s="2"/>
      <c r="W96" s="2"/>
      <c r="X96" s="2"/>
      <c r="Y96" s="2"/>
      <c r="Z96" s="2"/>
    </row>
    <row r="97" ht="14.25" customHeight="1">
      <c r="A97" s="17" t="s">
        <v>84</v>
      </c>
      <c r="B97" s="30">
        <v>8350.0</v>
      </c>
      <c r="C97" s="30">
        <v>847.0</v>
      </c>
      <c r="D97" s="30">
        <v>929.0</v>
      </c>
      <c r="E97" s="30">
        <v>1776.0</v>
      </c>
      <c r="F97" s="31">
        <v>21.269461077844312</v>
      </c>
      <c r="G97" s="29">
        <v>149202.0</v>
      </c>
      <c r="H97" s="30">
        <v>87540.0</v>
      </c>
      <c r="I97" s="30">
        <v>84125.0</v>
      </c>
      <c r="J97" s="30">
        <v>171665.0</v>
      </c>
      <c r="K97" s="31">
        <v>115.05542821141808</v>
      </c>
      <c r="L97" s="29">
        <v>1233724.0</v>
      </c>
      <c r="M97" s="30">
        <v>251234.0</v>
      </c>
      <c r="N97" s="30">
        <v>243424.0</v>
      </c>
      <c r="O97" s="30">
        <v>494658.0</v>
      </c>
      <c r="P97" s="31">
        <v>40.094705136643206</v>
      </c>
      <c r="Q97" s="2"/>
      <c r="R97" s="2" t="b">
        <v>0</v>
      </c>
      <c r="S97" s="2" t="b">
        <v>0</v>
      </c>
      <c r="T97" s="2" t="b">
        <v>1</v>
      </c>
      <c r="U97" s="2"/>
      <c r="V97" s="2"/>
      <c r="W97" s="2"/>
      <c r="X97" s="2"/>
      <c r="Y97" s="2"/>
      <c r="Z97" s="2"/>
    </row>
    <row r="98" ht="14.25" customHeight="1">
      <c r="A98" s="22"/>
      <c r="B98" s="68"/>
      <c r="C98" s="24"/>
      <c r="D98" s="24"/>
      <c r="E98" s="25"/>
      <c r="F98" s="26"/>
      <c r="G98" s="36"/>
      <c r="H98" s="24"/>
      <c r="I98" s="24"/>
      <c r="J98" s="25"/>
      <c r="K98" s="26"/>
      <c r="L98" s="36"/>
      <c r="M98" s="24"/>
      <c r="N98" s="24"/>
      <c r="O98" s="25"/>
      <c r="P98" s="26"/>
      <c r="Q98" s="2"/>
      <c r="R98" s="2"/>
      <c r="S98" s="2"/>
      <c r="T98" s="2"/>
      <c r="U98" s="2"/>
      <c r="V98" s="2"/>
      <c r="W98" s="2"/>
      <c r="X98" s="2"/>
      <c r="Y98" s="2"/>
      <c r="Z98" s="2"/>
    </row>
    <row r="99" ht="14.25" customHeight="1">
      <c r="A99" s="22" t="s">
        <v>85</v>
      </c>
      <c r="B99" s="67">
        <v>479.0</v>
      </c>
      <c r="C99" s="24">
        <v>145.0</v>
      </c>
      <c r="D99" s="24">
        <v>172.0</v>
      </c>
      <c r="E99" s="24">
        <v>317.0</v>
      </c>
      <c r="F99" s="35">
        <v>66.17954070981212</v>
      </c>
      <c r="G99" s="33">
        <v>19436.0</v>
      </c>
      <c r="H99" s="24">
        <v>7986.0</v>
      </c>
      <c r="I99" s="24">
        <v>7786.0</v>
      </c>
      <c r="J99" s="24">
        <v>15772.0</v>
      </c>
      <c r="K99" s="35">
        <v>81.14838444124305</v>
      </c>
      <c r="L99" s="33">
        <v>163720.0</v>
      </c>
      <c r="M99" s="24">
        <v>38831.0</v>
      </c>
      <c r="N99" s="24">
        <v>36822.0</v>
      </c>
      <c r="O99" s="24">
        <v>75653.0</v>
      </c>
      <c r="P99" s="35">
        <v>46.20877107256291</v>
      </c>
      <c r="Q99" s="2"/>
      <c r="R99" s="2" t="b">
        <v>1</v>
      </c>
      <c r="S99" s="2" t="b">
        <v>1</v>
      </c>
      <c r="T99" s="2" t="b">
        <v>1</v>
      </c>
      <c r="U99" s="2"/>
      <c r="V99" s="2"/>
      <c r="W99" s="2"/>
      <c r="X99" s="2"/>
      <c r="Y99" s="2"/>
      <c r="Z99" s="2"/>
    </row>
    <row r="100" ht="14.25" customHeight="1">
      <c r="A100" s="22" t="s">
        <v>86</v>
      </c>
      <c r="B100" s="67">
        <v>731.0</v>
      </c>
      <c r="C100" s="24">
        <v>59.0</v>
      </c>
      <c r="D100" s="24">
        <v>71.0</v>
      </c>
      <c r="E100" s="24">
        <v>130.0</v>
      </c>
      <c r="F100" s="35">
        <v>17.783857729138166</v>
      </c>
      <c r="G100" s="33">
        <v>13969.0</v>
      </c>
      <c r="H100" s="24">
        <v>8494.0</v>
      </c>
      <c r="I100" s="24">
        <v>7652.0</v>
      </c>
      <c r="J100" s="24">
        <v>16146.0</v>
      </c>
      <c r="K100" s="35">
        <v>115.58450855465674</v>
      </c>
      <c r="L100" s="33">
        <v>114923.0</v>
      </c>
      <c r="M100" s="24">
        <v>25013.0</v>
      </c>
      <c r="N100" s="24">
        <v>22882.0</v>
      </c>
      <c r="O100" s="24">
        <v>47895.0</v>
      </c>
      <c r="P100" s="35">
        <v>41.67573070664706</v>
      </c>
      <c r="Q100" s="2"/>
      <c r="R100" s="2" t="b">
        <v>0</v>
      </c>
      <c r="S100" s="2" t="b">
        <v>0</v>
      </c>
      <c r="T100" s="2" t="b">
        <v>1</v>
      </c>
      <c r="U100" s="2"/>
      <c r="V100" s="2"/>
      <c r="W100" s="2"/>
      <c r="X100" s="2"/>
      <c r="Y100" s="2"/>
      <c r="Z100" s="2"/>
    </row>
    <row r="101" ht="14.25" customHeight="1">
      <c r="A101" s="22" t="s">
        <v>87</v>
      </c>
      <c r="B101" s="67">
        <v>892.0</v>
      </c>
      <c r="C101" s="24">
        <v>49.0</v>
      </c>
      <c r="D101" s="24">
        <v>42.0</v>
      </c>
      <c r="E101" s="24">
        <v>91.0</v>
      </c>
      <c r="F101" s="35">
        <v>10.201793721973095</v>
      </c>
      <c r="G101" s="33">
        <v>9870.0</v>
      </c>
      <c r="H101" s="24">
        <v>6281.0</v>
      </c>
      <c r="I101" s="24">
        <v>6010.0</v>
      </c>
      <c r="J101" s="24">
        <v>12291.0</v>
      </c>
      <c r="K101" s="35">
        <v>124.52887537993922</v>
      </c>
      <c r="L101" s="33">
        <v>80579.0</v>
      </c>
      <c r="M101" s="24">
        <v>19819.0</v>
      </c>
      <c r="N101" s="24">
        <v>18860.0</v>
      </c>
      <c r="O101" s="24">
        <v>38679.0</v>
      </c>
      <c r="P101" s="35">
        <v>48.00134029958178</v>
      </c>
      <c r="Q101" s="2"/>
      <c r="R101" s="2" t="b">
        <v>0</v>
      </c>
      <c r="S101" s="2" t="b">
        <v>0</v>
      </c>
      <c r="T101" s="2" t="b">
        <v>1</v>
      </c>
      <c r="U101" s="2"/>
      <c r="V101" s="2"/>
      <c r="W101" s="2"/>
      <c r="X101" s="2"/>
      <c r="Y101" s="2"/>
      <c r="Z101" s="2"/>
    </row>
    <row r="102" ht="14.25" customHeight="1">
      <c r="A102" s="22" t="s">
        <v>88</v>
      </c>
      <c r="B102" s="67">
        <v>799.0</v>
      </c>
      <c r="C102" s="24">
        <v>178.0</v>
      </c>
      <c r="D102" s="24">
        <v>181.0</v>
      </c>
      <c r="E102" s="24">
        <v>359.0</v>
      </c>
      <c r="F102" s="35">
        <v>44.931163954943685</v>
      </c>
      <c r="G102" s="33">
        <v>18813.0</v>
      </c>
      <c r="H102" s="24">
        <v>10386.0</v>
      </c>
      <c r="I102" s="24">
        <v>9622.0</v>
      </c>
      <c r="J102" s="24">
        <v>20008.0</v>
      </c>
      <c r="K102" s="35">
        <v>106.35199064476693</v>
      </c>
      <c r="L102" s="33">
        <v>159600.0</v>
      </c>
      <c r="M102" s="24">
        <v>39377.0</v>
      </c>
      <c r="N102" s="24">
        <v>41947.0</v>
      </c>
      <c r="O102" s="24">
        <v>81324.0</v>
      </c>
      <c r="P102" s="35">
        <v>50.95488721804511</v>
      </c>
      <c r="Q102" s="2"/>
      <c r="R102" s="2" t="b">
        <v>1</v>
      </c>
      <c r="S102" s="2" t="b">
        <v>0</v>
      </c>
      <c r="T102" s="2" t="b">
        <v>1</v>
      </c>
      <c r="U102" s="2"/>
      <c r="V102" s="2"/>
      <c r="W102" s="2"/>
      <c r="X102" s="2"/>
      <c r="Y102" s="2"/>
      <c r="Z102" s="2"/>
    </row>
    <row r="103" ht="14.25" customHeight="1">
      <c r="A103" s="22" t="s">
        <v>89</v>
      </c>
      <c r="B103" s="67">
        <v>979.0</v>
      </c>
      <c r="C103" s="24">
        <v>121.0</v>
      </c>
      <c r="D103" s="24">
        <v>161.0</v>
      </c>
      <c r="E103" s="24">
        <v>282.0</v>
      </c>
      <c r="F103" s="35">
        <v>28.804902962206334</v>
      </c>
      <c r="G103" s="33">
        <v>22421.0</v>
      </c>
      <c r="H103" s="24">
        <v>9499.0</v>
      </c>
      <c r="I103" s="24">
        <v>9528.0</v>
      </c>
      <c r="J103" s="24">
        <v>19027.0</v>
      </c>
      <c r="K103" s="35">
        <v>84.86240578029526</v>
      </c>
      <c r="L103" s="33">
        <v>181961.0</v>
      </c>
      <c r="M103" s="24">
        <v>15097.0</v>
      </c>
      <c r="N103" s="24">
        <v>14486.0</v>
      </c>
      <c r="O103" s="24">
        <v>29583.0</v>
      </c>
      <c r="P103" s="35">
        <v>16.257879435703256</v>
      </c>
      <c r="Q103" s="2"/>
      <c r="R103" s="2" t="b">
        <v>0</v>
      </c>
      <c r="S103" s="2" t="b">
        <v>1</v>
      </c>
      <c r="T103" s="2" t="b">
        <v>0</v>
      </c>
      <c r="U103" s="2"/>
      <c r="V103" s="2"/>
      <c r="W103" s="2"/>
      <c r="X103" s="2"/>
      <c r="Y103" s="2"/>
      <c r="Z103" s="2"/>
    </row>
    <row r="104" ht="14.25" customHeight="1">
      <c r="A104" s="22"/>
      <c r="B104" s="68"/>
      <c r="C104" s="24"/>
      <c r="D104" s="24"/>
      <c r="E104" s="24"/>
      <c r="F104" s="35"/>
      <c r="G104" s="37"/>
      <c r="H104" s="24"/>
      <c r="I104" s="24"/>
      <c r="J104" s="24"/>
      <c r="K104" s="35"/>
      <c r="L104" s="37"/>
      <c r="M104" s="24"/>
      <c r="N104" s="24"/>
      <c r="O104" s="24"/>
      <c r="P104" s="35"/>
      <c r="Q104" s="2"/>
      <c r="R104" s="2"/>
      <c r="S104" s="2"/>
      <c r="T104" s="2"/>
      <c r="U104" s="2"/>
      <c r="V104" s="2"/>
      <c r="W104" s="2"/>
      <c r="X104" s="2"/>
      <c r="Y104" s="2"/>
      <c r="Z104" s="2"/>
    </row>
    <row r="105" ht="14.25" customHeight="1">
      <c r="A105" s="22" t="s">
        <v>90</v>
      </c>
      <c r="B105" s="67">
        <v>1337.0</v>
      </c>
      <c r="C105" s="24">
        <v>1.0</v>
      </c>
      <c r="D105" s="24">
        <v>10.0</v>
      </c>
      <c r="E105" s="24">
        <v>11.0</v>
      </c>
      <c r="F105" s="35">
        <v>0.8227374719521316</v>
      </c>
      <c r="G105" s="33">
        <v>8257.0</v>
      </c>
      <c r="H105" s="24">
        <v>5417.0</v>
      </c>
      <c r="I105" s="24">
        <v>5156.0</v>
      </c>
      <c r="J105" s="24">
        <v>10573.0</v>
      </c>
      <c r="K105" s="35">
        <v>128.04892818214847</v>
      </c>
      <c r="L105" s="33">
        <v>67021.0</v>
      </c>
      <c r="M105" s="24">
        <v>10790.0</v>
      </c>
      <c r="N105" s="24">
        <v>10158.0</v>
      </c>
      <c r="O105" s="24">
        <v>20948.0</v>
      </c>
      <c r="P105" s="35">
        <v>31.255875024246134</v>
      </c>
      <c r="Q105" s="2"/>
      <c r="R105" s="2" t="b">
        <v>0</v>
      </c>
      <c r="S105" s="2" t="b">
        <v>0</v>
      </c>
      <c r="T105" s="2" t="b">
        <v>1</v>
      </c>
      <c r="U105" s="2"/>
      <c r="V105" s="2"/>
      <c r="W105" s="2"/>
      <c r="X105" s="2"/>
      <c r="Y105" s="2"/>
      <c r="Z105" s="2"/>
    </row>
    <row r="106" ht="14.25" customHeight="1">
      <c r="A106" s="22" t="s">
        <v>91</v>
      </c>
      <c r="B106" s="67">
        <v>315.0</v>
      </c>
      <c r="C106" s="24">
        <v>4.0</v>
      </c>
      <c r="D106" s="24">
        <v>3.0</v>
      </c>
      <c r="E106" s="24">
        <v>7.0</v>
      </c>
      <c r="F106" s="35">
        <v>2.2222222222222223</v>
      </c>
      <c r="G106" s="33">
        <v>6123.0</v>
      </c>
      <c r="H106" s="24">
        <v>3246.0</v>
      </c>
      <c r="I106" s="24">
        <v>3115.0</v>
      </c>
      <c r="J106" s="24">
        <v>6361.0</v>
      </c>
      <c r="K106" s="35">
        <v>103.8869835048179</v>
      </c>
      <c r="L106" s="33">
        <v>50346.0</v>
      </c>
      <c r="M106" s="24">
        <v>4874.0</v>
      </c>
      <c r="N106" s="24">
        <v>4726.0</v>
      </c>
      <c r="O106" s="24">
        <v>9600.0</v>
      </c>
      <c r="P106" s="35">
        <v>19.068049100226432</v>
      </c>
      <c r="Q106" s="2"/>
      <c r="R106" s="2" t="b">
        <v>0</v>
      </c>
      <c r="S106" s="2" t="b">
        <v>0</v>
      </c>
      <c r="T106" s="2" t="b">
        <v>0</v>
      </c>
      <c r="U106" s="2"/>
      <c r="V106" s="2"/>
      <c r="W106" s="2"/>
      <c r="X106" s="2"/>
      <c r="Y106" s="2"/>
      <c r="Z106" s="2"/>
    </row>
    <row r="107" ht="14.25" customHeight="1">
      <c r="A107" s="22" t="s">
        <v>92</v>
      </c>
      <c r="B107" s="67">
        <v>256.0</v>
      </c>
      <c r="C107" s="24">
        <v>11.0</v>
      </c>
      <c r="D107" s="24">
        <v>18.0</v>
      </c>
      <c r="E107" s="24">
        <v>29.0</v>
      </c>
      <c r="F107" s="35">
        <v>11.328125</v>
      </c>
      <c r="G107" s="33">
        <v>3445.0</v>
      </c>
      <c r="H107" s="24">
        <v>2234.0</v>
      </c>
      <c r="I107" s="24">
        <v>2212.0</v>
      </c>
      <c r="J107" s="24">
        <v>4446.0</v>
      </c>
      <c r="K107" s="35">
        <v>129.0566037735849</v>
      </c>
      <c r="L107" s="33">
        <v>29056.0</v>
      </c>
      <c r="M107" s="24">
        <v>3846.0</v>
      </c>
      <c r="N107" s="24">
        <v>3591.0</v>
      </c>
      <c r="O107" s="24">
        <v>7437.0</v>
      </c>
      <c r="P107" s="35">
        <v>25.595401982378856</v>
      </c>
      <c r="Q107" s="2"/>
      <c r="R107" s="2" t="b">
        <v>0</v>
      </c>
      <c r="S107" s="2" t="b">
        <v>0</v>
      </c>
      <c r="T107" s="2" t="b">
        <v>0</v>
      </c>
      <c r="U107" s="2"/>
      <c r="V107" s="2"/>
      <c r="W107" s="2"/>
      <c r="X107" s="2"/>
      <c r="Y107" s="2"/>
      <c r="Z107" s="2"/>
    </row>
    <row r="108" ht="14.25" customHeight="1">
      <c r="A108" s="22" t="s">
        <v>93</v>
      </c>
      <c r="B108" s="67">
        <v>145.0</v>
      </c>
      <c r="C108" s="24">
        <v>54.0</v>
      </c>
      <c r="D108" s="24">
        <v>44.0</v>
      </c>
      <c r="E108" s="24">
        <v>98.0</v>
      </c>
      <c r="F108" s="35">
        <v>67.58620689655173</v>
      </c>
      <c r="G108" s="33">
        <v>3303.0</v>
      </c>
      <c r="H108" s="24">
        <v>3968.0</v>
      </c>
      <c r="I108" s="24">
        <v>3804.0</v>
      </c>
      <c r="J108" s="24">
        <v>7772.0</v>
      </c>
      <c r="K108" s="35">
        <v>235.3012412957917</v>
      </c>
      <c r="L108" s="33">
        <v>27018.0</v>
      </c>
      <c r="M108" s="24">
        <v>17968.0</v>
      </c>
      <c r="N108" s="24">
        <v>17138.0</v>
      </c>
      <c r="O108" s="24">
        <v>35106.0</v>
      </c>
      <c r="P108" s="35">
        <v>129.93559848989563</v>
      </c>
      <c r="Q108" s="2"/>
      <c r="R108" s="2" t="b">
        <v>1</v>
      </c>
      <c r="S108" s="2" t="b">
        <v>0</v>
      </c>
      <c r="T108" s="2" t="b">
        <v>0</v>
      </c>
      <c r="U108" s="2"/>
      <c r="V108" s="2"/>
      <c r="W108" s="2"/>
      <c r="X108" s="2"/>
      <c r="Y108" s="2"/>
      <c r="Z108" s="2"/>
    </row>
    <row r="109" ht="14.25" customHeight="1">
      <c r="A109" s="22" t="s">
        <v>94</v>
      </c>
      <c r="B109" s="67">
        <v>10.0</v>
      </c>
      <c r="C109" s="24">
        <v>27.0</v>
      </c>
      <c r="D109" s="24">
        <v>10.0</v>
      </c>
      <c r="E109" s="24">
        <v>37.0</v>
      </c>
      <c r="F109" s="35">
        <v>370.0</v>
      </c>
      <c r="G109" s="33">
        <v>3064.0</v>
      </c>
      <c r="H109" s="24">
        <v>2409.0</v>
      </c>
      <c r="I109" s="24">
        <v>2521.0</v>
      </c>
      <c r="J109" s="24">
        <v>4930.0</v>
      </c>
      <c r="K109" s="35">
        <v>160.90078328981724</v>
      </c>
      <c r="L109" s="33">
        <v>25045.0</v>
      </c>
      <c r="M109" s="24">
        <v>4296.0</v>
      </c>
      <c r="N109" s="24">
        <v>4289.0</v>
      </c>
      <c r="O109" s="24">
        <v>8585.0</v>
      </c>
      <c r="P109" s="35">
        <v>34.27829906168896</v>
      </c>
      <c r="Q109" s="2"/>
      <c r="R109" s="2" t="b">
        <v>0</v>
      </c>
      <c r="S109" s="2" t="b">
        <v>0</v>
      </c>
      <c r="T109" s="2" t="b">
        <v>1</v>
      </c>
      <c r="U109" s="2"/>
      <c r="V109" s="2"/>
      <c r="W109" s="2"/>
      <c r="X109" s="2"/>
      <c r="Y109" s="2"/>
      <c r="Z109" s="2"/>
    </row>
    <row r="110" ht="14.25" customHeight="1">
      <c r="A110" s="22" t="s">
        <v>95</v>
      </c>
      <c r="B110" s="67">
        <v>375.0</v>
      </c>
      <c r="C110" s="24">
        <v>37.0</v>
      </c>
      <c r="D110" s="24">
        <v>33.0</v>
      </c>
      <c r="E110" s="24">
        <v>70.0</v>
      </c>
      <c r="F110" s="35">
        <v>18.666666666666668</v>
      </c>
      <c r="G110" s="33">
        <v>4511.0</v>
      </c>
      <c r="H110" s="24">
        <v>4315.0</v>
      </c>
      <c r="I110" s="24">
        <v>4210.0</v>
      </c>
      <c r="J110" s="24">
        <v>8525.0</v>
      </c>
      <c r="K110" s="35">
        <v>188.98248725338064</v>
      </c>
      <c r="L110" s="33">
        <v>36868.0</v>
      </c>
      <c r="M110" s="24">
        <v>12305.0</v>
      </c>
      <c r="N110" s="24">
        <v>11498.0</v>
      </c>
      <c r="O110" s="24">
        <v>23803.0</v>
      </c>
      <c r="P110" s="35">
        <v>64.56276445698167</v>
      </c>
      <c r="Q110" s="2"/>
      <c r="R110" s="2" t="b">
        <v>0</v>
      </c>
      <c r="S110" s="2" t="b">
        <v>0</v>
      </c>
      <c r="T110" s="2" t="b">
        <v>1</v>
      </c>
      <c r="U110" s="2"/>
      <c r="V110" s="2"/>
      <c r="W110" s="2"/>
      <c r="X110" s="2"/>
      <c r="Y110" s="2"/>
      <c r="Z110" s="2"/>
    </row>
    <row r="111" ht="14.25" customHeight="1">
      <c r="A111" s="22" t="s">
        <v>96</v>
      </c>
      <c r="B111" s="67">
        <v>21.0</v>
      </c>
      <c r="C111" s="24">
        <v>3.0</v>
      </c>
      <c r="D111" s="24">
        <v>1.0</v>
      </c>
      <c r="E111" s="24">
        <v>4.0</v>
      </c>
      <c r="F111" s="35">
        <v>19.047619047619047</v>
      </c>
      <c r="G111" s="33">
        <v>1046.0</v>
      </c>
      <c r="H111" s="24">
        <v>237.0</v>
      </c>
      <c r="I111" s="24">
        <v>201.0</v>
      </c>
      <c r="J111" s="24">
        <v>438.0</v>
      </c>
      <c r="K111" s="35">
        <v>41.87380497131931</v>
      </c>
      <c r="L111" s="33">
        <v>8610.0</v>
      </c>
      <c r="M111" s="24">
        <v>38.0</v>
      </c>
      <c r="N111" s="24">
        <v>28.0</v>
      </c>
      <c r="O111" s="24">
        <v>66.0</v>
      </c>
      <c r="P111" s="35">
        <v>0.7665505226480837</v>
      </c>
      <c r="Q111" s="2"/>
      <c r="R111" s="2" t="b">
        <v>0</v>
      </c>
      <c r="S111" s="2" t="b">
        <v>1</v>
      </c>
      <c r="T111" s="2" t="b">
        <v>0</v>
      </c>
      <c r="U111" s="2"/>
      <c r="V111" s="2"/>
      <c r="W111" s="2"/>
      <c r="X111" s="2"/>
      <c r="Y111" s="2"/>
      <c r="Z111" s="2"/>
    </row>
    <row r="112" ht="14.25" customHeight="1">
      <c r="A112" s="22" t="s">
        <v>97</v>
      </c>
      <c r="B112" s="67">
        <v>286.0</v>
      </c>
      <c r="C112" s="24">
        <v>31.0</v>
      </c>
      <c r="D112" s="24">
        <v>26.0</v>
      </c>
      <c r="E112" s="24">
        <v>57.0</v>
      </c>
      <c r="F112" s="35">
        <v>19.93006993006993</v>
      </c>
      <c r="G112" s="33">
        <v>6717.0</v>
      </c>
      <c r="H112" s="24">
        <v>4869.0</v>
      </c>
      <c r="I112" s="24">
        <v>4657.0</v>
      </c>
      <c r="J112" s="24">
        <v>9526.0</v>
      </c>
      <c r="K112" s="35">
        <v>141.81926455262766</v>
      </c>
      <c r="L112" s="33">
        <v>55249.0</v>
      </c>
      <c r="M112" s="24">
        <v>13436.0</v>
      </c>
      <c r="N112" s="24">
        <v>12797.0</v>
      </c>
      <c r="O112" s="24">
        <v>26233.0</v>
      </c>
      <c r="P112" s="35">
        <v>47.48140237832359</v>
      </c>
      <c r="Q112" s="2"/>
      <c r="R112" s="2" t="b">
        <v>0</v>
      </c>
      <c r="S112" s="2" t="b">
        <v>0</v>
      </c>
      <c r="T112" s="2" t="b">
        <v>1</v>
      </c>
      <c r="U112" s="2"/>
      <c r="V112" s="2"/>
      <c r="W112" s="2"/>
      <c r="X112" s="2"/>
      <c r="Y112" s="2"/>
      <c r="Z112" s="2"/>
    </row>
    <row r="113" ht="14.25" customHeight="1">
      <c r="A113" s="22" t="s">
        <v>98</v>
      </c>
      <c r="B113" s="67">
        <v>23.0</v>
      </c>
      <c r="C113" s="24">
        <v>2.0</v>
      </c>
      <c r="D113" s="24">
        <v>4.0</v>
      </c>
      <c r="E113" s="24">
        <v>6.0</v>
      </c>
      <c r="F113" s="35">
        <v>26.08695652173913</v>
      </c>
      <c r="G113" s="33">
        <v>3205.0</v>
      </c>
      <c r="H113" s="24">
        <v>1571.0</v>
      </c>
      <c r="I113" s="24">
        <v>1675.0</v>
      </c>
      <c r="J113" s="24">
        <v>3246.0</v>
      </c>
      <c r="K113" s="35">
        <v>101.27925117004679</v>
      </c>
      <c r="L113" s="33">
        <v>26348.0</v>
      </c>
      <c r="M113" s="24">
        <v>2392.0</v>
      </c>
      <c r="N113" s="24">
        <v>2496.0</v>
      </c>
      <c r="O113" s="24">
        <v>4888.0</v>
      </c>
      <c r="P113" s="35">
        <v>18.551692728100804</v>
      </c>
      <c r="Q113" s="2"/>
      <c r="R113" s="2" t="b">
        <v>0</v>
      </c>
      <c r="S113" s="2" t="b">
        <v>0</v>
      </c>
      <c r="T113" s="2" t="b">
        <v>0</v>
      </c>
      <c r="U113" s="2"/>
      <c r="V113" s="2"/>
      <c r="W113" s="2"/>
      <c r="X113" s="2"/>
      <c r="Y113" s="2"/>
      <c r="Z113" s="2"/>
    </row>
    <row r="114" ht="14.25" customHeight="1">
      <c r="A114" s="22" t="s">
        <v>99</v>
      </c>
      <c r="B114" s="67">
        <v>191.0</v>
      </c>
      <c r="C114" s="24">
        <v>9.0</v>
      </c>
      <c r="D114" s="24">
        <v>22.0</v>
      </c>
      <c r="E114" s="24">
        <v>31.0</v>
      </c>
      <c r="F114" s="35">
        <v>16.230366492146597</v>
      </c>
      <c r="G114" s="33">
        <v>4117.0</v>
      </c>
      <c r="H114" s="24">
        <v>2519.0</v>
      </c>
      <c r="I114" s="24">
        <v>2410.0</v>
      </c>
      <c r="J114" s="24">
        <v>4929.0</v>
      </c>
      <c r="K114" s="35">
        <v>119.72309934418266</v>
      </c>
      <c r="L114" s="33">
        <v>33852.0</v>
      </c>
      <c r="M114" s="24">
        <v>6365.0</v>
      </c>
      <c r="N114" s="24">
        <v>6167.0</v>
      </c>
      <c r="O114" s="24">
        <v>12532.0</v>
      </c>
      <c r="P114" s="35">
        <v>37.01996927803379</v>
      </c>
      <c r="Q114" s="2"/>
      <c r="R114" s="2" t="b">
        <v>0</v>
      </c>
      <c r="S114" s="2" t="b">
        <v>0</v>
      </c>
      <c r="T114" s="2" t="b">
        <v>1</v>
      </c>
      <c r="U114" s="2"/>
      <c r="V114" s="2"/>
      <c r="W114" s="2"/>
      <c r="X114" s="2"/>
      <c r="Y114" s="2"/>
      <c r="Z114" s="2"/>
    </row>
    <row r="115" ht="14.25" customHeight="1">
      <c r="A115" s="22" t="s">
        <v>100</v>
      </c>
      <c r="B115" s="67">
        <v>110.0</v>
      </c>
      <c r="C115" s="24">
        <v>3.0</v>
      </c>
      <c r="D115" s="24">
        <v>4.0</v>
      </c>
      <c r="E115" s="24">
        <v>7.0</v>
      </c>
      <c r="F115" s="35">
        <v>6.363636363636363</v>
      </c>
      <c r="G115" s="33">
        <v>3473.0</v>
      </c>
      <c r="H115" s="24">
        <v>517.0</v>
      </c>
      <c r="I115" s="24">
        <v>528.0</v>
      </c>
      <c r="J115" s="24">
        <v>1045.0</v>
      </c>
      <c r="K115" s="35">
        <v>30.08926000575871</v>
      </c>
      <c r="L115" s="33">
        <v>29275.0</v>
      </c>
      <c r="M115" s="24">
        <v>1025.0</v>
      </c>
      <c r="N115" s="24">
        <v>949.0</v>
      </c>
      <c r="O115" s="24">
        <v>1974.0</v>
      </c>
      <c r="P115" s="35">
        <v>6.742954739538856</v>
      </c>
      <c r="Q115" s="2"/>
      <c r="R115" s="2" t="b">
        <v>0</v>
      </c>
      <c r="S115" s="2" t="b">
        <v>1</v>
      </c>
      <c r="T115" s="2" t="b">
        <v>0</v>
      </c>
      <c r="U115" s="2"/>
      <c r="V115" s="2"/>
      <c r="W115" s="2"/>
      <c r="X115" s="2"/>
      <c r="Y115" s="2"/>
      <c r="Z115" s="2"/>
    </row>
    <row r="116" ht="14.25" customHeight="1">
      <c r="A116" s="22" t="s">
        <v>101</v>
      </c>
      <c r="B116" s="67">
        <v>158.0</v>
      </c>
      <c r="C116" s="24">
        <v>23.0</v>
      </c>
      <c r="D116" s="24">
        <v>23.0</v>
      </c>
      <c r="E116" s="24">
        <v>46.0</v>
      </c>
      <c r="F116" s="35">
        <v>29.11392405063291</v>
      </c>
      <c r="G116" s="33">
        <v>2855.0</v>
      </c>
      <c r="H116" s="24">
        <v>2669.0</v>
      </c>
      <c r="I116" s="24">
        <v>2631.0</v>
      </c>
      <c r="J116" s="24">
        <v>5300.0</v>
      </c>
      <c r="K116" s="35">
        <v>185.63922942206653</v>
      </c>
      <c r="L116" s="33">
        <v>24184.0</v>
      </c>
      <c r="M116" s="24">
        <v>7220.0</v>
      </c>
      <c r="N116" s="24">
        <v>7520.0</v>
      </c>
      <c r="O116" s="24">
        <v>14740.0</v>
      </c>
      <c r="P116" s="35">
        <v>60.94938802514059</v>
      </c>
      <c r="Q116" s="2"/>
      <c r="R116" s="2" t="b">
        <v>0</v>
      </c>
      <c r="S116" s="2" t="b">
        <v>0</v>
      </c>
      <c r="T116" s="2" t="b">
        <v>1</v>
      </c>
      <c r="U116" s="2"/>
      <c r="V116" s="2"/>
      <c r="W116" s="2"/>
      <c r="X116" s="2"/>
      <c r="Y116" s="2"/>
      <c r="Z116" s="2"/>
    </row>
    <row r="117" ht="14.25" customHeight="1">
      <c r="A117" s="22" t="s">
        <v>102</v>
      </c>
      <c r="B117" s="67">
        <v>428.0</v>
      </c>
      <c r="C117" s="24">
        <v>12.0</v>
      </c>
      <c r="D117" s="24">
        <v>10.0</v>
      </c>
      <c r="E117" s="24">
        <v>22.0</v>
      </c>
      <c r="F117" s="35">
        <v>5.14018691588785</v>
      </c>
      <c r="G117" s="33">
        <v>2646.0</v>
      </c>
      <c r="H117" s="24">
        <v>1788.0</v>
      </c>
      <c r="I117" s="24">
        <v>1585.0</v>
      </c>
      <c r="J117" s="24">
        <v>3373.0</v>
      </c>
      <c r="K117" s="35">
        <v>127.47543461829176</v>
      </c>
      <c r="L117" s="33">
        <v>21585.0</v>
      </c>
      <c r="M117" s="24">
        <v>5018.0</v>
      </c>
      <c r="N117" s="24">
        <v>4744.0</v>
      </c>
      <c r="O117" s="24">
        <v>9762.0</v>
      </c>
      <c r="P117" s="35">
        <v>45.22585128561501</v>
      </c>
      <c r="Q117" s="2"/>
      <c r="R117" s="2" t="b">
        <v>0</v>
      </c>
      <c r="S117" s="2" t="b">
        <v>0</v>
      </c>
      <c r="T117" s="2" t="b">
        <v>1</v>
      </c>
      <c r="U117" s="2"/>
      <c r="V117" s="2"/>
      <c r="W117" s="2"/>
      <c r="X117" s="2"/>
      <c r="Y117" s="2"/>
      <c r="Z117" s="2"/>
    </row>
    <row r="118" ht="14.25" customHeight="1">
      <c r="A118" s="22" t="s">
        <v>103</v>
      </c>
      <c r="B118" s="67">
        <v>141.0</v>
      </c>
      <c r="C118" s="24">
        <v>8.0</v>
      </c>
      <c r="D118" s="24">
        <v>4.0</v>
      </c>
      <c r="E118" s="24">
        <v>12.0</v>
      </c>
      <c r="F118" s="35">
        <v>8.51063829787234</v>
      </c>
      <c r="G118" s="33">
        <v>3232.0</v>
      </c>
      <c r="H118" s="24">
        <v>1332.0</v>
      </c>
      <c r="I118" s="24">
        <v>1405.0</v>
      </c>
      <c r="J118" s="24">
        <v>2737.0</v>
      </c>
      <c r="K118" s="35">
        <v>84.68440594059405</v>
      </c>
      <c r="L118" s="33">
        <v>26430.0</v>
      </c>
      <c r="M118" s="24">
        <v>1618.0</v>
      </c>
      <c r="N118" s="24">
        <v>1570.0</v>
      </c>
      <c r="O118" s="24">
        <v>3188.0</v>
      </c>
      <c r="P118" s="35">
        <v>12.062050699962164</v>
      </c>
      <c r="Q118" s="2"/>
      <c r="R118" s="2" t="b">
        <v>0</v>
      </c>
      <c r="S118" s="2" t="b">
        <v>1</v>
      </c>
      <c r="T118" s="2" t="b">
        <v>0</v>
      </c>
      <c r="U118" s="2"/>
      <c r="V118" s="2"/>
      <c r="W118" s="2"/>
      <c r="X118" s="2"/>
      <c r="Y118" s="2"/>
      <c r="Z118" s="2"/>
    </row>
    <row r="119" ht="14.25" customHeight="1">
      <c r="A119" s="22" t="s">
        <v>104</v>
      </c>
      <c r="B119" s="67">
        <v>385.0</v>
      </c>
      <c r="C119" s="24">
        <v>9.0</v>
      </c>
      <c r="D119" s="24">
        <v>22.0</v>
      </c>
      <c r="E119" s="24">
        <v>31.0</v>
      </c>
      <c r="F119" s="35">
        <v>8.051948051948052</v>
      </c>
      <c r="G119" s="33">
        <v>3511.0</v>
      </c>
      <c r="H119" s="24">
        <v>3895.0</v>
      </c>
      <c r="I119" s="24">
        <v>3554.0</v>
      </c>
      <c r="J119" s="24">
        <v>7449.0</v>
      </c>
      <c r="K119" s="35">
        <v>212.16177727143264</v>
      </c>
      <c r="L119" s="33">
        <v>28699.0</v>
      </c>
      <c r="M119" s="24">
        <v>6139.0</v>
      </c>
      <c r="N119" s="24">
        <v>5554.0</v>
      </c>
      <c r="O119" s="24">
        <v>11693.0</v>
      </c>
      <c r="P119" s="35">
        <v>40.743579915676506</v>
      </c>
      <c r="Q119" s="2"/>
      <c r="R119" s="2" t="b">
        <v>0</v>
      </c>
      <c r="S119" s="2" t="b">
        <v>0</v>
      </c>
      <c r="T119" s="2" t="b">
        <v>1</v>
      </c>
      <c r="U119" s="2"/>
      <c r="V119" s="2"/>
      <c r="W119" s="2"/>
      <c r="X119" s="2"/>
      <c r="Y119" s="2"/>
      <c r="Z119" s="2"/>
    </row>
    <row r="120" ht="14.25" customHeight="1">
      <c r="A120" s="22" t="s">
        <v>105</v>
      </c>
      <c r="B120" s="67">
        <v>3.0</v>
      </c>
      <c r="C120" s="24">
        <v>19.0</v>
      </c>
      <c r="D120" s="24">
        <v>19.0</v>
      </c>
      <c r="E120" s="24">
        <v>38.0</v>
      </c>
      <c r="F120" s="35">
        <v>1266.6666666666665</v>
      </c>
      <c r="G120" s="33">
        <v>726.0</v>
      </c>
      <c r="H120" s="24">
        <v>675.0</v>
      </c>
      <c r="I120" s="24">
        <v>697.0</v>
      </c>
      <c r="J120" s="24">
        <v>1372.0</v>
      </c>
      <c r="K120" s="35">
        <v>188.98071625344352</v>
      </c>
      <c r="L120" s="33">
        <v>5966.0</v>
      </c>
      <c r="M120" s="24">
        <v>2346.0</v>
      </c>
      <c r="N120" s="24">
        <v>2255.0</v>
      </c>
      <c r="O120" s="24">
        <v>4601.0</v>
      </c>
      <c r="P120" s="35">
        <v>77.1203486423064</v>
      </c>
      <c r="Q120" s="2"/>
      <c r="R120" s="2" t="b">
        <v>0</v>
      </c>
      <c r="S120" s="2" t="b">
        <v>0</v>
      </c>
      <c r="T120" s="2" t="b">
        <v>1</v>
      </c>
      <c r="U120" s="2"/>
      <c r="V120" s="2"/>
      <c r="W120" s="2"/>
      <c r="X120" s="2"/>
      <c r="Y120" s="2"/>
      <c r="Z120" s="2"/>
    </row>
    <row r="121" ht="14.25" customHeight="1">
      <c r="A121" s="22" t="s">
        <v>106</v>
      </c>
      <c r="B121" s="67">
        <v>120.0</v>
      </c>
      <c r="C121" s="24">
        <v>9.0</v>
      </c>
      <c r="D121" s="24">
        <v>5.0</v>
      </c>
      <c r="E121" s="24">
        <v>14.0</v>
      </c>
      <c r="F121" s="35">
        <v>11.666666666666666</v>
      </c>
      <c r="G121" s="33">
        <v>1811.0</v>
      </c>
      <c r="H121" s="24">
        <v>1183.0</v>
      </c>
      <c r="I121" s="24">
        <v>1197.0</v>
      </c>
      <c r="J121" s="24">
        <v>2380.0</v>
      </c>
      <c r="K121" s="35">
        <v>131.41910546659304</v>
      </c>
      <c r="L121" s="33">
        <v>15272.0</v>
      </c>
      <c r="M121" s="24">
        <v>3340.0</v>
      </c>
      <c r="N121" s="24">
        <v>3218.0</v>
      </c>
      <c r="O121" s="24">
        <v>6558.0</v>
      </c>
      <c r="P121" s="35">
        <v>42.941330539549504</v>
      </c>
      <c r="Q121" s="2"/>
      <c r="R121" s="2" t="b">
        <v>0</v>
      </c>
      <c r="S121" s="2" t="b">
        <v>0</v>
      </c>
      <c r="T121" s="2" t="b">
        <v>1</v>
      </c>
      <c r="U121" s="2"/>
      <c r="V121" s="2"/>
      <c r="W121" s="2"/>
      <c r="X121" s="2"/>
      <c r="Y121" s="2"/>
      <c r="Z121" s="2"/>
    </row>
    <row r="122" ht="14.25" customHeight="1">
      <c r="A122" s="22" t="s">
        <v>107</v>
      </c>
      <c r="B122" s="67">
        <v>36.0</v>
      </c>
      <c r="C122" s="24">
        <v>26.0</v>
      </c>
      <c r="D122" s="24">
        <v>33.0</v>
      </c>
      <c r="E122" s="24">
        <v>59.0</v>
      </c>
      <c r="F122" s="35">
        <v>163.88888888888889</v>
      </c>
      <c r="G122" s="33">
        <v>1064.0</v>
      </c>
      <c r="H122" s="24">
        <v>695.0</v>
      </c>
      <c r="I122" s="24">
        <v>593.0</v>
      </c>
      <c r="J122" s="24">
        <v>1288.0</v>
      </c>
      <c r="K122" s="35">
        <v>121.05263157894737</v>
      </c>
      <c r="L122" s="33">
        <v>9064.0</v>
      </c>
      <c r="M122" s="24">
        <v>6043.0</v>
      </c>
      <c r="N122" s="24">
        <v>5753.0</v>
      </c>
      <c r="O122" s="24">
        <v>11796.0</v>
      </c>
      <c r="P122" s="35">
        <v>130.14121800529568</v>
      </c>
      <c r="Q122" s="2"/>
      <c r="R122" s="2" t="b">
        <v>0</v>
      </c>
      <c r="S122" s="2" t="b">
        <v>0</v>
      </c>
      <c r="T122" s="2" t="b">
        <v>0</v>
      </c>
      <c r="U122" s="2"/>
      <c r="V122" s="2"/>
      <c r="W122" s="2"/>
      <c r="X122" s="2"/>
      <c r="Y122" s="2"/>
      <c r="Z122" s="2"/>
    </row>
    <row r="123" ht="14.25" customHeight="1">
      <c r="A123" s="22" t="s">
        <v>108</v>
      </c>
      <c r="B123" s="67">
        <v>130.0</v>
      </c>
      <c r="C123" s="24">
        <v>7.0</v>
      </c>
      <c r="D123" s="24">
        <v>11.0</v>
      </c>
      <c r="E123" s="24">
        <v>18.0</v>
      </c>
      <c r="F123" s="35">
        <v>13.846153846153847</v>
      </c>
      <c r="G123" s="33">
        <v>1587.0</v>
      </c>
      <c r="H123" s="24">
        <v>1355.0</v>
      </c>
      <c r="I123" s="24">
        <v>1376.0</v>
      </c>
      <c r="J123" s="24">
        <v>2731.0</v>
      </c>
      <c r="K123" s="35">
        <v>172.08569628229364</v>
      </c>
      <c r="L123" s="33">
        <v>13053.0</v>
      </c>
      <c r="M123" s="24">
        <v>4038.0</v>
      </c>
      <c r="N123" s="24">
        <v>3976.0</v>
      </c>
      <c r="O123" s="24">
        <v>8014.0</v>
      </c>
      <c r="P123" s="35">
        <v>61.39584769784724</v>
      </c>
      <c r="Q123" s="2"/>
      <c r="R123" s="2" t="b">
        <v>0</v>
      </c>
      <c r="S123" s="2" t="b">
        <v>0</v>
      </c>
      <c r="T123" s="2" t="b">
        <v>1</v>
      </c>
      <c r="U123" s="2"/>
      <c r="V123" s="2"/>
      <c r="W123" s="2"/>
      <c r="X123" s="2"/>
      <c r="Y123" s="2"/>
      <c r="Z123" s="2"/>
    </row>
    <row r="124" ht="14.25" customHeight="1">
      <c r="A124" s="22"/>
      <c r="B124" s="68"/>
      <c r="C124" s="24"/>
      <c r="D124" s="24"/>
      <c r="E124" s="25"/>
      <c r="F124" s="26"/>
      <c r="G124" s="36"/>
      <c r="H124" s="24"/>
      <c r="I124" s="24"/>
      <c r="J124" s="25"/>
      <c r="K124" s="26"/>
      <c r="L124" s="36"/>
      <c r="M124" s="24"/>
      <c r="N124" s="24"/>
      <c r="O124" s="25"/>
      <c r="P124" s="26"/>
      <c r="Q124" s="2"/>
      <c r="R124" s="2"/>
      <c r="S124" s="2"/>
      <c r="T124" s="2"/>
      <c r="U124" s="2"/>
      <c r="V124" s="2"/>
      <c r="W124" s="2"/>
      <c r="X124" s="2"/>
      <c r="Y124" s="2"/>
      <c r="Z124" s="2"/>
    </row>
    <row r="125" ht="14.25" customHeight="1">
      <c r="A125" s="17" t="s">
        <v>109</v>
      </c>
      <c r="B125" s="30">
        <v>2078.0</v>
      </c>
      <c r="C125" s="30">
        <v>276.0</v>
      </c>
      <c r="D125" s="30">
        <v>314.0</v>
      </c>
      <c r="E125" s="30">
        <v>590.0</v>
      </c>
      <c r="F125" s="31">
        <v>28.392685274302217</v>
      </c>
      <c r="G125" s="29">
        <v>36035.0</v>
      </c>
      <c r="H125" s="30">
        <v>17311.0</v>
      </c>
      <c r="I125" s="30">
        <v>16770.0</v>
      </c>
      <c r="J125" s="30">
        <v>34081.0</v>
      </c>
      <c r="K125" s="31">
        <v>94.57749410295546</v>
      </c>
      <c r="L125" s="29">
        <v>301672.0</v>
      </c>
      <c r="M125" s="30">
        <v>92594.0</v>
      </c>
      <c r="N125" s="30">
        <v>87084.0</v>
      </c>
      <c r="O125" s="30">
        <v>179678.0</v>
      </c>
      <c r="P125" s="31">
        <v>59.56071494868599</v>
      </c>
      <c r="Q125" s="2"/>
      <c r="R125" s="2" t="b">
        <v>0</v>
      </c>
      <c r="S125" s="2" t="b">
        <v>1</v>
      </c>
      <c r="T125" s="2" t="b">
        <v>1</v>
      </c>
      <c r="U125" s="2"/>
      <c r="V125" s="2"/>
      <c r="W125" s="2"/>
      <c r="X125" s="2"/>
      <c r="Y125" s="2"/>
      <c r="Z125" s="2"/>
    </row>
    <row r="126" ht="14.25" customHeight="1">
      <c r="A126" s="22"/>
      <c r="B126" s="68"/>
      <c r="C126" s="24"/>
      <c r="D126" s="24"/>
      <c r="E126" s="25"/>
      <c r="F126" s="26"/>
      <c r="G126" s="36"/>
      <c r="H126" s="24"/>
      <c r="I126" s="24"/>
      <c r="J126" s="25"/>
      <c r="K126" s="26"/>
      <c r="L126" s="36"/>
      <c r="M126" s="24"/>
      <c r="N126" s="24"/>
      <c r="O126" s="25"/>
      <c r="P126" s="26"/>
      <c r="Q126" s="2"/>
      <c r="R126" s="2"/>
      <c r="S126" s="2"/>
      <c r="T126" s="2"/>
      <c r="U126" s="2"/>
      <c r="V126" s="2"/>
      <c r="W126" s="2"/>
      <c r="X126" s="2"/>
      <c r="Y126" s="2"/>
      <c r="Z126" s="2"/>
    </row>
    <row r="127" ht="14.25" customHeight="1">
      <c r="A127" s="22" t="s">
        <v>110</v>
      </c>
      <c r="B127" s="67">
        <v>115.0</v>
      </c>
      <c r="C127" s="24">
        <v>41.0</v>
      </c>
      <c r="D127" s="24">
        <v>45.0</v>
      </c>
      <c r="E127" s="24">
        <v>86.0</v>
      </c>
      <c r="F127" s="35">
        <v>74.78260869565217</v>
      </c>
      <c r="G127" s="33">
        <v>2464.0</v>
      </c>
      <c r="H127" s="24">
        <v>1850.0</v>
      </c>
      <c r="I127" s="24">
        <v>1618.0</v>
      </c>
      <c r="J127" s="24">
        <v>3468.0</v>
      </c>
      <c r="K127" s="35">
        <v>140.74675324675326</v>
      </c>
      <c r="L127" s="33">
        <v>22017.0</v>
      </c>
      <c r="M127" s="24">
        <v>7868.0</v>
      </c>
      <c r="N127" s="24">
        <v>6922.0</v>
      </c>
      <c r="O127" s="24">
        <v>14790.0</v>
      </c>
      <c r="P127" s="35">
        <v>67.17536449107507</v>
      </c>
      <c r="Q127" s="2"/>
      <c r="R127" s="2" t="b">
        <v>1</v>
      </c>
      <c r="S127" s="2" t="b">
        <v>0</v>
      </c>
      <c r="T127" s="2" t="b">
        <v>1</v>
      </c>
      <c r="U127" s="2"/>
      <c r="V127" s="2"/>
      <c r="W127" s="2"/>
      <c r="X127" s="2"/>
      <c r="Y127" s="2"/>
      <c r="Z127" s="2"/>
    </row>
    <row r="128" ht="14.25" customHeight="1">
      <c r="A128" s="22" t="s">
        <v>111</v>
      </c>
      <c r="B128" s="67">
        <v>326.0</v>
      </c>
      <c r="C128" s="24">
        <v>15.0</v>
      </c>
      <c r="D128" s="24">
        <v>26.0</v>
      </c>
      <c r="E128" s="24">
        <v>41.0</v>
      </c>
      <c r="F128" s="35">
        <v>12.576687116564417</v>
      </c>
      <c r="G128" s="33">
        <v>6230.0</v>
      </c>
      <c r="H128" s="24">
        <v>4079.0</v>
      </c>
      <c r="I128" s="24">
        <v>4024.0</v>
      </c>
      <c r="J128" s="24">
        <v>8103.0</v>
      </c>
      <c r="K128" s="35">
        <v>130.06420545746388</v>
      </c>
      <c r="L128" s="33">
        <v>50503.0</v>
      </c>
      <c r="M128" s="24">
        <v>29480.0</v>
      </c>
      <c r="N128" s="24">
        <v>27962.0</v>
      </c>
      <c r="O128" s="24">
        <v>57442.0</v>
      </c>
      <c r="P128" s="35">
        <v>113.7397778349801</v>
      </c>
      <c r="Q128" s="2"/>
      <c r="R128" s="2" t="b">
        <v>0</v>
      </c>
      <c r="S128" s="2" t="b">
        <v>0</v>
      </c>
      <c r="T128" s="2" t="b">
        <v>0</v>
      </c>
      <c r="U128" s="2"/>
      <c r="V128" s="2"/>
      <c r="W128" s="2"/>
      <c r="X128" s="2"/>
      <c r="Y128" s="2"/>
      <c r="Z128" s="2"/>
    </row>
    <row r="129" ht="14.25" customHeight="1">
      <c r="A129" s="22" t="s">
        <v>112</v>
      </c>
      <c r="B129" s="67">
        <v>765.0</v>
      </c>
      <c r="C129" s="24">
        <v>48.0</v>
      </c>
      <c r="D129" s="24">
        <v>40.0</v>
      </c>
      <c r="E129" s="24">
        <v>88.0</v>
      </c>
      <c r="F129" s="35">
        <v>11.50326797385621</v>
      </c>
      <c r="G129" s="33">
        <v>10004.0</v>
      </c>
      <c r="H129" s="24">
        <v>2219.0</v>
      </c>
      <c r="I129" s="24">
        <v>2008.0</v>
      </c>
      <c r="J129" s="24">
        <v>4227.0</v>
      </c>
      <c r="K129" s="35">
        <v>42.2530987604958</v>
      </c>
      <c r="L129" s="33">
        <v>83982.0</v>
      </c>
      <c r="M129" s="24">
        <v>11921.0</v>
      </c>
      <c r="N129" s="24">
        <v>11194.0</v>
      </c>
      <c r="O129" s="24">
        <v>23115.0</v>
      </c>
      <c r="P129" s="35">
        <v>27.52375509037651</v>
      </c>
      <c r="Q129" s="2"/>
      <c r="R129" s="2" t="b">
        <v>0</v>
      </c>
      <c r="S129" s="2" t="b">
        <v>1</v>
      </c>
      <c r="T129" s="2" t="b">
        <v>0</v>
      </c>
      <c r="U129" s="2"/>
      <c r="V129" s="2"/>
      <c r="W129" s="2"/>
      <c r="X129" s="2"/>
      <c r="Y129" s="2"/>
      <c r="Z129" s="2"/>
    </row>
    <row r="130" ht="14.25" customHeight="1">
      <c r="A130" s="22" t="s">
        <v>113</v>
      </c>
      <c r="B130" s="67">
        <v>496.0</v>
      </c>
      <c r="C130" s="24">
        <v>76.0</v>
      </c>
      <c r="D130" s="24">
        <v>97.0</v>
      </c>
      <c r="E130" s="24">
        <v>173.0</v>
      </c>
      <c r="F130" s="35">
        <v>34.87903225806452</v>
      </c>
      <c r="G130" s="33">
        <v>10843.0</v>
      </c>
      <c r="H130" s="24">
        <v>6600.0</v>
      </c>
      <c r="I130" s="24">
        <v>6656.0</v>
      </c>
      <c r="J130" s="24">
        <v>13256.0</v>
      </c>
      <c r="K130" s="35">
        <v>122.25398874850133</v>
      </c>
      <c r="L130" s="33">
        <v>89558.0</v>
      </c>
      <c r="M130" s="24">
        <v>34916.0</v>
      </c>
      <c r="N130" s="24">
        <v>33018.0</v>
      </c>
      <c r="O130" s="24">
        <v>67934.0</v>
      </c>
      <c r="P130" s="35">
        <v>75.85475334420153</v>
      </c>
      <c r="Q130" s="2"/>
      <c r="R130" s="2" t="b">
        <v>1</v>
      </c>
      <c r="S130" s="2" t="b">
        <v>0</v>
      </c>
      <c r="T130" s="2" t="b">
        <v>1</v>
      </c>
      <c r="U130" s="2"/>
      <c r="V130" s="2"/>
      <c r="W130" s="2"/>
      <c r="X130" s="2"/>
      <c r="Y130" s="2"/>
      <c r="Z130" s="2"/>
    </row>
    <row r="131" ht="14.25" customHeight="1">
      <c r="A131" s="22" t="s">
        <v>114</v>
      </c>
      <c r="B131" s="67">
        <v>230.0</v>
      </c>
      <c r="C131" s="24">
        <v>60.0</v>
      </c>
      <c r="D131" s="24">
        <v>71.0</v>
      </c>
      <c r="E131" s="24">
        <v>131.0</v>
      </c>
      <c r="F131" s="35">
        <v>56.95652173913044</v>
      </c>
      <c r="G131" s="33">
        <v>3236.0</v>
      </c>
      <c r="H131" s="24">
        <v>1647.0</v>
      </c>
      <c r="I131" s="24">
        <v>1559.0</v>
      </c>
      <c r="J131" s="24">
        <v>3206.0</v>
      </c>
      <c r="K131" s="35">
        <v>99.07292954264524</v>
      </c>
      <c r="L131" s="33">
        <v>28715.0</v>
      </c>
      <c r="M131" s="24">
        <v>6360.0</v>
      </c>
      <c r="N131" s="24">
        <v>6176.0</v>
      </c>
      <c r="O131" s="24">
        <v>12536.0</v>
      </c>
      <c r="P131" s="35">
        <v>43.65662545707818</v>
      </c>
      <c r="Q131" s="2"/>
      <c r="R131" s="2" t="b">
        <v>1</v>
      </c>
      <c r="S131" s="2" t="b">
        <v>1</v>
      </c>
      <c r="T131" s="2" t="b">
        <v>1</v>
      </c>
      <c r="U131" s="2"/>
      <c r="V131" s="2"/>
      <c r="W131" s="2"/>
      <c r="X131" s="2"/>
      <c r="Y131" s="2"/>
      <c r="Z131" s="2"/>
    </row>
    <row r="132" ht="14.25" customHeight="1">
      <c r="A132" s="22"/>
      <c r="B132" s="68"/>
      <c r="C132" s="24"/>
      <c r="D132" s="24"/>
      <c r="E132" s="24"/>
      <c r="F132" s="35"/>
      <c r="G132" s="37"/>
      <c r="H132" s="24"/>
      <c r="I132" s="24"/>
      <c r="J132" s="24"/>
      <c r="K132" s="35"/>
      <c r="L132" s="37"/>
      <c r="M132" s="24"/>
      <c r="N132" s="24"/>
      <c r="O132" s="24"/>
      <c r="P132" s="35"/>
      <c r="Q132" s="2"/>
      <c r="R132" s="2"/>
      <c r="S132" s="2"/>
      <c r="T132" s="2"/>
      <c r="U132" s="2"/>
      <c r="V132" s="2"/>
      <c r="W132" s="2"/>
      <c r="X132" s="2"/>
      <c r="Y132" s="2"/>
      <c r="Z132" s="2"/>
    </row>
    <row r="133" ht="14.25" customHeight="1">
      <c r="A133" s="22" t="s">
        <v>115</v>
      </c>
      <c r="B133" s="67">
        <v>146.0</v>
      </c>
      <c r="C133" s="24">
        <v>36.0</v>
      </c>
      <c r="D133" s="24">
        <v>35.0</v>
      </c>
      <c r="E133" s="24">
        <v>71.0</v>
      </c>
      <c r="F133" s="35">
        <v>48.63013698630137</v>
      </c>
      <c r="G133" s="33">
        <v>3258.0</v>
      </c>
      <c r="H133" s="24">
        <v>916.0</v>
      </c>
      <c r="I133" s="24">
        <v>905.0</v>
      </c>
      <c r="J133" s="24">
        <v>1821.0</v>
      </c>
      <c r="K133" s="35">
        <v>55.89318600368324</v>
      </c>
      <c r="L133" s="33">
        <v>26897.0</v>
      </c>
      <c r="M133" s="24">
        <v>2049.0</v>
      </c>
      <c r="N133" s="24">
        <v>1812.0</v>
      </c>
      <c r="O133" s="24">
        <v>3861.0</v>
      </c>
      <c r="P133" s="35">
        <v>14.354760753987433</v>
      </c>
      <c r="Q133" s="2"/>
      <c r="R133" s="2" t="b">
        <v>1</v>
      </c>
      <c r="S133" s="2" t="b">
        <v>1</v>
      </c>
      <c r="T133" s="2" t="b">
        <v>0</v>
      </c>
      <c r="U133" s="2"/>
      <c r="V133" s="2"/>
      <c r="W133" s="2"/>
      <c r="X133" s="2"/>
      <c r="Y133" s="2"/>
      <c r="Z133" s="2"/>
    </row>
    <row r="134" ht="14.25" customHeight="1">
      <c r="A134" s="22"/>
      <c r="B134" s="68"/>
      <c r="C134" s="24"/>
      <c r="D134" s="24"/>
      <c r="E134" s="25"/>
      <c r="F134" s="26"/>
      <c r="G134" s="36"/>
      <c r="H134" s="24"/>
      <c r="I134" s="24"/>
      <c r="J134" s="25"/>
      <c r="K134" s="26"/>
      <c r="L134" s="36"/>
      <c r="M134" s="24"/>
      <c r="N134" s="24"/>
      <c r="O134" s="25"/>
      <c r="P134" s="26"/>
      <c r="Q134" s="2"/>
      <c r="R134" s="2"/>
      <c r="S134" s="2"/>
      <c r="T134" s="2"/>
      <c r="U134" s="2"/>
      <c r="V134" s="2"/>
      <c r="W134" s="2"/>
      <c r="X134" s="2"/>
      <c r="Y134" s="2"/>
      <c r="Z134" s="2"/>
    </row>
    <row r="135" ht="14.25" customHeight="1">
      <c r="A135" s="17" t="s">
        <v>116</v>
      </c>
      <c r="B135" s="30">
        <v>7029.0</v>
      </c>
      <c r="C135" s="30">
        <v>654.0</v>
      </c>
      <c r="D135" s="30">
        <v>724.0</v>
      </c>
      <c r="E135" s="30">
        <v>1378.0</v>
      </c>
      <c r="F135" s="31">
        <v>19.60449566083369</v>
      </c>
      <c r="G135" s="29">
        <v>68682.0</v>
      </c>
      <c r="H135" s="30">
        <v>35529.0</v>
      </c>
      <c r="I135" s="30">
        <v>34273.0</v>
      </c>
      <c r="J135" s="30">
        <v>69802.0</v>
      </c>
      <c r="K135" s="31">
        <v>101.63070382341807</v>
      </c>
      <c r="L135" s="29">
        <v>591236.0</v>
      </c>
      <c r="M135" s="30">
        <v>165140.0</v>
      </c>
      <c r="N135" s="30">
        <v>161493.0</v>
      </c>
      <c r="O135" s="30">
        <v>326633.0</v>
      </c>
      <c r="P135" s="31">
        <v>55.24579017515848</v>
      </c>
      <c r="Q135" s="2"/>
      <c r="R135" s="2" t="b">
        <v>0</v>
      </c>
      <c r="S135" s="2" t="b">
        <v>0</v>
      </c>
      <c r="T135" s="2" t="b">
        <v>1</v>
      </c>
      <c r="U135" s="2"/>
      <c r="V135" s="2"/>
      <c r="W135" s="2"/>
      <c r="X135" s="2"/>
      <c r="Y135" s="2"/>
      <c r="Z135" s="2"/>
    </row>
    <row r="136" ht="14.25" customHeight="1">
      <c r="A136" s="22"/>
      <c r="B136" s="68"/>
      <c r="C136" s="24"/>
      <c r="D136" s="24"/>
      <c r="E136" s="25"/>
      <c r="F136" s="26"/>
      <c r="G136" s="36"/>
      <c r="H136" s="24"/>
      <c r="I136" s="24"/>
      <c r="J136" s="25"/>
      <c r="K136" s="26"/>
      <c r="L136" s="36"/>
      <c r="M136" s="24"/>
      <c r="N136" s="24"/>
      <c r="O136" s="25"/>
      <c r="P136" s="26"/>
      <c r="Q136" s="2"/>
      <c r="R136" s="2"/>
      <c r="S136" s="2"/>
      <c r="T136" s="2"/>
      <c r="U136" s="2"/>
      <c r="V136" s="2"/>
      <c r="W136" s="2"/>
      <c r="X136" s="2"/>
      <c r="Y136" s="2"/>
      <c r="Z136" s="2"/>
    </row>
    <row r="137" ht="14.25" customHeight="1">
      <c r="A137" s="22" t="s">
        <v>117</v>
      </c>
      <c r="B137" s="67">
        <v>379.0</v>
      </c>
      <c r="C137" s="24">
        <v>93.0</v>
      </c>
      <c r="D137" s="24">
        <v>132.0</v>
      </c>
      <c r="E137" s="24">
        <v>225.0</v>
      </c>
      <c r="F137" s="35">
        <v>59.36675461741425</v>
      </c>
      <c r="G137" s="33">
        <v>11965.0</v>
      </c>
      <c r="H137" s="24">
        <v>6086.0</v>
      </c>
      <c r="I137" s="24">
        <v>5870.0</v>
      </c>
      <c r="J137" s="24">
        <v>11956.0</v>
      </c>
      <c r="K137" s="35">
        <v>99.92478061011283</v>
      </c>
      <c r="L137" s="33">
        <v>103949.0</v>
      </c>
      <c r="M137" s="24">
        <v>38665.0</v>
      </c>
      <c r="N137" s="24">
        <v>36364.0</v>
      </c>
      <c r="O137" s="24">
        <v>75029.0</v>
      </c>
      <c r="P137" s="35">
        <v>72.17866453741739</v>
      </c>
      <c r="Q137" s="2"/>
      <c r="R137" s="2" t="b">
        <v>1</v>
      </c>
      <c r="S137" s="2" t="b">
        <v>1</v>
      </c>
      <c r="T137" s="2" t="b">
        <v>1</v>
      </c>
      <c r="U137" s="2"/>
      <c r="V137" s="2"/>
      <c r="W137" s="2"/>
      <c r="X137" s="2"/>
      <c r="Y137" s="2"/>
      <c r="Z137" s="2"/>
    </row>
    <row r="138" ht="14.25" customHeight="1">
      <c r="A138" s="22" t="s">
        <v>118</v>
      </c>
      <c r="B138" s="67">
        <v>1222.0</v>
      </c>
      <c r="C138" s="24">
        <v>72.0</v>
      </c>
      <c r="D138" s="24">
        <v>112.0</v>
      </c>
      <c r="E138" s="24">
        <v>184.0</v>
      </c>
      <c r="F138" s="35">
        <v>15.057283142389524</v>
      </c>
      <c r="G138" s="33">
        <v>7162.0</v>
      </c>
      <c r="H138" s="24">
        <v>3476.0</v>
      </c>
      <c r="I138" s="24">
        <v>3372.0</v>
      </c>
      <c r="J138" s="24">
        <v>6848.0</v>
      </c>
      <c r="K138" s="35">
        <v>95.6157497905613</v>
      </c>
      <c r="L138" s="33">
        <v>60107.0</v>
      </c>
      <c r="M138" s="24">
        <v>27457.0</v>
      </c>
      <c r="N138" s="24">
        <v>25418.0</v>
      </c>
      <c r="O138" s="24">
        <v>52875.0</v>
      </c>
      <c r="P138" s="35">
        <v>87.96812351306836</v>
      </c>
      <c r="Q138" s="2"/>
      <c r="R138" s="2" t="b">
        <v>0</v>
      </c>
      <c r="S138" s="2" t="b">
        <v>1</v>
      </c>
      <c r="T138" s="2" t="b">
        <v>1</v>
      </c>
      <c r="U138" s="2"/>
      <c r="V138" s="2"/>
      <c r="W138" s="2"/>
      <c r="X138" s="2"/>
      <c r="Y138" s="2"/>
      <c r="Z138" s="2"/>
    </row>
    <row r="139" ht="14.25" customHeight="1">
      <c r="A139" s="22" t="s">
        <v>119</v>
      </c>
      <c r="B139" s="67">
        <v>875.0</v>
      </c>
      <c r="C139" s="24">
        <v>60.0</v>
      </c>
      <c r="D139" s="24">
        <v>86.0</v>
      </c>
      <c r="E139" s="24">
        <v>146.0</v>
      </c>
      <c r="F139" s="35">
        <v>16.685714285714287</v>
      </c>
      <c r="G139" s="33">
        <v>19610.0</v>
      </c>
      <c r="H139" s="24">
        <v>9068.0</v>
      </c>
      <c r="I139" s="24">
        <v>8628.0</v>
      </c>
      <c r="J139" s="24">
        <v>17696.0</v>
      </c>
      <c r="K139" s="35">
        <v>90.23967363590005</v>
      </c>
      <c r="L139" s="33">
        <v>167647.0</v>
      </c>
      <c r="M139" s="24">
        <v>26739.0</v>
      </c>
      <c r="N139" s="24">
        <v>25436.0</v>
      </c>
      <c r="O139" s="24">
        <v>52175.0</v>
      </c>
      <c r="P139" s="35">
        <v>31.12194074454061</v>
      </c>
      <c r="Q139" s="2"/>
      <c r="R139" s="2" t="b">
        <v>0</v>
      </c>
      <c r="S139" s="2" t="b">
        <v>1</v>
      </c>
      <c r="T139" s="2" t="b">
        <v>1</v>
      </c>
      <c r="U139" s="2"/>
      <c r="V139" s="2"/>
      <c r="W139" s="2"/>
      <c r="X139" s="2"/>
      <c r="Y139" s="2"/>
      <c r="Z139" s="2"/>
    </row>
    <row r="140" ht="14.25" customHeight="1">
      <c r="A140" s="22" t="s">
        <v>120</v>
      </c>
      <c r="B140" s="67">
        <v>462.0</v>
      </c>
      <c r="C140" s="24">
        <v>98.0</v>
      </c>
      <c r="D140" s="24">
        <v>133.0</v>
      </c>
      <c r="E140" s="24">
        <v>231.0</v>
      </c>
      <c r="F140" s="35">
        <v>50.0</v>
      </c>
      <c r="G140" s="33">
        <v>3178.0</v>
      </c>
      <c r="H140" s="24">
        <v>1921.0</v>
      </c>
      <c r="I140" s="24">
        <v>1908.0</v>
      </c>
      <c r="J140" s="24">
        <v>3829.0</v>
      </c>
      <c r="K140" s="35">
        <v>120.48458149779735</v>
      </c>
      <c r="L140" s="33">
        <v>26943.0</v>
      </c>
      <c r="M140" s="24">
        <v>6764.0</v>
      </c>
      <c r="N140" s="24">
        <v>7020.0</v>
      </c>
      <c r="O140" s="24">
        <v>13784.0</v>
      </c>
      <c r="P140" s="35">
        <v>51.15985599228</v>
      </c>
      <c r="Q140" s="2"/>
      <c r="R140" s="2" t="b">
        <v>1</v>
      </c>
      <c r="S140" s="2" t="b">
        <v>0</v>
      </c>
      <c r="T140" s="2" t="b">
        <v>1</v>
      </c>
      <c r="U140" s="2"/>
      <c r="V140" s="2"/>
      <c r="W140" s="2"/>
      <c r="X140" s="2"/>
      <c r="Y140" s="2"/>
      <c r="Z140" s="2"/>
    </row>
    <row r="141" ht="14.25" customHeight="1">
      <c r="A141" s="22" t="s">
        <v>121</v>
      </c>
      <c r="B141" s="67">
        <v>695.0</v>
      </c>
      <c r="C141" s="24">
        <v>193.0</v>
      </c>
      <c r="D141" s="24">
        <v>137.0</v>
      </c>
      <c r="E141" s="24">
        <v>330.0</v>
      </c>
      <c r="F141" s="35">
        <v>47.482014388489205</v>
      </c>
      <c r="G141" s="33">
        <v>11277.0</v>
      </c>
      <c r="H141" s="24">
        <v>4606.0</v>
      </c>
      <c r="I141" s="24">
        <v>4477.0</v>
      </c>
      <c r="J141" s="24">
        <v>9083.0</v>
      </c>
      <c r="K141" s="35">
        <v>80.54447104726434</v>
      </c>
      <c r="L141" s="33">
        <v>99576.0</v>
      </c>
      <c r="M141" s="24">
        <v>22435.0</v>
      </c>
      <c r="N141" s="24">
        <v>22744.0</v>
      </c>
      <c r="O141" s="24">
        <v>45179.0</v>
      </c>
      <c r="P141" s="35">
        <v>45.37137462842452</v>
      </c>
      <c r="Q141" s="2"/>
      <c r="R141" s="2" t="b">
        <v>1</v>
      </c>
      <c r="S141" s="2" t="b">
        <v>1</v>
      </c>
      <c r="T141" s="2" t="b">
        <v>1</v>
      </c>
      <c r="U141" s="2"/>
      <c r="V141" s="2"/>
      <c r="W141" s="2"/>
      <c r="X141" s="2"/>
      <c r="Y141" s="2"/>
      <c r="Z141" s="2"/>
    </row>
    <row r="142" ht="14.25" customHeight="1">
      <c r="A142" s="22" t="s">
        <v>122</v>
      </c>
      <c r="B142" s="67">
        <v>995.0</v>
      </c>
      <c r="C142" s="24">
        <v>107.0</v>
      </c>
      <c r="D142" s="24">
        <v>89.0</v>
      </c>
      <c r="E142" s="24">
        <v>196.0</v>
      </c>
      <c r="F142" s="35">
        <v>19.698492462311556</v>
      </c>
      <c r="G142" s="33">
        <v>9726.0</v>
      </c>
      <c r="H142" s="24">
        <v>5433.0</v>
      </c>
      <c r="I142" s="24">
        <v>5368.0</v>
      </c>
      <c r="J142" s="24">
        <v>10801.0</v>
      </c>
      <c r="K142" s="35">
        <v>111.05284803619165</v>
      </c>
      <c r="L142" s="33">
        <v>83359.0</v>
      </c>
      <c r="M142" s="24">
        <v>21842.0</v>
      </c>
      <c r="N142" s="24">
        <v>20585.0</v>
      </c>
      <c r="O142" s="24">
        <v>42427.0</v>
      </c>
      <c r="P142" s="35">
        <v>50.89672380906681</v>
      </c>
      <c r="Q142" s="2"/>
      <c r="R142" s="2" t="b">
        <v>0</v>
      </c>
      <c r="S142" s="2" t="b">
        <v>0</v>
      </c>
      <c r="T142" s="2" t="b">
        <v>1</v>
      </c>
      <c r="U142" s="2"/>
      <c r="V142" s="2"/>
      <c r="W142" s="2"/>
      <c r="X142" s="2"/>
      <c r="Y142" s="2"/>
      <c r="Z142" s="2"/>
    </row>
    <row r="143" ht="14.25" customHeight="1">
      <c r="A143" s="22"/>
      <c r="B143" s="68"/>
      <c r="C143" s="24"/>
      <c r="D143" s="24"/>
      <c r="E143" s="24"/>
      <c r="F143" s="35"/>
      <c r="G143" s="37"/>
      <c r="H143" s="24"/>
      <c r="I143" s="24"/>
      <c r="J143" s="24"/>
      <c r="K143" s="35"/>
      <c r="L143" s="37"/>
      <c r="M143" s="24"/>
      <c r="N143" s="24"/>
      <c r="O143" s="24"/>
      <c r="P143" s="35"/>
      <c r="Q143" s="2"/>
      <c r="R143" s="2"/>
      <c r="S143" s="2"/>
      <c r="T143" s="2"/>
      <c r="U143" s="2"/>
      <c r="V143" s="2"/>
      <c r="W143" s="2"/>
      <c r="X143" s="2"/>
      <c r="Y143" s="2"/>
      <c r="Z143" s="2"/>
    </row>
    <row r="144" ht="14.25" customHeight="1">
      <c r="A144" s="22" t="s">
        <v>123</v>
      </c>
      <c r="B144" s="67">
        <v>178.0</v>
      </c>
      <c r="C144" s="24">
        <v>16.0</v>
      </c>
      <c r="D144" s="24">
        <v>26.0</v>
      </c>
      <c r="E144" s="24">
        <v>42.0</v>
      </c>
      <c r="F144" s="35">
        <v>23.595505617977526</v>
      </c>
      <c r="G144" s="33">
        <v>1328.0</v>
      </c>
      <c r="H144" s="24">
        <v>620.0</v>
      </c>
      <c r="I144" s="24">
        <v>658.0</v>
      </c>
      <c r="J144" s="24">
        <v>1278.0</v>
      </c>
      <c r="K144" s="35">
        <v>96.23493975903614</v>
      </c>
      <c r="L144" s="33">
        <v>11391.0</v>
      </c>
      <c r="M144" s="24">
        <v>386.0</v>
      </c>
      <c r="N144" s="24">
        <v>384.0</v>
      </c>
      <c r="O144" s="24">
        <v>770.0</v>
      </c>
      <c r="P144" s="35">
        <v>6.759722588008077</v>
      </c>
      <c r="Q144" s="2"/>
      <c r="R144" s="2" t="b">
        <v>0</v>
      </c>
      <c r="S144" s="2" t="b">
        <v>1</v>
      </c>
      <c r="T144" s="2" t="b">
        <v>0</v>
      </c>
      <c r="U144" s="2"/>
      <c r="V144" s="2"/>
      <c r="W144" s="2"/>
      <c r="X144" s="2"/>
      <c r="Y144" s="2"/>
      <c r="Z144" s="2"/>
    </row>
    <row r="145" ht="14.25" customHeight="1">
      <c r="A145" s="22" t="s">
        <v>124</v>
      </c>
      <c r="B145" s="67">
        <v>111.0</v>
      </c>
      <c r="C145" s="24">
        <v>11.0</v>
      </c>
      <c r="D145" s="24">
        <v>4.0</v>
      </c>
      <c r="E145" s="24">
        <v>15.0</v>
      </c>
      <c r="F145" s="35">
        <v>13.513513513513514</v>
      </c>
      <c r="G145" s="33">
        <v>2101.0</v>
      </c>
      <c r="H145" s="24">
        <v>2634.0</v>
      </c>
      <c r="I145" s="24">
        <v>2366.0</v>
      </c>
      <c r="J145" s="24">
        <v>5000.0</v>
      </c>
      <c r="K145" s="35">
        <v>237.9819133745835</v>
      </c>
      <c r="L145" s="33">
        <v>18283.0</v>
      </c>
      <c r="M145" s="24">
        <v>15000.0</v>
      </c>
      <c r="N145" s="24">
        <v>17753.0</v>
      </c>
      <c r="O145" s="24">
        <v>32753.0</v>
      </c>
      <c r="P145" s="35">
        <v>179.1445605207023</v>
      </c>
      <c r="Q145" s="2"/>
      <c r="R145" s="2" t="b">
        <v>0</v>
      </c>
      <c r="S145" s="2" t="b">
        <v>0</v>
      </c>
      <c r="T145" s="2" t="b">
        <v>0</v>
      </c>
      <c r="U145" s="2"/>
      <c r="V145" s="2"/>
      <c r="W145" s="2"/>
      <c r="X145" s="2"/>
      <c r="Y145" s="2"/>
      <c r="Z145" s="2"/>
    </row>
    <row r="146" ht="14.25" customHeight="1">
      <c r="A146" s="22" t="s">
        <v>125</v>
      </c>
      <c r="B146" s="67">
        <v>2112.0</v>
      </c>
      <c r="C146" s="24">
        <v>4.0</v>
      </c>
      <c r="D146" s="24">
        <v>5.0</v>
      </c>
      <c r="E146" s="24">
        <v>9.0</v>
      </c>
      <c r="F146" s="35">
        <v>0.4261363636363636</v>
      </c>
      <c r="G146" s="33">
        <v>2335.0</v>
      </c>
      <c r="H146" s="24">
        <v>1685.0</v>
      </c>
      <c r="I146" s="24">
        <v>1626.0</v>
      </c>
      <c r="J146" s="24">
        <v>3311.0</v>
      </c>
      <c r="K146" s="35">
        <v>141.79871520342613</v>
      </c>
      <c r="L146" s="33">
        <v>19981.0</v>
      </c>
      <c r="M146" s="24">
        <v>5852.0</v>
      </c>
      <c r="N146" s="24">
        <v>5789.0</v>
      </c>
      <c r="O146" s="24">
        <v>11641.0</v>
      </c>
      <c r="P146" s="35">
        <v>58.260347329963466</v>
      </c>
      <c r="Q146" s="2"/>
      <c r="R146" s="2" t="b">
        <v>0</v>
      </c>
      <c r="S146" s="2" t="b">
        <v>0</v>
      </c>
      <c r="T146" s="2" t="b">
        <v>1</v>
      </c>
      <c r="U146" s="2"/>
      <c r="V146" s="2"/>
      <c r="W146" s="2"/>
      <c r="X146" s="2"/>
      <c r="Y146" s="2"/>
      <c r="Z146" s="2"/>
    </row>
    <row r="147" ht="14.25" customHeight="1">
      <c r="A147" s="39"/>
      <c r="B147" s="68"/>
      <c r="C147" s="24"/>
      <c r="D147" s="24"/>
      <c r="E147" s="25"/>
      <c r="F147" s="26"/>
      <c r="G147" s="36"/>
      <c r="H147" s="24"/>
      <c r="I147" s="24"/>
      <c r="J147" s="25"/>
      <c r="K147" s="26"/>
      <c r="L147" s="36"/>
      <c r="M147" s="24"/>
      <c r="N147" s="24"/>
      <c r="O147" s="25"/>
      <c r="P147" s="26"/>
      <c r="Q147" s="2"/>
      <c r="R147" s="2"/>
      <c r="S147" s="2"/>
      <c r="T147" s="2"/>
      <c r="U147" s="2"/>
      <c r="V147" s="2"/>
      <c r="W147" s="2"/>
      <c r="X147" s="2"/>
      <c r="Y147" s="2"/>
      <c r="Z147" s="2"/>
    </row>
    <row r="148" ht="14.25" customHeight="1">
      <c r="A148" s="17" t="s">
        <v>126</v>
      </c>
      <c r="B148" s="30">
        <v>5702.0</v>
      </c>
      <c r="C148" s="30">
        <v>582.0</v>
      </c>
      <c r="D148" s="30">
        <v>687.0</v>
      </c>
      <c r="E148" s="30">
        <v>1269.0</v>
      </c>
      <c r="F148" s="31">
        <v>22.255349000350755</v>
      </c>
      <c r="G148" s="29">
        <v>73273.0</v>
      </c>
      <c r="H148" s="30">
        <v>39502.0</v>
      </c>
      <c r="I148" s="30">
        <v>37676.0</v>
      </c>
      <c r="J148" s="30">
        <v>77178.0</v>
      </c>
      <c r="K148" s="31">
        <v>105.32938463008202</v>
      </c>
      <c r="L148" s="29">
        <v>623781.0</v>
      </c>
      <c r="M148" s="30">
        <v>198556.0</v>
      </c>
      <c r="N148" s="30">
        <v>191677.0</v>
      </c>
      <c r="O148" s="30">
        <v>390233.0</v>
      </c>
      <c r="P148" s="31">
        <v>62.55929565023622</v>
      </c>
      <c r="Q148" s="2"/>
      <c r="R148" s="2" t="b">
        <v>0</v>
      </c>
      <c r="S148" s="2" t="b">
        <v>0</v>
      </c>
      <c r="T148" s="2" t="b">
        <v>1</v>
      </c>
      <c r="U148" s="2"/>
      <c r="V148" s="2"/>
      <c r="W148" s="2"/>
      <c r="X148" s="2"/>
      <c r="Y148" s="2"/>
      <c r="Z148" s="2"/>
    </row>
    <row r="149" ht="14.25" customHeight="1">
      <c r="A149" s="22"/>
      <c r="B149" s="68"/>
      <c r="C149" s="24"/>
      <c r="D149" s="24"/>
      <c r="E149" s="25"/>
      <c r="F149" s="26"/>
      <c r="G149" s="36"/>
      <c r="H149" s="24"/>
      <c r="I149" s="24"/>
      <c r="J149" s="25"/>
      <c r="K149" s="26"/>
      <c r="L149" s="36"/>
      <c r="M149" s="24"/>
      <c r="N149" s="24"/>
      <c r="O149" s="25"/>
      <c r="P149" s="26"/>
      <c r="Q149" s="2"/>
      <c r="R149" s="2"/>
      <c r="S149" s="2"/>
      <c r="T149" s="2"/>
      <c r="U149" s="2"/>
      <c r="V149" s="2"/>
      <c r="W149" s="2"/>
      <c r="X149" s="2"/>
      <c r="Y149" s="2"/>
      <c r="Z149" s="2"/>
    </row>
    <row r="150" ht="14.25" customHeight="1">
      <c r="A150" s="22" t="s">
        <v>127</v>
      </c>
      <c r="B150" s="67">
        <v>300.0</v>
      </c>
      <c r="C150" s="24">
        <v>43.0</v>
      </c>
      <c r="D150" s="24">
        <v>36.0</v>
      </c>
      <c r="E150" s="24">
        <v>79.0</v>
      </c>
      <c r="F150" s="35">
        <v>26.333333333333332</v>
      </c>
      <c r="G150" s="33">
        <v>5611.0</v>
      </c>
      <c r="H150" s="24">
        <v>3865.0</v>
      </c>
      <c r="I150" s="24">
        <v>3562.0</v>
      </c>
      <c r="J150" s="24">
        <v>7427.0</v>
      </c>
      <c r="K150" s="35">
        <v>132.36499732667974</v>
      </c>
      <c r="L150" s="33">
        <v>48127.0</v>
      </c>
      <c r="M150" s="24">
        <v>8136.0</v>
      </c>
      <c r="N150" s="24">
        <v>10824.0</v>
      </c>
      <c r="O150" s="24">
        <v>18960.0</v>
      </c>
      <c r="P150" s="35">
        <v>39.39576537078979</v>
      </c>
      <c r="Q150" s="2"/>
      <c r="R150" s="2" t="b">
        <v>0</v>
      </c>
      <c r="S150" s="2" t="b">
        <v>0</v>
      </c>
      <c r="T150" s="2" t="b">
        <v>1</v>
      </c>
      <c r="U150" s="2"/>
      <c r="V150" s="2"/>
      <c r="W150" s="2"/>
      <c r="X150" s="2"/>
      <c r="Y150" s="2"/>
      <c r="Z150" s="2"/>
    </row>
    <row r="151" ht="14.25" customHeight="1">
      <c r="A151" s="22" t="s">
        <v>128</v>
      </c>
      <c r="B151" s="67">
        <v>1073.0</v>
      </c>
      <c r="C151" s="24">
        <v>52.0</v>
      </c>
      <c r="D151" s="24">
        <v>51.0</v>
      </c>
      <c r="E151" s="24">
        <v>103.0</v>
      </c>
      <c r="F151" s="35">
        <v>9.599254426840634</v>
      </c>
      <c r="G151" s="33">
        <v>6486.0</v>
      </c>
      <c r="H151" s="24">
        <v>3854.0</v>
      </c>
      <c r="I151" s="24">
        <v>3620.0</v>
      </c>
      <c r="J151" s="24">
        <v>7474.0</v>
      </c>
      <c r="K151" s="35">
        <v>115.2328091273512</v>
      </c>
      <c r="L151" s="33">
        <v>54526.0</v>
      </c>
      <c r="M151" s="24">
        <v>10329.0</v>
      </c>
      <c r="N151" s="24">
        <v>9558.0</v>
      </c>
      <c r="O151" s="24">
        <v>19887.0</v>
      </c>
      <c r="P151" s="35">
        <v>36.47250852804167</v>
      </c>
      <c r="Q151" s="2"/>
      <c r="R151" s="2" t="b">
        <v>0</v>
      </c>
      <c r="S151" s="2" t="b">
        <v>0</v>
      </c>
      <c r="T151" s="2" t="b">
        <v>1</v>
      </c>
      <c r="U151" s="2"/>
      <c r="V151" s="2"/>
      <c r="W151" s="2"/>
      <c r="X151" s="2"/>
      <c r="Y151" s="2"/>
      <c r="Z151" s="2"/>
    </row>
    <row r="152" ht="14.25" customHeight="1">
      <c r="A152" s="22" t="s">
        <v>129</v>
      </c>
      <c r="B152" s="67">
        <v>308.0</v>
      </c>
      <c r="C152" s="24">
        <v>38.0</v>
      </c>
      <c r="D152" s="24">
        <v>43.0</v>
      </c>
      <c r="E152" s="24">
        <v>81.0</v>
      </c>
      <c r="F152" s="35">
        <v>26.2987012987013</v>
      </c>
      <c r="G152" s="33">
        <v>6992.0</v>
      </c>
      <c r="H152" s="24">
        <v>5193.0</v>
      </c>
      <c r="I152" s="24">
        <v>5370.0</v>
      </c>
      <c r="J152" s="24">
        <v>10563.0</v>
      </c>
      <c r="K152" s="35">
        <v>151.07265446224255</v>
      </c>
      <c r="L152" s="33">
        <v>60055.0</v>
      </c>
      <c r="M152" s="24">
        <v>19018.0</v>
      </c>
      <c r="N152" s="24">
        <v>18397.0</v>
      </c>
      <c r="O152" s="24">
        <v>37415.0</v>
      </c>
      <c r="P152" s="35">
        <v>62.301223878111735</v>
      </c>
      <c r="Q152" s="2"/>
      <c r="R152" s="2" t="b">
        <v>0</v>
      </c>
      <c r="S152" s="2" t="b">
        <v>0</v>
      </c>
      <c r="T152" s="2" t="b">
        <v>1</v>
      </c>
      <c r="U152" s="2"/>
      <c r="V152" s="2"/>
      <c r="W152" s="2"/>
      <c r="X152" s="2"/>
      <c r="Y152" s="2"/>
      <c r="Z152" s="2"/>
    </row>
    <row r="153" ht="14.25" customHeight="1">
      <c r="A153" s="22" t="s">
        <v>130</v>
      </c>
      <c r="B153" s="67">
        <v>212.0</v>
      </c>
      <c r="C153" s="24">
        <v>47.0</v>
      </c>
      <c r="D153" s="24">
        <v>36.0</v>
      </c>
      <c r="E153" s="24">
        <v>83.0</v>
      </c>
      <c r="F153" s="35">
        <v>39.15094339622642</v>
      </c>
      <c r="G153" s="33">
        <v>1549.0</v>
      </c>
      <c r="H153" s="24">
        <v>1119.0</v>
      </c>
      <c r="I153" s="24">
        <v>1062.0</v>
      </c>
      <c r="J153" s="24">
        <v>2181.0</v>
      </c>
      <c r="K153" s="35">
        <v>140.8005164622337</v>
      </c>
      <c r="L153" s="33">
        <v>14503.0</v>
      </c>
      <c r="M153" s="24">
        <v>5899.0</v>
      </c>
      <c r="N153" s="24">
        <v>5679.0</v>
      </c>
      <c r="O153" s="24">
        <v>11578.0</v>
      </c>
      <c r="P153" s="35">
        <v>79.83175894642488</v>
      </c>
      <c r="Q153" s="2"/>
      <c r="R153" s="2" t="b">
        <v>1</v>
      </c>
      <c r="S153" s="2" t="b">
        <v>0</v>
      </c>
      <c r="T153" s="2" t="b">
        <v>1</v>
      </c>
      <c r="U153" s="2"/>
      <c r="V153" s="2"/>
      <c r="W153" s="2"/>
      <c r="X153" s="2"/>
      <c r="Y153" s="2"/>
      <c r="Z153" s="2"/>
    </row>
    <row r="154" ht="14.25" customHeight="1">
      <c r="A154" s="22" t="s">
        <v>131</v>
      </c>
      <c r="B154" s="67">
        <v>1384.0</v>
      </c>
      <c r="C154" s="24">
        <v>108.0</v>
      </c>
      <c r="D154" s="24">
        <v>149.0</v>
      </c>
      <c r="E154" s="24">
        <v>257.0</v>
      </c>
      <c r="F154" s="35">
        <v>18.569364161849713</v>
      </c>
      <c r="G154" s="33">
        <v>18209.0</v>
      </c>
      <c r="H154" s="24">
        <v>6252.0</v>
      </c>
      <c r="I154" s="24">
        <v>5744.0</v>
      </c>
      <c r="J154" s="24">
        <v>11996.0</v>
      </c>
      <c r="K154" s="35">
        <v>65.87951013235214</v>
      </c>
      <c r="L154" s="33">
        <v>153119.0</v>
      </c>
      <c r="M154" s="24">
        <v>69721.0</v>
      </c>
      <c r="N154" s="24">
        <v>65605.0</v>
      </c>
      <c r="O154" s="24">
        <v>135326.0</v>
      </c>
      <c r="P154" s="35">
        <v>88.37962630372456</v>
      </c>
      <c r="Q154" s="2"/>
      <c r="R154" s="2" t="b">
        <v>0</v>
      </c>
      <c r="S154" s="2" t="b">
        <v>1</v>
      </c>
      <c r="T154" s="2" t="b">
        <v>1</v>
      </c>
      <c r="U154" s="2"/>
      <c r="V154" s="2"/>
      <c r="W154" s="2"/>
      <c r="X154" s="2"/>
      <c r="Y154" s="2"/>
      <c r="Z154" s="2"/>
    </row>
    <row r="155" ht="14.25" customHeight="1">
      <c r="A155" s="22" t="s">
        <v>132</v>
      </c>
      <c r="B155" s="67">
        <v>1952.0</v>
      </c>
      <c r="C155" s="24">
        <v>216.0</v>
      </c>
      <c r="D155" s="24">
        <v>276.0</v>
      </c>
      <c r="E155" s="24">
        <v>492.0</v>
      </c>
      <c r="F155" s="35">
        <v>25.204918032786882</v>
      </c>
      <c r="G155" s="33">
        <v>24667.0</v>
      </c>
      <c r="H155" s="24">
        <v>14098.0</v>
      </c>
      <c r="I155" s="24">
        <v>13562.0</v>
      </c>
      <c r="J155" s="24">
        <v>27660.0</v>
      </c>
      <c r="K155" s="35">
        <v>112.13361981594842</v>
      </c>
      <c r="L155" s="33">
        <v>210638.0</v>
      </c>
      <c r="M155" s="24">
        <v>67522.0</v>
      </c>
      <c r="N155" s="24">
        <v>64295.0</v>
      </c>
      <c r="O155" s="24">
        <v>131817.0</v>
      </c>
      <c r="P155" s="35">
        <v>62.57987637558276</v>
      </c>
      <c r="Q155" s="2"/>
      <c r="R155" s="2" t="b">
        <v>0</v>
      </c>
      <c r="S155" s="2" t="b">
        <v>0</v>
      </c>
      <c r="T155" s="2" t="b">
        <v>1</v>
      </c>
      <c r="U155" s="2"/>
      <c r="V155" s="2"/>
      <c r="W155" s="2"/>
      <c r="X155" s="2"/>
      <c r="Y155" s="2"/>
      <c r="Z155" s="2"/>
    </row>
    <row r="156" ht="14.25" customHeight="1">
      <c r="A156" s="22"/>
      <c r="B156" s="68"/>
      <c r="C156" s="24"/>
      <c r="D156" s="24"/>
      <c r="E156" s="24"/>
      <c r="F156" s="35"/>
      <c r="G156" s="37"/>
      <c r="H156" s="24"/>
      <c r="I156" s="24"/>
      <c r="J156" s="24"/>
      <c r="K156" s="35"/>
      <c r="L156" s="37"/>
      <c r="M156" s="24"/>
      <c r="N156" s="24"/>
      <c r="O156" s="24"/>
      <c r="P156" s="35"/>
      <c r="Q156" s="2"/>
      <c r="R156" s="2"/>
      <c r="S156" s="2"/>
      <c r="T156" s="2"/>
      <c r="U156" s="2"/>
      <c r="V156" s="2"/>
      <c r="W156" s="2"/>
      <c r="X156" s="2"/>
      <c r="Y156" s="2"/>
      <c r="Z156" s="2"/>
    </row>
    <row r="157" ht="14.25" customHeight="1">
      <c r="A157" s="22" t="s">
        <v>133</v>
      </c>
      <c r="B157" s="67">
        <v>329.0</v>
      </c>
      <c r="C157" s="24">
        <v>66.0</v>
      </c>
      <c r="D157" s="24">
        <v>86.0</v>
      </c>
      <c r="E157" s="24">
        <v>152.0</v>
      </c>
      <c r="F157" s="35">
        <v>46.20060790273556</v>
      </c>
      <c r="G157" s="33">
        <v>5544.0</v>
      </c>
      <c r="H157" s="24">
        <v>2539.0</v>
      </c>
      <c r="I157" s="24">
        <v>2316.0</v>
      </c>
      <c r="J157" s="24">
        <v>4855.0</v>
      </c>
      <c r="K157" s="35">
        <v>87.57215007215007</v>
      </c>
      <c r="L157" s="33">
        <v>47393.0</v>
      </c>
      <c r="M157" s="24">
        <v>4601.0</v>
      </c>
      <c r="N157" s="24">
        <v>4469.0</v>
      </c>
      <c r="O157" s="24">
        <v>9070.0</v>
      </c>
      <c r="P157" s="35">
        <v>19.137847361424683</v>
      </c>
      <c r="Q157" s="2"/>
      <c r="R157" s="2" t="b">
        <v>1</v>
      </c>
      <c r="S157" s="2" t="b">
        <v>1</v>
      </c>
      <c r="T157" s="2" t="b">
        <v>0</v>
      </c>
      <c r="U157" s="2"/>
      <c r="V157" s="2"/>
      <c r="W157" s="2"/>
      <c r="X157" s="2"/>
      <c r="Y157" s="2"/>
      <c r="Z157" s="2"/>
    </row>
    <row r="158" ht="14.25" customHeight="1">
      <c r="A158" s="22" t="s">
        <v>134</v>
      </c>
      <c r="B158" s="67">
        <v>144.0</v>
      </c>
      <c r="C158" s="24">
        <v>12.0</v>
      </c>
      <c r="D158" s="24">
        <v>10.0</v>
      </c>
      <c r="E158" s="24">
        <v>22.0</v>
      </c>
      <c r="F158" s="35">
        <v>15.277777777777779</v>
      </c>
      <c r="G158" s="33">
        <v>4215.0</v>
      </c>
      <c r="H158" s="24">
        <v>2582.0</v>
      </c>
      <c r="I158" s="24">
        <v>2440.0</v>
      </c>
      <c r="J158" s="24">
        <v>5022.0</v>
      </c>
      <c r="K158" s="35">
        <v>119.14590747330959</v>
      </c>
      <c r="L158" s="33">
        <v>35420.0</v>
      </c>
      <c r="M158" s="24">
        <v>13330.0</v>
      </c>
      <c r="N158" s="24">
        <v>12850.0</v>
      </c>
      <c r="O158" s="24">
        <v>26180.0</v>
      </c>
      <c r="P158" s="35">
        <v>73.91304347826086</v>
      </c>
      <c r="Q158" s="2"/>
      <c r="R158" s="2" t="b">
        <v>0</v>
      </c>
      <c r="S158" s="2" t="b">
        <v>0</v>
      </c>
      <c r="T158" s="2" t="b">
        <v>1</v>
      </c>
      <c r="U158" s="2"/>
      <c r="V158" s="2"/>
      <c r="W158" s="2"/>
      <c r="X158" s="2"/>
      <c r="Y158" s="2"/>
      <c r="Z158" s="2"/>
    </row>
    <row r="159" ht="14.25" customHeight="1">
      <c r="A159" s="22"/>
      <c r="B159" s="68"/>
      <c r="C159" s="24"/>
      <c r="D159" s="24"/>
      <c r="E159" s="24"/>
      <c r="F159" s="35"/>
      <c r="G159" s="37"/>
      <c r="H159" s="24"/>
      <c r="I159" s="24"/>
      <c r="J159" s="24"/>
      <c r="K159" s="35"/>
      <c r="L159" s="37"/>
      <c r="M159" s="24"/>
      <c r="N159" s="24"/>
      <c r="O159" s="24"/>
      <c r="P159" s="35"/>
      <c r="Q159" s="2"/>
      <c r="R159" s="2"/>
      <c r="S159" s="2"/>
      <c r="T159" s="2"/>
      <c r="U159" s="2"/>
      <c r="V159" s="2"/>
      <c r="W159" s="2"/>
      <c r="X159" s="2"/>
      <c r="Y159" s="2"/>
      <c r="Z159" s="2"/>
    </row>
    <row r="160" ht="14.25" customHeight="1">
      <c r="A160" s="17" t="s">
        <v>135</v>
      </c>
      <c r="B160" s="30">
        <v>51289.0</v>
      </c>
      <c r="C160" s="30">
        <v>492.0</v>
      </c>
      <c r="D160" s="30">
        <v>507.0</v>
      </c>
      <c r="E160" s="30">
        <v>999.0</v>
      </c>
      <c r="F160" s="31">
        <v>1.9477860749868392</v>
      </c>
      <c r="G160" s="29">
        <v>81443.0</v>
      </c>
      <c r="H160" s="30">
        <v>50435.0</v>
      </c>
      <c r="I160" s="30">
        <v>49628.0</v>
      </c>
      <c r="J160" s="30">
        <v>100063.0</v>
      </c>
      <c r="K160" s="31">
        <v>122.86261557162679</v>
      </c>
      <c r="L160" s="29">
        <v>650762.0</v>
      </c>
      <c r="M160" s="30">
        <v>146555.0</v>
      </c>
      <c r="N160" s="30">
        <v>149269.0</v>
      </c>
      <c r="O160" s="30">
        <v>295824.0</v>
      </c>
      <c r="P160" s="31">
        <v>45.45809374241274</v>
      </c>
      <c r="Q160" s="2"/>
      <c r="R160" s="2" t="b">
        <v>0</v>
      </c>
      <c r="S160" s="2" t="b">
        <v>0</v>
      </c>
      <c r="T160" s="2" t="b">
        <v>1</v>
      </c>
      <c r="U160" s="2"/>
      <c r="V160" s="2"/>
      <c r="W160" s="2"/>
      <c r="X160" s="2"/>
      <c r="Y160" s="2"/>
      <c r="Z160" s="2"/>
    </row>
    <row r="161" ht="14.25" customHeight="1">
      <c r="A161" s="22"/>
      <c r="B161" s="68"/>
      <c r="C161" s="24"/>
      <c r="D161" s="24"/>
      <c r="E161" s="24"/>
      <c r="F161" s="35"/>
      <c r="G161" s="37"/>
      <c r="H161" s="24"/>
      <c r="I161" s="24"/>
      <c r="J161" s="24"/>
      <c r="K161" s="35"/>
      <c r="L161" s="37"/>
      <c r="M161" s="24"/>
      <c r="N161" s="24"/>
      <c r="O161" s="24"/>
      <c r="P161" s="35"/>
      <c r="Q161" s="2"/>
      <c r="R161" s="2"/>
      <c r="S161" s="2"/>
      <c r="T161" s="2"/>
      <c r="U161" s="2"/>
      <c r="V161" s="2"/>
      <c r="W161" s="2"/>
      <c r="X161" s="2"/>
      <c r="Y161" s="2"/>
      <c r="Z161" s="2"/>
    </row>
    <row r="162" ht="14.25" customHeight="1">
      <c r="A162" s="22" t="s">
        <v>136</v>
      </c>
      <c r="B162" s="67">
        <v>17238.0</v>
      </c>
      <c r="C162" s="24">
        <v>46.0</v>
      </c>
      <c r="D162" s="24">
        <v>42.0</v>
      </c>
      <c r="E162" s="24">
        <v>88.0</v>
      </c>
      <c r="F162" s="35">
        <v>0.5105000580113702</v>
      </c>
      <c r="G162" s="33">
        <v>13837.0</v>
      </c>
      <c r="H162" s="24">
        <v>6466.0</v>
      </c>
      <c r="I162" s="24">
        <v>6366.0</v>
      </c>
      <c r="J162" s="24">
        <v>12832.0</v>
      </c>
      <c r="K162" s="35">
        <v>92.73686492736864</v>
      </c>
      <c r="L162" s="33">
        <v>116463.0</v>
      </c>
      <c r="M162" s="24">
        <v>22812.0</v>
      </c>
      <c r="N162" s="24">
        <v>22862.0</v>
      </c>
      <c r="O162" s="24">
        <v>45674.0</v>
      </c>
      <c r="P162" s="35">
        <v>39.217605591475404</v>
      </c>
      <c r="Q162" s="2"/>
      <c r="R162" s="2" t="b">
        <v>0</v>
      </c>
      <c r="S162" s="2" t="b">
        <v>1</v>
      </c>
      <c r="T162" s="2" t="b">
        <v>1</v>
      </c>
      <c r="U162" s="2"/>
      <c r="V162" s="2"/>
      <c r="W162" s="2"/>
      <c r="X162" s="2"/>
      <c r="Y162" s="2"/>
      <c r="Z162" s="2"/>
    </row>
    <row r="163" ht="14.25" customHeight="1">
      <c r="A163" s="22" t="s">
        <v>137</v>
      </c>
      <c r="B163" s="67">
        <v>1069.0</v>
      </c>
      <c r="C163" s="24">
        <v>122.0</v>
      </c>
      <c r="D163" s="24">
        <v>139.0</v>
      </c>
      <c r="E163" s="24">
        <v>261.0</v>
      </c>
      <c r="F163" s="35">
        <v>24.415341440598688</v>
      </c>
      <c r="G163" s="33">
        <v>33510.0</v>
      </c>
      <c r="H163" s="24">
        <v>21502.0</v>
      </c>
      <c r="I163" s="24">
        <v>20071.0</v>
      </c>
      <c r="J163" s="24">
        <v>41573.0</v>
      </c>
      <c r="K163" s="35">
        <v>124.0614741868099</v>
      </c>
      <c r="L163" s="33">
        <v>261301.0</v>
      </c>
      <c r="M163" s="24">
        <v>60137.0</v>
      </c>
      <c r="N163" s="24">
        <v>57500.0</v>
      </c>
      <c r="O163" s="24">
        <v>117637.0</v>
      </c>
      <c r="P163" s="35">
        <v>45.01972820616837</v>
      </c>
      <c r="Q163" s="2"/>
      <c r="R163" s="2" t="b">
        <v>0</v>
      </c>
      <c r="S163" s="2" t="b">
        <v>0</v>
      </c>
      <c r="T163" s="2" t="b">
        <v>1</v>
      </c>
      <c r="U163" s="2"/>
      <c r="V163" s="2"/>
      <c r="W163" s="2"/>
      <c r="X163" s="2"/>
      <c r="Y163" s="2"/>
      <c r="Z163" s="2"/>
    </row>
    <row r="164" ht="14.25" customHeight="1">
      <c r="A164" s="22" t="s">
        <v>138</v>
      </c>
      <c r="B164" s="67">
        <v>1175.0</v>
      </c>
      <c r="C164" s="24">
        <v>134.0</v>
      </c>
      <c r="D164" s="24">
        <v>158.0</v>
      </c>
      <c r="E164" s="24">
        <v>292.0</v>
      </c>
      <c r="F164" s="35">
        <v>24.851063829787236</v>
      </c>
      <c r="G164" s="33">
        <v>13961.0</v>
      </c>
      <c r="H164" s="24">
        <v>6178.0</v>
      </c>
      <c r="I164" s="24">
        <v>7097.0</v>
      </c>
      <c r="J164" s="24">
        <v>13275.0</v>
      </c>
      <c r="K164" s="35">
        <v>95.0863118687773</v>
      </c>
      <c r="L164" s="33">
        <v>114898.0</v>
      </c>
      <c r="M164" s="24">
        <v>27697.0</v>
      </c>
      <c r="N164" s="24">
        <v>35000.0</v>
      </c>
      <c r="O164" s="24">
        <v>62697.0</v>
      </c>
      <c r="P164" s="35">
        <v>54.56752946091316</v>
      </c>
      <c r="Q164" s="2"/>
      <c r="R164" s="2" t="b">
        <v>0</v>
      </c>
      <c r="S164" s="2" t="b">
        <v>1</v>
      </c>
      <c r="T164" s="2" t="b">
        <v>1</v>
      </c>
      <c r="U164" s="2"/>
      <c r="V164" s="2"/>
      <c r="W164" s="2"/>
      <c r="X164" s="2"/>
      <c r="Y164" s="2"/>
      <c r="Z164" s="2"/>
    </row>
    <row r="165" ht="14.25" customHeight="1">
      <c r="A165" s="22" t="s">
        <v>139</v>
      </c>
      <c r="B165" s="67">
        <v>1101.0</v>
      </c>
      <c r="C165" s="24">
        <v>1.0</v>
      </c>
      <c r="D165" s="24">
        <v>1.0</v>
      </c>
      <c r="E165" s="24">
        <v>2.0</v>
      </c>
      <c r="F165" s="35">
        <v>0.18165304268846502</v>
      </c>
      <c r="G165" s="33">
        <v>817.0</v>
      </c>
      <c r="H165" s="24">
        <v>694.0</v>
      </c>
      <c r="I165" s="24">
        <v>622.0</v>
      </c>
      <c r="J165" s="24">
        <v>1316.0</v>
      </c>
      <c r="K165" s="35">
        <v>161.07711138310893</v>
      </c>
      <c r="L165" s="33">
        <v>7543.0</v>
      </c>
      <c r="M165" s="24">
        <v>1717.0</v>
      </c>
      <c r="N165" s="24">
        <v>1692.0</v>
      </c>
      <c r="O165" s="24">
        <v>3409.0</v>
      </c>
      <c r="P165" s="35">
        <v>45.19421980644306</v>
      </c>
      <c r="Q165" s="2"/>
      <c r="R165" s="2" t="b">
        <v>0</v>
      </c>
      <c r="S165" s="2" t="b">
        <v>0</v>
      </c>
      <c r="T165" s="2" t="b">
        <v>1</v>
      </c>
      <c r="U165" s="2"/>
      <c r="V165" s="2"/>
      <c r="W165" s="2"/>
      <c r="X165" s="2"/>
      <c r="Y165" s="2"/>
      <c r="Z165" s="2"/>
    </row>
    <row r="166" ht="14.25" customHeight="1">
      <c r="A166" s="22"/>
      <c r="B166" s="68"/>
      <c r="C166" s="24"/>
      <c r="D166" s="24"/>
      <c r="E166" s="24"/>
      <c r="F166" s="35"/>
      <c r="G166" s="37"/>
      <c r="H166" s="24"/>
      <c r="I166" s="24"/>
      <c r="J166" s="24"/>
      <c r="K166" s="35"/>
      <c r="L166" s="37"/>
      <c r="M166" s="24"/>
      <c r="N166" s="24"/>
      <c r="O166" s="24"/>
      <c r="P166" s="35"/>
      <c r="Q166" s="2"/>
      <c r="R166" s="2"/>
      <c r="S166" s="2"/>
      <c r="T166" s="2"/>
      <c r="U166" s="2"/>
      <c r="V166" s="2"/>
      <c r="W166" s="2"/>
      <c r="X166" s="2"/>
      <c r="Y166" s="2"/>
      <c r="Z166" s="2"/>
    </row>
    <row r="167" ht="14.25" customHeight="1">
      <c r="A167" s="22" t="s">
        <v>140</v>
      </c>
      <c r="B167" s="67">
        <v>16209.0</v>
      </c>
      <c r="C167" s="24">
        <v>114.0</v>
      </c>
      <c r="D167" s="24">
        <v>108.0</v>
      </c>
      <c r="E167" s="24">
        <v>222.0</v>
      </c>
      <c r="F167" s="35">
        <v>1.3696094762169164</v>
      </c>
      <c r="G167" s="33">
        <v>10527.0</v>
      </c>
      <c r="H167" s="24">
        <v>7835.0</v>
      </c>
      <c r="I167" s="24">
        <v>7757.0</v>
      </c>
      <c r="J167" s="24">
        <v>15592.0</v>
      </c>
      <c r="K167" s="35">
        <v>148.1143725657832</v>
      </c>
      <c r="L167" s="33">
        <v>82030.0</v>
      </c>
      <c r="M167" s="24">
        <v>23963.0</v>
      </c>
      <c r="N167" s="24">
        <v>22581.0</v>
      </c>
      <c r="O167" s="24">
        <v>46544.0</v>
      </c>
      <c r="P167" s="35">
        <v>56.74021699378277</v>
      </c>
      <c r="Q167" s="2"/>
      <c r="R167" s="2" t="b">
        <v>0</v>
      </c>
      <c r="S167" s="2" t="b">
        <v>0</v>
      </c>
      <c r="T167" s="2" t="b">
        <v>1</v>
      </c>
      <c r="U167" s="2"/>
      <c r="V167" s="2"/>
      <c r="W167" s="2"/>
      <c r="X167" s="2"/>
      <c r="Y167" s="2"/>
      <c r="Z167" s="2"/>
    </row>
    <row r="168" ht="14.25" customHeight="1">
      <c r="A168" s="39" t="s">
        <v>141</v>
      </c>
      <c r="B168" s="69">
        <v>7319.0</v>
      </c>
      <c r="C168" s="42">
        <v>47.0</v>
      </c>
      <c r="D168" s="42">
        <v>41.0</v>
      </c>
      <c r="E168" s="42">
        <v>88.0</v>
      </c>
      <c r="F168" s="43">
        <v>1.2023500478207405</v>
      </c>
      <c r="G168" s="40">
        <v>4657.0</v>
      </c>
      <c r="H168" s="42">
        <v>5189.0</v>
      </c>
      <c r="I168" s="42">
        <v>5073.0</v>
      </c>
      <c r="J168" s="42">
        <v>10262.0</v>
      </c>
      <c r="K168" s="43">
        <v>220.35645265192184</v>
      </c>
      <c r="L168" s="40">
        <v>36283.0</v>
      </c>
      <c r="M168" s="42">
        <v>7361.0</v>
      </c>
      <c r="N168" s="42">
        <v>6896.0</v>
      </c>
      <c r="O168" s="42">
        <v>14257.0</v>
      </c>
      <c r="P168" s="43">
        <v>39.293884188187306</v>
      </c>
      <c r="Q168" s="2"/>
      <c r="R168" s="2" t="b">
        <v>0</v>
      </c>
      <c r="S168" s="2" t="b">
        <v>0</v>
      </c>
      <c r="T168" s="2" t="b">
        <v>1</v>
      </c>
      <c r="U168" s="2"/>
      <c r="V168" s="2"/>
      <c r="W168" s="2"/>
      <c r="X168" s="2"/>
      <c r="Y168" s="2"/>
      <c r="Z168" s="2"/>
    </row>
    <row r="169" ht="14.25" customHeight="1">
      <c r="A169" s="22" t="s">
        <v>142</v>
      </c>
      <c r="B169" s="67">
        <v>7178.0</v>
      </c>
      <c r="C169" s="24">
        <v>28.0</v>
      </c>
      <c r="D169" s="24">
        <v>18.0</v>
      </c>
      <c r="E169" s="24">
        <v>46.0</v>
      </c>
      <c r="F169" s="35">
        <v>0.64084703259961</v>
      </c>
      <c r="G169" s="33">
        <v>4134.0</v>
      </c>
      <c r="H169" s="24">
        <v>2571.0</v>
      </c>
      <c r="I169" s="24">
        <v>2642.0</v>
      </c>
      <c r="J169" s="24">
        <v>5213.0</v>
      </c>
      <c r="K169" s="35">
        <v>126.10062893081762</v>
      </c>
      <c r="L169" s="33">
        <v>32244.0</v>
      </c>
      <c r="M169" s="24">
        <v>2868.0</v>
      </c>
      <c r="N169" s="24">
        <v>2738.0</v>
      </c>
      <c r="O169" s="24">
        <v>5606.0</v>
      </c>
      <c r="P169" s="35">
        <v>17.386180374643345</v>
      </c>
      <c r="Q169" s="2"/>
      <c r="R169" s="2" t="b">
        <v>0</v>
      </c>
      <c r="S169" s="2" t="b">
        <v>0</v>
      </c>
      <c r="T169" s="2" t="b">
        <v>0</v>
      </c>
      <c r="U169" s="2"/>
      <c r="V169" s="2"/>
      <c r="W169" s="2"/>
      <c r="X169" s="2"/>
      <c r="Y169" s="2"/>
      <c r="Z169" s="2"/>
    </row>
    <row r="170" ht="14.25" customHeight="1">
      <c r="A170" s="22"/>
      <c r="B170" s="68"/>
      <c r="C170" s="24"/>
      <c r="D170" s="24"/>
      <c r="E170" s="25"/>
      <c r="F170" s="26"/>
      <c r="G170" s="36"/>
      <c r="H170" s="24"/>
      <c r="I170" s="24"/>
      <c r="J170" s="25"/>
      <c r="K170" s="26"/>
      <c r="L170" s="36"/>
      <c r="M170" s="24"/>
      <c r="N170" s="24"/>
      <c r="O170" s="25"/>
      <c r="P170" s="26"/>
      <c r="Q170" s="2"/>
      <c r="R170" s="2"/>
      <c r="S170" s="2"/>
      <c r="T170" s="2"/>
      <c r="U170" s="2"/>
      <c r="V170" s="2"/>
      <c r="W170" s="2"/>
      <c r="X170" s="2"/>
      <c r="Y170" s="2"/>
      <c r="Z170" s="2"/>
    </row>
    <row r="171" ht="14.25" customHeight="1">
      <c r="A171" s="17" t="s">
        <v>143</v>
      </c>
      <c r="B171" s="30">
        <v>3077.0</v>
      </c>
      <c r="C171" s="30">
        <v>555.0</v>
      </c>
      <c r="D171" s="30">
        <v>564.0</v>
      </c>
      <c r="E171" s="30">
        <v>1119.0</v>
      </c>
      <c r="F171" s="31">
        <v>36.36659083522912</v>
      </c>
      <c r="G171" s="29">
        <v>52044.0</v>
      </c>
      <c r="H171" s="30">
        <v>25816.0</v>
      </c>
      <c r="I171" s="30">
        <v>25537.0</v>
      </c>
      <c r="J171" s="30">
        <v>51353.0</v>
      </c>
      <c r="K171" s="31">
        <v>98.67227730381984</v>
      </c>
      <c r="L171" s="29">
        <v>439152.0</v>
      </c>
      <c r="M171" s="30">
        <v>118384.0</v>
      </c>
      <c r="N171" s="30">
        <v>113606.0</v>
      </c>
      <c r="O171" s="30">
        <v>231990.0</v>
      </c>
      <c r="P171" s="31">
        <v>52.82681167340692</v>
      </c>
      <c r="Q171" s="2"/>
      <c r="R171" s="2" t="b">
        <v>1</v>
      </c>
      <c r="S171" s="2" t="b">
        <v>1</v>
      </c>
      <c r="T171" s="2" t="b">
        <v>1</v>
      </c>
      <c r="U171" s="2"/>
      <c r="V171" s="2"/>
      <c r="W171" s="2"/>
      <c r="X171" s="2"/>
      <c r="Y171" s="2"/>
      <c r="Z171" s="2"/>
    </row>
    <row r="172" ht="14.25" customHeight="1">
      <c r="A172" s="22"/>
      <c r="B172" s="68"/>
      <c r="C172" s="24"/>
      <c r="D172" s="24"/>
      <c r="E172" s="25"/>
      <c r="F172" s="26"/>
      <c r="G172" s="36"/>
      <c r="H172" s="24"/>
      <c r="I172" s="24"/>
      <c r="J172" s="25"/>
      <c r="K172" s="26"/>
      <c r="L172" s="36"/>
      <c r="M172" s="24"/>
      <c r="N172" s="24"/>
      <c r="O172" s="25"/>
      <c r="P172" s="26"/>
      <c r="Q172" s="2"/>
      <c r="R172" s="2"/>
      <c r="S172" s="2"/>
      <c r="T172" s="2"/>
      <c r="U172" s="2"/>
      <c r="V172" s="2"/>
      <c r="W172" s="2"/>
      <c r="X172" s="2"/>
      <c r="Y172" s="2"/>
      <c r="Z172" s="2"/>
    </row>
    <row r="173" ht="14.25" customHeight="1">
      <c r="A173" s="22" t="s">
        <v>144</v>
      </c>
      <c r="B173" s="67">
        <v>248.0</v>
      </c>
      <c r="C173" s="24">
        <v>103.0</v>
      </c>
      <c r="D173" s="24">
        <v>88.0</v>
      </c>
      <c r="E173" s="24">
        <v>191.0</v>
      </c>
      <c r="F173" s="35">
        <v>77.01612903225806</v>
      </c>
      <c r="G173" s="33">
        <v>1915.0</v>
      </c>
      <c r="H173" s="24">
        <v>1094.0</v>
      </c>
      <c r="I173" s="24">
        <v>821.0</v>
      </c>
      <c r="J173" s="24">
        <v>1915.0</v>
      </c>
      <c r="K173" s="35">
        <v>100.0</v>
      </c>
      <c r="L173" s="33">
        <v>16889.0</v>
      </c>
      <c r="M173" s="24">
        <v>2680.0</v>
      </c>
      <c r="N173" s="24">
        <v>2455.0</v>
      </c>
      <c r="O173" s="24">
        <v>5135.0</v>
      </c>
      <c r="P173" s="35">
        <v>30.40440523417609</v>
      </c>
      <c r="Q173" s="2"/>
      <c r="R173" s="2" t="b">
        <v>1</v>
      </c>
      <c r="S173" s="2" t="b">
        <v>1</v>
      </c>
      <c r="T173" s="2" t="b">
        <v>1</v>
      </c>
      <c r="U173" s="2"/>
      <c r="V173" s="2"/>
      <c r="W173" s="2"/>
      <c r="X173" s="2"/>
      <c r="Y173" s="2"/>
      <c r="Z173" s="2"/>
    </row>
    <row r="174" ht="14.25" customHeight="1">
      <c r="A174" s="22" t="s">
        <v>145</v>
      </c>
      <c r="B174" s="67">
        <v>183.0</v>
      </c>
      <c r="C174" s="24">
        <v>31.0</v>
      </c>
      <c r="D174" s="24">
        <v>24.0</v>
      </c>
      <c r="E174" s="24">
        <v>55.0</v>
      </c>
      <c r="F174" s="35">
        <v>30.05464480874317</v>
      </c>
      <c r="G174" s="33">
        <v>5849.0</v>
      </c>
      <c r="H174" s="24">
        <v>2810.0</v>
      </c>
      <c r="I174" s="24">
        <v>2978.0</v>
      </c>
      <c r="J174" s="24">
        <v>5788.0</v>
      </c>
      <c r="K174" s="35">
        <v>98.95708668148401</v>
      </c>
      <c r="L174" s="33">
        <v>47349.0</v>
      </c>
      <c r="M174" s="24">
        <v>10845.0</v>
      </c>
      <c r="N174" s="24">
        <v>12257.0</v>
      </c>
      <c r="O174" s="24">
        <v>23102.0</v>
      </c>
      <c r="P174" s="35">
        <v>48.79089315508247</v>
      </c>
      <c r="Q174" s="2"/>
      <c r="R174" s="2" t="b">
        <v>1</v>
      </c>
      <c r="S174" s="2" t="b">
        <v>1</v>
      </c>
      <c r="T174" s="2" t="b">
        <v>1</v>
      </c>
      <c r="U174" s="2"/>
      <c r="V174" s="2"/>
      <c r="W174" s="2"/>
      <c r="X174" s="2"/>
      <c r="Y174" s="2"/>
      <c r="Z174" s="2"/>
    </row>
    <row r="175" ht="14.25" customHeight="1">
      <c r="A175" s="22" t="s">
        <v>146</v>
      </c>
      <c r="B175" s="67">
        <v>405.0</v>
      </c>
      <c r="C175" s="24">
        <v>73.0</v>
      </c>
      <c r="D175" s="24">
        <v>74.0</v>
      </c>
      <c r="E175" s="24">
        <v>147.0</v>
      </c>
      <c r="F175" s="35">
        <v>36.2962962962963</v>
      </c>
      <c r="G175" s="33">
        <v>17534.0</v>
      </c>
      <c r="H175" s="24">
        <v>8712.0</v>
      </c>
      <c r="I175" s="24">
        <v>8569.0</v>
      </c>
      <c r="J175" s="24">
        <v>17281.0</v>
      </c>
      <c r="K175" s="35">
        <v>98.55708908406524</v>
      </c>
      <c r="L175" s="33">
        <v>145057.0</v>
      </c>
      <c r="M175" s="24">
        <v>39132.0</v>
      </c>
      <c r="N175" s="24">
        <v>36977.0</v>
      </c>
      <c r="O175" s="24">
        <v>76109.0</v>
      </c>
      <c r="P175" s="35">
        <v>52.46834003184955</v>
      </c>
      <c r="Q175" s="2"/>
      <c r="R175" s="2" t="b">
        <v>1</v>
      </c>
      <c r="S175" s="2" t="b">
        <v>1</v>
      </c>
      <c r="T175" s="2" t="b">
        <v>1</v>
      </c>
      <c r="U175" s="2"/>
      <c r="V175" s="2"/>
      <c r="W175" s="2"/>
      <c r="X175" s="2"/>
      <c r="Y175" s="2"/>
      <c r="Z175" s="2"/>
    </row>
    <row r="176" ht="14.25" customHeight="1">
      <c r="A176" s="22" t="s">
        <v>147</v>
      </c>
      <c r="B176" s="67">
        <v>608.0</v>
      </c>
      <c r="C176" s="24">
        <v>96.0</v>
      </c>
      <c r="D176" s="24">
        <v>91.0</v>
      </c>
      <c r="E176" s="24">
        <v>187.0</v>
      </c>
      <c r="F176" s="35">
        <v>30.756578947368425</v>
      </c>
      <c r="G176" s="33">
        <v>7822.0</v>
      </c>
      <c r="H176" s="24">
        <v>3910.0</v>
      </c>
      <c r="I176" s="24">
        <v>3862.0</v>
      </c>
      <c r="J176" s="24">
        <v>7772.0</v>
      </c>
      <c r="K176" s="35">
        <v>99.36077729480951</v>
      </c>
      <c r="L176" s="33">
        <v>68641.0</v>
      </c>
      <c r="M176" s="24">
        <v>21603.0</v>
      </c>
      <c r="N176" s="24">
        <v>21300.0</v>
      </c>
      <c r="O176" s="24">
        <v>42903.0</v>
      </c>
      <c r="P176" s="35">
        <v>62.50346003117671</v>
      </c>
      <c r="Q176" s="2"/>
      <c r="R176" s="2" t="b">
        <v>1</v>
      </c>
      <c r="S176" s="2" t="b">
        <v>1</v>
      </c>
      <c r="T176" s="2" t="b">
        <v>1</v>
      </c>
      <c r="U176" s="2"/>
      <c r="V176" s="2"/>
      <c r="W176" s="2"/>
      <c r="X176" s="2"/>
      <c r="Y176" s="2"/>
      <c r="Z176" s="2"/>
    </row>
    <row r="177" ht="14.25" customHeight="1">
      <c r="A177" s="22" t="s">
        <v>148</v>
      </c>
      <c r="B177" s="67">
        <v>222.0</v>
      </c>
      <c r="C177" s="24">
        <v>38.0</v>
      </c>
      <c r="D177" s="24">
        <v>35.0</v>
      </c>
      <c r="E177" s="24">
        <v>73.0</v>
      </c>
      <c r="F177" s="35">
        <v>32.88288288288289</v>
      </c>
      <c r="G177" s="33">
        <v>3280.0</v>
      </c>
      <c r="H177" s="24">
        <v>1494.0</v>
      </c>
      <c r="I177" s="24">
        <v>1581.0</v>
      </c>
      <c r="J177" s="24">
        <v>3075.0</v>
      </c>
      <c r="K177" s="35">
        <v>93.75</v>
      </c>
      <c r="L177" s="33">
        <v>29248.0</v>
      </c>
      <c r="M177" s="24">
        <v>8737.0</v>
      </c>
      <c r="N177" s="24">
        <v>7747.0</v>
      </c>
      <c r="O177" s="24">
        <v>16484.0</v>
      </c>
      <c r="P177" s="35">
        <v>56.35940919037199</v>
      </c>
      <c r="Q177" s="2"/>
      <c r="R177" s="2" t="b">
        <v>1</v>
      </c>
      <c r="S177" s="2" t="b">
        <v>1</v>
      </c>
      <c r="T177" s="2" t="b">
        <v>1</v>
      </c>
      <c r="U177" s="2"/>
      <c r="V177" s="2"/>
      <c r="W177" s="2"/>
      <c r="X177" s="2"/>
      <c r="Y177" s="2"/>
      <c r="Z177" s="2"/>
    </row>
    <row r="178" ht="14.25" customHeight="1">
      <c r="A178" s="22" t="s">
        <v>149</v>
      </c>
      <c r="B178" s="67">
        <v>273.0</v>
      </c>
      <c r="C178" s="24">
        <v>47.0</v>
      </c>
      <c r="D178" s="24">
        <v>46.0</v>
      </c>
      <c r="E178" s="24">
        <v>93.0</v>
      </c>
      <c r="F178" s="35">
        <v>34.065934065934066</v>
      </c>
      <c r="G178" s="38">
        <v>7272.0</v>
      </c>
      <c r="H178" s="24">
        <v>3588.0</v>
      </c>
      <c r="I178" s="24">
        <v>3670.0</v>
      </c>
      <c r="J178" s="24">
        <v>7258.0</v>
      </c>
      <c r="K178" s="35">
        <v>99.80748074807481</v>
      </c>
      <c r="L178" s="38">
        <v>61611.0</v>
      </c>
      <c r="M178" s="24">
        <v>13212.0</v>
      </c>
      <c r="N178" s="24">
        <v>12473.0</v>
      </c>
      <c r="O178" s="24">
        <v>25685.0</v>
      </c>
      <c r="P178" s="35">
        <v>41.68898410998036</v>
      </c>
      <c r="Q178" s="2"/>
      <c r="R178" s="2" t="b">
        <v>1</v>
      </c>
      <c r="S178" s="2" t="b">
        <v>1</v>
      </c>
      <c r="T178" s="2" t="b">
        <v>1</v>
      </c>
      <c r="U178" s="2"/>
      <c r="V178" s="2"/>
      <c r="W178" s="2"/>
      <c r="X178" s="2"/>
      <c r="Y178" s="2"/>
      <c r="Z178" s="2"/>
    </row>
    <row r="179" ht="14.25" customHeight="1">
      <c r="A179" s="22"/>
      <c r="B179" s="68"/>
      <c r="C179" s="24"/>
      <c r="D179" s="24"/>
      <c r="E179" s="24"/>
      <c r="F179" s="35"/>
      <c r="G179" s="37"/>
      <c r="H179" s="24"/>
      <c r="I179" s="24"/>
      <c r="J179" s="24"/>
      <c r="K179" s="35"/>
      <c r="L179" s="37"/>
      <c r="M179" s="24"/>
      <c r="N179" s="24"/>
      <c r="O179" s="24"/>
      <c r="P179" s="35"/>
      <c r="Q179" s="2"/>
      <c r="R179" s="2"/>
      <c r="S179" s="2"/>
      <c r="T179" s="2"/>
      <c r="U179" s="2"/>
      <c r="V179" s="2"/>
      <c r="W179" s="2"/>
      <c r="X179" s="2"/>
      <c r="Y179" s="2"/>
      <c r="Z179" s="2"/>
    </row>
    <row r="180" ht="14.25" customHeight="1">
      <c r="A180" s="22" t="s">
        <v>150</v>
      </c>
      <c r="B180" s="67">
        <v>75.0</v>
      </c>
      <c r="C180" s="24">
        <v>17.0</v>
      </c>
      <c r="D180" s="24">
        <v>12.0</v>
      </c>
      <c r="E180" s="24">
        <v>29.0</v>
      </c>
      <c r="F180" s="35">
        <v>38.666666666666664</v>
      </c>
      <c r="G180" s="33">
        <v>2234.0</v>
      </c>
      <c r="H180" s="24">
        <v>1159.0</v>
      </c>
      <c r="I180" s="24">
        <v>1075.0</v>
      </c>
      <c r="J180" s="24">
        <v>2234.0</v>
      </c>
      <c r="K180" s="35">
        <v>100.0</v>
      </c>
      <c r="L180" s="33">
        <v>18987.0</v>
      </c>
      <c r="M180" s="24">
        <v>3250.0</v>
      </c>
      <c r="N180" s="24">
        <v>3122.0</v>
      </c>
      <c r="O180" s="24">
        <v>6372.0</v>
      </c>
      <c r="P180" s="35">
        <v>33.55980407647338</v>
      </c>
      <c r="Q180" s="2"/>
      <c r="R180" s="2" t="b">
        <v>1</v>
      </c>
      <c r="S180" s="2" t="b">
        <v>1</v>
      </c>
      <c r="T180" s="2" t="b">
        <v>1</v>
      </c>
      <c r="U180" s="2"/>
      <c r="V180" s="2"/>
      <c r="W180" s="2"/>
      <c r="X180" s="2"/>
      <c r="Y180" s="2"/>
      <c r="Z180" s="2"/>
    </row>
    <row r="181" ht="14.25" customHeight="1">
      <c r="A181" s="22" t="s">
        <v>151</v>
      </c>
      <c r="B181" s="67">
        <v>344.0</v>
      </c>
      <c r="C181" s="24">
        <v>55.0</v>
      </c>
      <c r="D181" s="24">
        <v>60.0</v>
      </c>
      <c r="E181" s="24">
        <v>115.0</v>
      </c>
      <c r="F181" s="35">
        <v>33.43023255813954</v>
      </c>
      <c r="G181" s="33">
        <v>833.0</v>
      </c>
      <c r="H181" s="24">
        <v>442.0</v>
      </c>
      <c r="I181" s="24">
        <v>390.0</v>
      </c>
      <c r="J181" s="24">
        <v>832.0</v>
      </c>
      <c r="K181" s="35">
        <v>99.87995198079231</v>
      </c>
      <c r="L181" s="33">
        <v>7450.0</v>
      </c>
      <c r="M181" s="24">
        <v>2880.0</v>
      </c>
      <c r="N181" s="24">
        <v>2512.0</v>
      </c>
      <c r="O181" s="24">
        <v>5392.0</v>
      </c>
      <c r="P181" s="35">
        <v>72.3758389261745</v>
      </c>
      <c r="Q181" s="2"/>
      <c r="R181" s="2" t="b">
        <v>1</v>
      </c>
      <c r="S181" s="2" t="b">
        <v>1</v>
      </c>
      <c r="T181" s="2" t="b">
        <v>1</v>
      </c>
      <c r="U181" s="2"/>
      <c r="V181" s="2"/>
      <c r="W181" s="2"/>
      <c r="X181" s="2"/>
      <c r="Y181" s="2"/>
      <c r="Z181" s="2"/>
    </row>
    <row r="182" ht="14.25" customHeight="1">
      <c r="A182" s="22" t="s">
        <v>152</v>
      </c>
      <c r="B182" s="67">
        <v>688.0</v>
      </c>
      <c r="C182" s="24">
        <v>92.0</v>
      </c>
      <c r="D182" s="24">
        <v>116.0</v>
      </c>
      <c r="E182" s="24">
        <v>208.0</v>
      </c>
      <c r="F182" s="35">
        <v>30.23255813953488</v>
      </c>
      <c r="G182" s="33">
        <v>2498.0</v>
      </c>
      <c r="H182" s="24">
        <v>1219.0</v>
      </c>
      <c r="I182" s="24">
        <v>1243.0</v>
      </c>
      <c r="J182" s="24">
        <v>2462.0</v>
      </c>
      <c r="K182" s="35">
        <v>98.55884707766212</v>
      </c>
      <c r="L182" s="33">
        <v>20661.0</v>
      </c>
      <c r="M182" s="24">
        <v>5090.0</v>
      </c>
      <c r="N182" s="24">
        <v>4740.0</v>
      </c>
      <c r="O182" s="24">
        <v>9830.0</v>
      </c>
      <c r="P182" s="35">
        <v>47.57756158946808</v>
      </c>
      <c r="Q182" s="2"/>
      <c r="R182" s="2" t="b">
        <v>1</v>
      </c>
      <c r="S182" s="2" t="b">
        <v>1</v>
      </c>
      <c r="T182" s="2" t="b">
        <v>1</v>
      </c>
      <c r="U182" s="2"/>
      <c r="V182" s="2"/>
      <c r="W182" s="2"/>
      <c r="X182" s="2"/>
      <c r="Y182" s="2"/>
      <c r="Z182" s="2"/>
    </row>
    <row r="183" ht="14.25" customHeight="1">
      <c r="A183" s="22" t="s">
        <v>153</v>
      </c>
      <c r="B183" s="67">
        <v>31.0</v>
      </c>
      <c r="C183" s="24">
        <v>3.0</v>
      </c>
      <c r="D183" s="24">
        <v>18.0</v>
      </c>
      <c r="E183" s="24">
        <v>21.0</v>
      </c>
      <c r="F183" s="35">
        <v>67.74193548387096</v>
      </c>
      <c r="G183" s="33">
        <v>2807.0</v>
      </c>
      <c r="H183" s="24">
        <v>1388.0</v>
      </c>
      <c r="I183" s="24">
        <v>1348.0</v>
      </c>
      <c r="J183" s="24">
        <v>2736.0</v>
      </c>
      <c r="K183" s="35">
        <v>97.47060919130745</v>
      </c>
      <c r="L183" s="33">
        <v>23259.0</v>
      </c>
      <c r="M183" s="24">
        <v>10955.0</v>
      </c>
      <c r="N183" s="24">
        <v>10023.0</v>
      </c>
      <c r="O183" s="24">
        <v>20978.0</v>
      </c>
      <c r="P183" s="35">
        <v>90.19304355303323</v>
      </c>
      <c r="Q183" s="2"/>
      <c r="R183" s="2" t="b">
        <v>1</v>
      </c>
      <c r="S183" s="2" t="b">
        <v>1</v>
      </c>
      <c r="T183" s="2" t="b">
        <v>1</v>
      </c>
      <c r="U183" s="2"/>
      <c r="V183" s="2"/>
      <c r="W183" s="2"/>
      <c r="X183" s="2"/>
      <c r="Y183" s="2"/>
      <c r="Z183" s="2"/>
    </row>
    <row r="184" ht="14.25" customHeight="1">
      <c r="A184" s="22"/>
      <c r="B184" s="68"/>
      <c r="C184" s="24"/>
      <c r="D184" s="24"/>
      <c r="E184" s="25"/>
      <c r="F184" s="26"/>
      <c r="G184" s="36"/>
      <c r="H184" s="24"/>
      <c r="I184" s="24"/>
      <c r="J184" s="25"/>
      <c r="K184" s="26"/>
      <c r="L184" s="36"/>
      <c r="M184" s="24"/>
      <c r="N184" s="24"/>
      <c r="O184" s="25"/>
      <c r="P184" s="26"/>
      <c r="Q184" s="2"/>
      <c r="R184" s="2"/>
      <c r="S184" s="2"/>
      <c r="T184" s="2"/>
      <c r="U184" s="2"/>
      <c r="V184" s="2"/>
      <c r="W184" s="2"/>
      <c r="X184" s="2"/>
      <c r="Y184" s="2"/>
      <c r="Z184" s="2"/>
    </row>
    <row r="185" ht="14.25" customHeight="1">
      <c r="A185" s="17" t="s">
        <v>154</v>
      </c>
      <c r="B185" s="30">
        <v>1134.0</v>
      </c>
      <c r="C185" s="30">
        <v>173.0</v>
      </c>
      <c r="D185" s="30">
        <v>256.0</v>
      </c>
      <c r="E185" s="30">
        <v>429.0</v>
      </c>
      <c r="F185" s="31">
        <v>37.83068783068783</v>
      </c>
      <c r="G185" s="29">
        <v>39757.0</v>
      </c>
      <c r="H185" s="30">
        <v>23064.0</v>
      </c>
      <c r="I185" s="30">
        <v>23265.0</v>
      </c>
      <c r="J185" s="30">
        <v>46329.0</v>
      </c>
      <c r="K185" s="31">
        <v>116.53042231556708</v>
      </c>
      <c r="L185" s="29">
        <v>337340.0</v>
      </c>
      <c r="M185" s="30">
        <v>66108.0</v>
      </c>
      <c r="N185" s="30">
        <v>67274.0</v>
      </c>
      <c r="O185" s="30">
        <v>133382.0</v>
      </c>
      <c r="P185" s="31">
        <v>39.53933716724966</v>
      </c>
      <c r="Q185" s="2"/>
      <c r="R185" s="2" t="b">
        <v>1</v>
      </c>
      <c r="S185" s="2" t="b">
        <v>0</v>
      </c>
      <c r="T185" s="2" t="b">
        <v>1</v>
      </c>
      <c r="U185" s="2"/>
      <c r="V185" s="2"/>
      <c r="W185" s="2"/>
      <c r="X185" s="2"/>
      <c r="Y185" s="2"/>
      <c r="Z185" s="2"/>
    </row>
    <row r="186" ht="14.25" customHeight="1">
      <c r="A186" s="22"/>
      <c r="B186" s="68"/>
      <c r="C186" s="24"/>
      <c r="D186" s="24"/>
      <c r="E186" s="25"/>
      <c r="F186" s="26"/>
      <c r="G186" s="36"/>
      <c r="H186" s="24"/>
      <c r="I186" s="24"/>
      <c r="J186" s="25"/>
      <c r="K186" s="26"/>
      <c r="L186" s="36"/>
      <c r="M186" s="24"/>
      <c r="N186" s="24"/>
      <c r="O186" s="25"/>
      <c r="P186" s="26"/>
      <c r="Q186" s="2"/>
      <c r="R186" s="2"/>
      <c r="S186" s="2"/>
      <c r="T186" s="2"/>
      <c r="U186" s="2"/>
      <c r="V186" s="2"/>
      <c r="W186" s="2"/>
      <c r="X186" s="2"/>
      <c r="Y186" s="2"/>
      <c r="Z186" s="2"/>
    </row>
    <row r="187" ht="14.25" customHeight="1">
      <c r="A187" s="22" t="s">
        <v>155</v>
      </c>
      <c r="B187" s="67">
        <v>283.0</v>
      </c>
      <c r="C187" s="24">
        <v>73.0</v>
      </c>
      <c r="D187" s="24">
        <v>70.0</v>
      </c>
      <c r="E187" s="24">
        <v>143.0</v>
      </c>
      <c r="F187" s="35">
        <v>50.53003533568905</v>
      </c>
      <c r="G187" s="33">
        <v>8519.0</v>
      </c>
      <c r="H187" s="24">
        <v>5318.0</v>
      </c>
      <c r="I187" s="24">
        <v>5324.0</v>
      </c>
      <c r="J187" s="24">
        <v>10642.0</v>
      </c>
      <c r="K187" s="35">
        <v>124.92076534804555</v>
      </c>
      <c r="L187" s="33">
        <v>74039.0</v>
      </c>
      <c r="M187" s="24">
        <v>16048.0</v>
      </c>
      <c r="N187" s="24">
        <v>16695.0</v>
      </c>
      <c r="O187" s="24">
        <v>32743.0</v>
      </c>
      <c r="P187" s="35">
        <v>44.22399005929308</v>
      </c>
      <c r="Q187" s="2"/>
      <c r="R187" s="2" t="b">
        <v>1</v>
      </c>
      <c r="S187" s="2" t="b">
        <v>0</v>
      </c>
      <c r="T187" s="2" t="b">
        <v>1</v>
      </c>
      <c r="U187" s="2"/>
      <c r="V187" s="2"/>
      <c r="W187" s="2"/>
      <c r="X187" s="2"/>
      <c r="Y187" s="2"/>
      <c r="Z187" s="2"/>
    </row>
    <row r="188" ht="14.25" customHeight="1">
      <c r="A188" s="22" t="s">
        <v>156</v>
      </c>
      <c r="B188" s="67">
        <v>183.0</v>
      </c>
      <c r="C188" s="24">
        <v>43.0</v>
      </c>
      <c r="D188" s="24">
        <v>86.0</v>
      </c>
      <c r="E188" s="24">
        <v>129.0</v>
      </c>
      <c r="F188" s="35">
        <v>70.49180327868852</v>
      </c>
      <c r="G188" s="33">
        <v>8750.0</v>
      </c>
      <c r="H188" s="24">
        <v>4897.0</v>
      </c>
      <c r="I188" s="24">
        <v>4795.0</v>
      </c>
      <c r="J188" s="24">
        <v>9692.0</v>
      </c>
      <c r="K188" s="35">
        <v>110.7657142857143</v>
      </c>
      <c r="L188" s="33">
        <v>71567.0</v>
      </c>
      <c r="M188" s="24">
        <v>16935.0</v>
      </c>
      <c r="N188" s="24">
        <v>16618.0</v>
      </c>
      <c r="O188" s="24">
        <v>33553.0</v>
      </c>
      <c r="P188" s="35">
        <v>46.883340086911566</v>
      </c>
      <c r="Q188" s="2"/>
      <c r="R188" s="2" t="b">
        <v>1</v>
      </c>
      <c r="S188" s="2" t="b">
        <v>0</v>
      </c>
      <c r="T188" s="2" t="b">
        <v>1</v>
      </c>
      <c r="U188" s="2"/>
      <c r="V188" s="2"/>
      <c r="W188" s="2"/>
      <c r="X188" s="2"/>
      <c r="Y188" s="2"/>
      <c r="Z188" s="2"/>
    </row>
    <row r="189" ht="14.25" customHeight="1">
      <c r="A189" s="22" t="s">
        <v>157</v>
      </c>
      <c r="B189" s="67">
        <v>346.0</v>
      </c>
      <c r="C189" s="24">
        <v>24.0</v>
      </c>
      <c r="D189" s="24">
        <v>40.0</v>
      </c>
      <c r="E189" s="24">
        <v>64.0</v>
      </c>
      <c r="F189" s="35">
        <v>18.497109826589593</v>
      </c>
      <c r="G189" s="33">
        <v>7499.0</v>
      </c>
      <c r="H189" s="24">
        <v>4322.0</v>
      </c>
      <c r="I189" s="24">
        <v>4876.0</v>
      </c>
      <c r="J189" s="24">
        <v>9198.0</v>
      </c>
      <c r="K189" s="35">
        <v>122.6563541805574</v>
      </c>
      <c r="L189" s="33">
        <v>66255.0</v>
      </c>
      <c r="M189" s="24">
        <v>16435.0</v>
      </c>
      <c r="N189" s="24">
        <v>16877.0</v>
      </c>
      <c r="O189" s="24">
        <v>33312.0</v>
      </c>
      <c r="P189" s="35">
        <v>50.278469549467964</v>
      </c>
      <c r="Q189" s="2"/>
      <c r="R189" s="2" t="b">
        <v>0</v>
      </c>
      <c r="S189" s="2" t="b">
        <v>0</v>
      </c>
      <c r="T189" s="2" t="b">
        <v>1</v>
      </c>
      <c r="U189" s="2"/>
      <c r="V189" s="2"/>
      <c r="W189" s="2"/>
      <c r="X189" s="2"/>
      <c r="Y189" s="2"/>
      <c r="Z189" s="2"/>
    </row>
    <row r="190" ht="14.25" customHeight="1">
      <c r="A190" s="22"/>
      <c r="B190" s="68"/>
      <c r="C190" s="24"/>
      <c r="D190" s="24"/>
      <c r="E190" s="24"/>
      <c r="F190" s="35"/>
      <c r="G190" s="37"/>
      <c r="H190" s="24"/>
      <c r="I190" s="24"/>
      <c r="J190" s="24"/>
      <c r="K190" s="35"/>
      <c r="L190" s="37"/>
      <c r="M190" s="24"/>
      <c r="N190" s="24"/>
      <c r="O190" s="24"/>
      <c r="P190" s="35"/>
      <c r="Q190" s="2"/>
      <c r="R190" s="2"/>
      <c r="S190" s="2"/>
      <c r="T190" s="2"/>
      <c r="U190" s="2"/>
      <c r="V190" s="2"/>
      <c r="W190" s="2"/>
      <c r="X190" s="2"/>
      <c r="Y190" s="2"/>
      <c r="Z190" s="2"/>
    </row>
    <row r="191" ht="14.25" customHeight="1">
      <c r="A191" s="22" t="s">
        <v>158</v>
      </c>
      <c r="B191" s="67">
        <v>31.0</v>
      </c>
      <c r="C191" s="24">
        <v>12.0</v>
      </c>
      <c r="D191" s="24">
        <v>17.0</v>
      </c>
      <c r="E191" s="24">
        <v>29.0</v>
      </c>
      <c r="F191" s="35">
        <v>93.54838709677419</v>
      </c>
      <c r="G191" s="33">
        <v>883.0</v>
      </c>
      <c r="H191" s="24">
        <v>362.0</v>
      </c>
      <c r="I191" s="24">
        <v>441.0</v>
      </c>
      <c r="J191" s="24">
        <v>803.0</v>
      </c>
      <c r="K191" s="35">
        <v>90.93997734994338</v>
      </c>
      <c r="L191" s="33">
        <v>7646.0</v>
      </c>
      <c r="M191" s="24">
        <v>207.0</v>
      </c>
      <c r="N191" s="24">
        <v>251.0</v>
      </c>
      <c r="O191" s="24">
        <v>458.0</v>
      </c>
      <c r="P191" s="35">
        <v>5.990060162176301</v>
      </c>
      <c r="Q191" s="2"/>
      <c r="R191" s="2" t="b">
        <v>1</v>
      </c>
      <c r="S191" s="2" t="b">
        <v>1</v>
      </c>
      <c r="T191" s="2" t="b">
        <v>0</v>
      </c>
      <c r="U191" s="2"/>
      <c r="V191" s="2"/>
      <c r="W191" s="2"/>
      <c r="X191" s="2"/>
      <c r="Y191" s="2"/>
      <c r="Z191" s="2"/>
    </row>
    <row r="192" ht="14.25" customHeight="1">
      <c r="A192" s="22" t="s">
        <v>159</v>
      </c>
      <c r="B192" s="67">
        <v>38.0</v>
      </c>
      <c r="C192" s="24">
        <v>2.0</v>
      </c>
      <c r="D192" s="24">
        <v>7.0</v>
      </c>
      <c r="E192" s="24">
        <v>9.0</v>
      </c>
      <c r="F192" s="35">
        <v>23.684210526315788</v>
      </c>
      <c r="G192" s="33">
        <v>1396.0</v>
      </c>
      <c r="H192" s="24">
        <v>1166.0</v>
      </c>
      <c r="I192" s="24">
        <v>1064.0</v>
      </c>
      <c r="J192" s="24">
        <v>2230.0</v>
      </c>
      <c r="K192" s="35">
        <v>159.74212034383953</v>
      </c>
      <c r="L192" s="33">
        <v>12129.0</v>
      </c>
      <c r="M192" s="24">
        <v>2600.0</v>
      </c>
      <c r="N192" s="24">
        <v>2767.0</v>
      </c>
      <c r="O192" s="24">
        <v>5367.0</v>
      </c>
      <c r="P192" s="35">
        <v>44.24931981202078</v>
      </c>
      <c r="Q192" s="2"/>
      <c r="R192" s="2" t="b">
        <v>0</v>
      </c>
      <c r="S192" s="2" t="b">
        <v>0</v>
      </c>
      <c r="T192" s="2" t="b">
        <v>1</v>
      </c>
      <c r="U192" s="2"/>
      <c r="V192" s="2"/>
      <c r="W192" s="2"/>
      <c r="X192" s="2"/>
      <c r="Y192" s="2"/>
      <c r="Z192" s="2"/>
    </row>
    <row r="193" ht="14.25" customHeight="1">
      <c r="A193" s="22" t="s">
        <v>160</v>
      </c>
      <c r="B193" s="67">
        <v>4.0</v>
      </c>
      <c r="C193" s="24">
        <v>1.0</v>
      </c>
      <c r="D193" s="24">
        <v>1.0</v>
      </c>
      <c r="E193" s="24">
        <v>2.0</v>
      </c>
      <c r="F193" s="35">
        <v>50.0</v>
      </c>
      <c r="G193" s="33">
        <v>1268.0</v>
      </c>
      <c r="H193" s="24">
        <v>547.0</v>
      </c>
      <c r="I193" s="24">
        <v>592.0</v>
      </c>
      <c r="J193" s="24">
        <v>1139.0</v>
      </c>
      <c r="K193" s="35">
        <v>89.82649842271293</v>
      </c>
      <c r="L193" s="33">
        <v>12150.0</v>
      </c>
      <c r="M193" s="24">
        <v>394.0</v>
      </c>
      <c r="N193" s="24">
        <v>373.0</v>
      </c>
      <c r="O193" s="24">
        <v>767.0</v>
      </c>
      <c r="P193" s="35">
        <v>6.312757201646091</v>
      </c>
      <c r="Q193" s="2"/>
      <c r="R193" s="2" t="b">
        <v>1</v>
      </c>
      <c r="S193" s="2" t="b">
        <v>1</v>
      </c>
      <c r="T193" s="2" t="b">
        <v>0</v>
      </c>
      <c r="U193" s="2"/>
      <c r="V193" s="2"/>
      <c r="W193" s="2"/>
      <c r="X193" s="2"/>
      <c r="Y193" s="2"/>
      <c r="Z193" s="2"/>
    </row>
    <row r="194" ht="14.25" customHeight="1">
      <c r="A194" s="22" t="s">
        <v>161</v>
      </c>
      <c r="B194" s="67">
        <v>72.0</v>
      </c>
      <c r="C194" s="24">
        <v>3.0</v>
      </c>
      <c r="D194" s="24">
        <v>4.0</v>
      </c>
      <c r="E194" s="24">
        <v>7.0</v>
      </c>
      <c r="F194" s="35">
        <v>9.722222222222223</v>
      </c>
      <c r="G194" s="33">
        <v>2147.0</v>
      </c>
      <c r="H194" s="24">
        <v>1167.0</v>
      </c>
      <c r="I194" s="24">
        <v>1190.0</v>
      </c>
      <c r="J194" s="24">
        <v>2357.0</v>
      </c>
      <c r="K194" s="35">
        <v>109.78108989287378</v>
      </c>
      <c r="L194" s="33">
        <v>17557.0</v>
      </c>
      <c r="M194" s="24">
        <v>1219.0</v>
      </c>
      <c r="N194" s="24">
        <v>1560.0</v>
      </c>
      <c r="O194" s="24">
        <v>2779.0</v>
      </c>
      <c r="P194" s="35">
        <v>15.82844449507319</v>
      </c>
      <c r="Q194" s="2"/>
      <c r="R194" s="2" t="b">
        <v>0</v>
      </c>
      <c r="S194" s="2" t="b">
        <v>0</v>
      </c>
      <c r="T194" s="2" t="b">
        <v>0</v>
      </c>
      <c r="U194" s="2"/>
      <c r="V194" s="2"/>
      <c r="W194" s="2"/>
      <c r="X194" s="2"/>
      <c r="Y194" s="2"/>
      <c r="Z194" s="2"/>
    </row>
    <row r="195" ht="14.25" customHeight="1">
      <c r="A195" s="22" t="s">
        <v>162</v>
      </c>
      <c r="B195" s="67">
        <v>177.0</v>
      </c>
      <c r="C195" s="24">
        <v>15.0</v>
      </c>
      <c r="D195" s="24">
        <v>31.0</v>
      </c>
      <c r="E195" s="24">
        <v>46.0</v>
      </c>
      <c r="F195" s="35">
        <v>25.98870056497175</v>
      </c>
      <c r="G195" s="33">
        <v>9295.0</v>
      </c>
      <c r="H195" s="24">
        <v>5285.0</v>
      </c>
      <c r="I195" s="24">
        <v>4983.0</v>
      </c>
      <c r="J195" s="24">
        <v>10268.0</v>
      </c>
      <c r="K195" s="35">
        <v>110.46799354491664</v>
      </c>
      <c r="L195" s="33">
        <v>75997.0</v>
      </c>
      <c r="M195" s="24">
        <v>12270.0</v>
      </c>
      <c r="N195" s="24">
        <v>12133.0</v>
      </c>
      <c r="O195" s="24">
        <v>24403.0</v>
      </c>
      <c r="P195" s="35">
        <v>32.11047804518599</v>
      </c>
      <c r="Q195" s="2"/>
      <c r="R195" s="2" t="b">
        <v>0</v>
      </c>
      <c r="S195" s="2" t="b">
        <v>0</v>
      </c>
      <c r="T195" s="2" t="b">
        <v>1</v>
      </c>
      <c r="U195" s="2"/>
      <c r="V195" s="2"/>
      <c r="W195" s="2"/>
      <c r="X195" s="2"/>
      <c r="Y195" s="2"/>
      <c r="Z195" s="2"/>
    </row>
    <row r="196" ht="14.25" customHeight="1">
      <c r="A196" s="22"/>
      <c r="B196" s="68"/>
      <c r="C196" s="24"/>
      <c r="D196" s="24"/>
      <c r="E196" s="25"/>
      <c r="F196" s="26"/>
      <c r="G196" s="36"/>
      <c r="H196" s="24"/>
      <c r="I196" s="24"/>
      <c r="J196" s="25"/>
      <c r="K196" s="26"/>
      <c r="L196" s="36"/>
      <c r="M196" s="24"/>
      <c r="N196" s="24"/>
      <c r="O196" s="25"/>
      <c r="P196" s="26"/>
      <c r="Q196" s="2"/>
      <c r="R196" s="2"/>
      <c r="S196" s="2"/>
      <c r="T196" s="2"/>
      <c r="U196" s="2"/>
      <c r="V196" s="2"/>
      <c r="W196" s="2"/>
      <c r="X196" s="2"/>
      <c r="Y196" s="2"/>
      <c r="Z196" s="2"/>
    </row>
    <row r="197" ht="14.25" customHeight="1">
      <c r="A197" s="17" t="s">
        <v>163</v>
      </c>
      <c r="B197" s="30">
        <v>3801.0</v>
      </c>
      <c r="C197" s="30">
        <v>1290.0</v>
      </c>
      <c r="D197" s="30">
        <v>1139.0</v>
      </c>
      <c r="E197" s="30">
        <v>2429.0</v>
      </c>
      <c r="F197" s="31">
        <v>63.90423572744015</v>
      </c>
      <c r="G197" s="29">
        <v>50346.0</v>
      </c>
      <c r="H197" s="30">
        <v>38311.0</v>
      </c>
      <c r="I197" s="30">
        <v>37120.0</v>
      </c>
      <c r="J197" s="30">
        <v>75431.0</v>
      </c>
      <c r="K197" s="31">
        <v>149.82520954991458</v>
      </c>
      <c r="L197" s="29">
        <v>431863.0</v>
      </c>
      <c r="M197" s="30">
        <v>222906.0</v>
      </c>
      <c r="N197" s="30">
        <v>214118.0</v>
      </c>
      <c r="O197" s="30">
        <v>437024.0</v>
      </c>
      <c r="P197" s="31">
        <v>101.19505491324796</v>
      </c>
      <c r="Q197" s="2"/>
      <c r="R197" s="2" t="b">
        <v>1</v>
      </c>
      <c r="S197" s="2" t="b">
        <v>0</v>
      </c>
      <c r="T197" s="2" t="b">
        <v>0</v>
      </c>
      <c r="U197" s="2"/>
      <c r="V197" s="2"/>
      <c r="W197" s="2"/>
      <c r="X197" s="2"/>
      <c r="Y197" s="2"/>
      <c r="Z197" s="2"/>
    </row>
    <row r="198" ht="14.25" customHeight="1">
      <c r="A198" s="22"/>
      <c r="B198" s="68"/>
      <c r="C198" s="24"/>
      <c r="D198" s="24"/>
      <c r="E198" s="25"/>
      <c r="F198" s="26"/>
      <c r="G198" s="36"/>
      <c r="H198" s="24"/>
      <c r="I198" s="24"/>
      <c r="J198" s="25"/>
      <c r="K198" s="26"/>
      <c r="L198" s="36"/>
      <c r="M198" s="24"/>
      <c r="N198" s="24"/>
      <c r="O198" s="25"/>
      <c r="P198" s="26"/>
      <c r="Q198" s="2"/>
      <c r="R198" s="2"/>
      <c r="S198" s="2"/>
      <c r="T198" s="2"/>
      <c r="U198" s="2"/>
      <c r="V198" s="2"/>
      <c r="W198" s="2"/>
      <c r="X198" s="2"/>
      <c r="Y198" s="2"/>
      <c r="Z198" s="2"/>
    </row>
    <row r="199" ht="14.25" customHeight="1">
      <c r="A199" s="22" t="s">
        <v>164</v>
      </c>
      <c r="B199" s="67">
        <v>912.0</v>
      </c>
      <c r="C199" s="24">
        <v>250.0</v>
      </c>
      <c r="D199" s="24">
        <v>217.0</v>
      </c>
      <c r="E199" s="24">
        <v>467.0</v>
      </c>
      <c r="F199" s="35">
        <v>51.20614035087719</v>
      </c>
      <c r="G199" s="33">
        <v>11655.0</v>
      </c>
      <c r="H199" s="24">
        <v>7594.0</v>
      </c>
      <c r="I199" s="24">
        <v>7114.0</v>
      </c>
      <c r="J199" s="24">
        <v>14708.0</v>
      </c>
      <c r="K199" s="35">
        <v>126.19476619476619</v>
      </c>
      <c r="L199" s="33">
        <v>98908.0</v>
      </c>
      <c r="M199" s="24">
        <v>61193.0</v>
      </c>
      <c r="N199" s="24">
        <v>57732.0</v>
      </c>
      <c r="O199" s="24">
        <v>118925.0</v>
      </c>
      <c r="P199" s="35">
        <v>120.23799894851781</v>
      </c>
      <c r="Q199" s="2"/>
      <c r="R199" s="2" t="b">
        <v>1</v>
      </c>
      <c r="S199" s="2" t="b">
        <v>0</v>
      </c>
      <c r="T199" s="2" t="b">
        <v>0</v>
      </c>
      <c r="U199" s="2"/>
      <c r="V199" s="2"/>
      <c r="W199" s="2"/>
      <c r="X199" s="2"/>
      <c r="Y199" s="2"/>
      <c r="Z199" s="2"/>
    </row>
    <row r="200" ht="14.25" customHeight="1">
      <c r="A200" s="22" t="s">
        <v>165</v>
      </c>
      <c r="B200" s="67">
        <v>41.0</v>
      </c>
      <c r="C200" s="24">
        <v>18.0</v>
      </c>
      <c r="D200" s="24">
        <v>23.0</v>
      </c>
      <c r="E200" s="24">
        <v>41.0</v>
      </c>
      <c r="F200" s="35">
        <v>100.0</v>
      </c>
      <c r="G200" s="33">
        <v>930.0</v>
      </c>
      <c r="H200" s="24">
        <v>418.0</v>
      </c>
      <c r="I200" s="24">
        <v>366.0</v>
      </c>
      <c r="J200" s="24">
        <v>784.0</v>
      </c>
      <c r="K200" s="35">
        <v>84.3010752688172</v>
      </c>
      <c r="L200" s="33">
        <v>7997.0</v>
      </c>
      <c r="M200" s="24">
        <v>3594.0</v>
      </c>
      <c r="N200" s="24">
        <v>3406.0</v>
      </c>
      <c r="O200" s="24">
        <v>7000.0</v>
      </c>
      <c r="P200" s="35">
        <v>87.53282480930349</v>
      </c>
      <c r="Q200" s="2"/>
      <c r="R200" s="2" t="b">
        <v>1</v>
      </c>
      <c r="S200" s="2" t="b">
        <v>1</v>
      </c>
      <c r="T200" s="2" t="b">
        <v>1</v>
      </c>
      <c r="U200" s="2"/>
      <c r="V200" s="2"/>
      <c r="W200" s="2"/>
      <c r="X200" s="2"/>
      <c r="Y200" s="2"/>
      <c r="Z200" s="2"/>
    </row>
    <row r="201" ht="14.25" customHeight="1">
      <c r="A201" s="22" t="s">
        <v>166</v>
      </c>
      <c r="B201" s="67">
        <v>615.0</v>
      </c>
      <c r="C201" s="24">
        <v>261.0</v>
      </c>
      <c r="D201" s="24">
        <v>353.0</v>
      </c>
      <c r="E201" s="24">
        <v>614.0</v>
      </c>
      <c r="F201" s="35">
        <v>99.83739837398375</v>
      </c>
      <c r="G201" s="33">
        <v>7486.0</v>
      </c>
      <c r="H201" s="24">
        <v>6303.0</v>
      </c>
      <c r="I201" s="24">
        <v>6525.0</v>
      </c>
      <c r="J201" s="24">
        <v>12828.0</v>
      </c>
      <c r="K201" s="35">
        <v>171.35987176061982</v>
      </c>
      <c r="L201" s="33">
        <v>67455.0</v>
      </c>
      <c r="M201" s="24">
        <v>31914.0</v>
      </c>
      <c r="N201" s="24">
        <v>30870.0</v>
      </c>
      <c r="O201" s="24">
        <v>62784.0</v>
      </c>
      <c r="P201" s="35">
        <v>93.07538358905937</v>
      </c>
      <c r="Q201" s="2"/>
      <c r="R201" s="2" t="b">
        <v>1</v>
      </c>
      <c r="S201" s="2" t="b">
        <v>0</v>
      </c>
      <c r="T201" s="2" t="b">
        <v>1</v>
      </c>
      <c r="U201" s="2"/>
      <c r="V201" s="2"/>
      <c r="W201" s="2"/>
      <c r="X201" s="2"/>
      <c r="Y201" s="2"/>
      <c r="Z201" s="2"/>
    </row>
    <row r="202" ht="14.25" customHeight="1">
      <c r="A202" s="22" t="s">
        <v>167</v>
      </c>
      <c r="B202" s="67">
        <v>607.0</v>
      </c>
      <c r="C202" s="24">
        <v>10.0</v>
      </c>
      <c r="D202" s="24">
        <v>7.0</v>
      </c>
      <c r="E202" s="24">
        <v>17.0</v>
      </c>
      <c r="F202" s="35">
        <v>2.800658978583196</v>
      </c>
      <c r="G202" s="33">
        <v>3193.0</v>
      </c>
      <c r="H202" s="24">
        <v>1512.0</v>
      </c>
      <c r="I202" s="24">
        <v>1683.0</v>
      </c>
      <c r="J202" s="24">
        <v>3195.0</v>
      </c>
      <c r="K202" s="35">
        <v>100.06263701847793</v>
      </c>
      <c r="L202" s="33">
        <v>27457.0</v>
      </c>
      <c r="M202" s="24">
        <v>13036.0</v>
      </c>
      <c r="N202" s="24">
        <v>14284.0</v>
      </c>
      <c r="O202" s="24">
        <v>27320.0</v>
      </c>
      <c r="P202" s="35">
        <v>99.50103798667007</v>
      </c>
      <c r="Q202" s="2"/>
      <c r="R202" s="2" t="b">
        <v>0</v>
      </c>
      <c r="S202" s="2" t="b">
        <v>0</v>
      </c>
      <c r="T202" s="2" t="b">
        <v>1</v>
      </c>
      <c r="U202" s="2"/>
      <c r="V202" s="2"/>
      <c r="W202" s="2"/>
      <c r="X202" s="2"/>
      <c r="Y202" s="2"/>
      <c r="Z202" s="2"/>
    </row>
    <row r="203" ht="14.25" customHeight="1">
      <c r="A203" s="22" t="s">
        <v>168</v>
      </c>
      <c r="B203" s="67">
        <v>408.0</v>
      </c>
      <c r="C203" s="24">
        <v>42.0</v>
      </c>
      <c r="D203" s="24">
        <v>48.0</v>
      </c>
      <c r="E203" s="24">
        <v>90.0</v>
      </c>
      <c r="F203" s="35">
        <v>22.058823529411764</v>
      </c>
      <c r="G203" s="33">
        <v>7526.0</v>
      </c>
      <c r="H203" s="24">
        <v>4635.0</v>
      </c>
      <c r="I203" s="24">
        <v>4496.0</v>
      </c>
      <c r="J203" s="24">
        <v>9131.0</v>
      </c>
      <c r="K203" s="35">
        <v>121.32606962529897</v>
      </c>
      <c r="L203" s="33">
        <v>62945.0</v>
      </c>
      <c r="M203" s="24">
        <v>34221.0</v>
      </c>
      <c r="N203" s="24">
        <v>33020.0</v>
      </c>
      <c r="O203" s="24">
        <v>67241.0</v>
      </c>
      <c r="P203" s="35">
        <v>106.82500595758202</v>
      </c>
      <c r="Q203" s="2"/>
      <c r="R203" s="2" t="b">
        <v>0</v>
      </c>
      <c r="S203" s="2" t="b">
        <v>0</v>
      </c>
      <c r="T203" s="2" t="b">
        <v>0</v>
      </c>
      <c r="U203" s="2"/>
      <c r="V203" s="2"/>
      <c r="W203" s="2"/>
      <c r="X203" s="2"/>
      <c r="Y203" s="2"/>
      <c r="Z203" s="2"/>
    </row>
    <row r="204" ht="14.25" customHeight="1">
      <c r="A204" s="22"/>
      <c r="B204" s="68"/>
      <c r="C204" s="24"/>
      <c r="D204" s="24"/>
      <c r="E204" s="24"/>
      <c r="F204" s="35"/>
      <c r="G204" s="37"/>
      <c r="H204" s="24"/>
      <c r="I204" s="24"/>
      <c r="J204" s="24"/>
      <c r="K204" s="35"/>
      <c r="L204" s="37"/>
      <c r="M204" s="24"/>
      <c r="N204" s="24"/>
      <c r="O204" s="24"/>
      <c r="P204" s="35"/>
      <c r="Q204" s="2"/>
      <c r="R204" s="2"/>
      <c r="S204" s="2"/>
      <c r="T204" s="2"/>
      <c r="U204" s="2"/>
      <c r="V204" s="2"/>
      <c r="W204" s="2"/>
      <c r="X204" s="2"/>
      <c r="Y204" s="2"/>
      <c r="Z204" s="2"/>
    </row>
    <row r="205" ht="14.25" customHeight="1">
      <c r="A205" s="22" t="s">
        <v>169</v>
      </c>
      <c r="B205" s="67">
        <v>534.0</v>
      </c>
      <c r="C205" s="24">
        <v>232.0</v>
      </c>
      <c r="D205" s="24">
        <v>302.0</v>
      </c>
      <c r="E205" s="24">
        <v>534.0</v>
      </c>
      <c r="F205" s="35">
        <v>100.0</v>
      </c>
      <c r="G205" s="33">
        <v>7126.0</v>
      </c>
      <c r="H205" s="24">
        <v>11167.0</v>
      </c>
      <c r="I205" s="24">
        <v>10484.0</v>
      </c>
      <c r="J205" s="24">
        <v>21651.0</v>
      </c>
      <c r="K205" s="35">
        <v>303.8310412573674</v>
      </c>
      <c r="L205" s="33">
        <v>59625.0</v>
      </c>
      <c r="M205" s="24">
        <v>51916.0</v>
      </c>
      <c r="N205" s="24">
        <v>48069.0</v>
      </c>
      <c r="O205" s="24">
        <v>99985.0</v>
      </c>
      <c r="P205" s="35">
        <v>167.68972746331235</v>
      </c>
      <c r="Q205" s="2"/>
      <c r="R205" s="2" t="b">
        <v>1</v>
      </c>
      <c r="S205" s="2" t="b">
        <v>0</v>
      </c>
      <c r="T205" s="2" t="b">
        <v>0</v>
      </c>
      <c r="U205" s="2"/>
      <c r="V205" s="2"/>
      <c r="W205" s="2"/>
      <c r="X205" s="2"/>
      <c r="Y205" s="2"/>
      <c r="Z205" s="2"/>
    </row>
    <row r="206" ht="14.25" customHeight="1">
      <c r="A206" s="22" t="s">
        <v>170</v>
      </c>
      <c r="B206" s="67">
        <v>11.0</v>
      </c>
      <c r="C206" s="24">
        <v>5.0</v>
      </c>
      <c r="D206" s="24">
        <v>6.0</v>
      </c>
      <c r="E206" s="24">
        <v>11.0</v>
      </c>
      <c r="F206" s="35">
        <v>100.0</v>
      </c>
      <c r="G206" s="33">
        <v>529.0</v>
      </c>
      <c r="H206" s="24">
        <v>75.0</v>
      </c>
      <c r="I206" s="24">
        <v>94.0</v>
      </c>
      <c r="J206" s="24">
        <v>169.0</v>
      </c>
      <c r="K206" s="35">
        <v>31.947069943289225</v>
      </c>
      <c r="L206" s="33">
        <v>4426.0</v>
      </c>
      <c r="M206" s="24">
        <v>110.0</v>
      </c>
      <c r="N206" s="24">
        <v>99.0</v>
      </c>
      <c r="O206" s="24">
        <v>209.0</v>
      </c>
      <c r="P206" s="35">
        <v>4.722096701310438</v>
      </c>
      <c r="Q206" s="2"/>
      <c r="R206" s="2" t="b">
        <v>1</v>
      </c>
      <c r="S206" s="2" t="b">
        <v>1</v>
      </c>
      <c r="T206" s="2" t="b">
        <v>0</v>
      </c>
      <c r="U206" s="2"/>
      <c r="V206" s="2"/>
      <c r="W206" s="2"/>
      <c r="X206" s="2"/>
      <c r="Y206" s="2"/>
      <c r="Z206" s="2"/>
    </row>
    <row r="207" ht="14.25" customHeight="1">
      <c r="A207" s="22" t="s">
        <v>171</v>
      </c>
      <c r="B207" s="67">
        <v>572.0</v>
      </c>
      <c r="C207" s="24">
        <v>438.0</v>
      </c>
      <c r="D207" s="24">
        <v>134.0</v>
      </c>
      <c r="E207" s="24">
        <v>572.0</v>
      </c>
      <c r="F207" s="35">
        <v>100.0</v>
      </c>
      <c r="G207" s="33">
        <v>1319.0</v>
      </c>
      <c r="H207" s="24">
        <v>123.0</v>
      </c>
      <c r="I207" s="24">
        <v>161.0</v>
      </c>
      <c r="J207" s="24">
        <v>284.0</v>
      </c>
      <c r="K207" s="35">
        <v>21.531463229719485</v>
      </c>
      <c r="L207" s="33">
        <v>11000.0</v>
      </c>
      <c r="M207" s="24">
        <v>492.0</v>
      </c>
      <c r="N207" s="24">
        <v>643.0</v>
      </c>
      <c r="O207" s="24">
        <v>1135.0</v>
      </c>
      <c r="P207" s="35">
        <v>10.318181818181818</v>
      </c>
      <c r="Q207" s="2"/>
      <c r="R207" s="2" t="b">
        <v>1</v>
      </c>
      <c r="S207" s="2" t="b">
        <v>0</v>
      </c>
      <c r="T207" s="2" t="b">
        <v>0</v>
      </c>
      <c r="U207" s="2"/>
      <c r="V207" s="2"/>
      <c r="W207" s="2"/>
      <c r="X207" s="2"/>
      <c r="Y207" s="2"/>
      <c r="Z207" s="2"/>
    </row>
    <row r="208" ht="14.25" customHeight="1">
      <c r="A208" s="22" t="s">
        <v>172</v>
      </c>
      <c r="B208" s="67">
        <v>47.0</v>
      </c>
      <c r="C208" s="24">
        <v>17.0</v>
      </c>
      <c r="D208" s="24">
        <v>30.0</v>
      </c>
      <c r="E208" s="24">
        <v>47.0</v>
      </c>
      <c r="F208" s="35">
        <v>100.0</v>
      </c>
      <c r="G208" s="33">
        <v>3785.0</v>
      </c>
      <c r="H208" s="24">
        <v>2479.0</v>
      </c>
      <c r="I208" s="24">
        <v>2395.0</v>
      </c>
      <c r="J208" s="24">
        <v>4874.0</v>
      </c>
      <c r="K208" s="35">
        <v>128.77146631439896</v>
      </c>
      <c r="L208" s="33">
        <v>34174.0</v>
      </c>
      <c r="M208" s="24">
        <v>10280.0</v>
      </c>
      <c r="N208" s="24">
        <v>10358.0</v>
      </c>
      <c r="O208" s="24">
        <v>20638.0</v>
      </c>
      <c r="P208" s="35">
        <v>60.39094048106748</v>
      </c>
      <c r="Q208" s="2"/>
      <c r="R208" s="2" t="b">
        <v>1</v>
      </c>
      <c r="S208" s="2" t="b">
        <v>0</v>
      </c>
      <c r="T208" s="2" t="b">
        <v>1</v>
      </c>
      <c r="U208" s="2"/>
      <c r="V208" s="2"/>
      <c r="W208" s="2"/>
      <c r="X208" s="2"/>
      <c r="Y208" s="2"/>
      <c r="Z208" s="2"/>
    </row>
    <row r="209" ht="14.25" customHeight="1">
      <c r="A209" s="22" t="s">
        <v>173</v>
      </c>
      <c r="B209" s="67">
        <v>23.0</v>
      </c>
      <c r="C209" s="24">
        <v>2.0</v>
      </c>
      <c r="D209" s="24">
        <v>7.0</v>
      </c>
      <c r="E209" s="24">
        <v>9.0</v>
      </c>
      <c r="F209" s="35">
        <v>39.130434782608695</v>
      </c>
      <c r="G209" s="33">
        <v>1945.0</v>
      </c>
      <c r="H209" s="24">
        <v>464.0</v>
      </c>
      <c r="I209" s="24">
        <v>348.0</v>
      </c>
      <c r="J209" s="24">
        <v>812.0</v>
      </c>
      <c r="K209" s="35">
        <v>41.74807197943445</v>
      </c>
      <c r="L209" s="33">
        <v>16486.0</v>
      </c>
      <c r="M209" s="24">
        <v>0.0</v>
      </c>
      <c r="N209" s="24">
        <v>0.0</v>
      </c>
      <c r="O209" s="24">
        <v>0.0</v>
      </c>
      <c r="P209" s="35">
        <v>0.0</v>
      </c>
      <c r="Q209" s="2"/>
      <c r="R209" s="2" t="b">
        <v>1</v>
      </c>
      <c r="S209" s="2" t="b">
        <v>1</v>
      </c>
      <c r="T209" s="2" t="b">
        <v>0</v>
      </c>
      <c r="U209" s="2"/>
      <c r="V209" s="2"/>
      <c r="W209" s="2"/>
      <c r="X209" s="2"/>
      <c r="Y209" s="2"/>
      <c r="Z209" s="2"/>
    </row>
    <row r="210" ht="14.25" customHeight="1">
      <c r="A210" s="22" t="s">
        <v>174</v>
      </c>
      <c r="B210" s="67">
        <v>0.0</v>
      </c>
      <c r="C210" s="24">
        <v>0.0</v>
      </c>
      <c r="D210" s="24">
        <v>0.0</v>
      </c>
      <c r="E210" s="24">
        <v>0.0</v>
      </c>
      <c r="F210" s="35">
        <v>0.0</v>
      </c>
      <c r="G210" s="33">
        <v>693.0</v>
      </c>
      <c r="H210" s="24">
        <v>649.0</v>
      </c>
      <c r="I210" s="24">
        <v>610.0</v>
      </c>
      <c r="J210" s="24">
        <v>1259.0</v>
      </c>
      <c r="K210" s="35">
        <v>181.67388167388168</v>
      </c>
      <c r="L210" s="33">
        <v>5950.0</v>
      </c>
      <c r="M210" s="24">
        <v>3141.0</v>
      </c>
      <c r="N210" s="24">
        <v>2793.0</v>
      </c>
      <c r="O210" s="24">
        <v>5934.0</v>
      </c>
      <c r="P210" s="35">
        <v>99.73109243697479</v>
      </c>
      <c r="Q210" s="2"/>
      <c r="R210" s="2" t="b">
        <v>0</v>
      </c>
      <c r="S210" s="2" t="b">
        <v>0</v>
      </c>
      <c r="T210" s="2" t="b">
        <v>1</v>
      </c>
      <c r="U210" s="2"/>
      <c r="V210" s="2"/>
      <c r="W210" s="2"/>
      <c r="X210" s="2"/>
      <c r="Y210" s="2"/>
      <c r="Z210" s="2"/>
    </row>
    <row r="211" ht="14.25" customHeight="1">
      <c r="A211" s="22" t="s">
        <v>175</v>
      </c>
      <c r="B211" s="67">
        <v>10.0</v>
      </c>
      <c r="C211" s="24">
        <v>3.0</v>
      </c>
      <c r="D211" s="24">
        <v>7.0</v>
      </c>
      <c r="E211" s="24">
        <v>10.0</v>
      </c>
      <c r="F211" s="35">
        <v>100.0</v>
      </c>
      <c r="G211" s="33">
        <v>1390.0</v>
      </c>
      <c r="H211" s="24">
        <v>800.0</v>
      </c>
      <c r="I211" s="24">
        <v>722.0</v>
      </c>
      <c r="J211" s="24">
        <v>1522.0</v>
      </c>
      <c r="K211" s="35">
        <v>109.49640287769785</v>
      </c>
      <c r="L211" s="33">
        <v>11924.0</v>
      </c>
      <c r="M211" s="24">
        <v>3747.0</v>
      </c>
      <c r="N211" s="24">
        <v>3853.0</v>
      </c>
      <c r="O211" s="24">
        <v>7600.0</v>
      </c>
      <c r="P211" s="35">
        <v>63.737001006373696</v>
      </c>
      <c r="Q211" s="2"/>
      <c r="R211" s="2" t="b">
        <v>1</v>
      </c>
      <c r="S211" s="2" t="b">
        <v>0</v>
      </c>
      <c r="T211" s="2" t="b">
        <v>1</v>
      </c>
      <c r="U211" s="2"/>
      <c r="V211" s="2"/>
      <c r="W211" s="2"/>
      <c r="X211" s="2"/>
      <c r="Y211" s="2"/>
      <c r="Z211" s="2"/>
    </row>
    <row r="212" ht="14.25" customHeight="1">
      <c r="A212" s="22" t="s">
        <v>176</v>
      </c>
      <c r="B212" s="67">
        <v>11.0</v>
      </c>
      <c r="C212" s="24">
        <v>4.0</v>
      </c>
      <c r="D212" s="24">
        <v>3.0</v>
      </c>
      <c r="E212" s="24">
        <v>7.0</v>
      </c>
      <c r="F212" s="35">
        <v>63.63636363636363</v>
      </c>
      <c r="G212" s="33">
        <v>621.0</v>
      </c>
      <c r="H212" s="24">
        <v>160.0</v>
      </c>
      <c r="I212" s="24">
        <v>188.0</v>
      </c>
      <c r="J212" s="24">
        <v>348.0</v>
      </c>
      <c r="K212" s="35">
        <v>56.038647342995176</v>
      </c>
      <c r="L212" s="33">
        <v>5299.0</v>
      </c>
      <c r="M212" s="24">
        <v>2.0</v>
      </c>
      <c r="N212" s="24">
        <v>1.0</v>
      </c>
      <c r="O212" s="24">
        <v>3.0</v>
      </c>
      <c r="P212" s="35">
        <v>0.05661445555765239</v>
      </c>
      <c r="Q212" s="2"/>
      <c r="R212" s="2" t="b">
        <v>1</v>
      </c>
      <c r="S212" s="2" t="b">
        <v>1</v>
      </c>
      <c r="T212" s="2" t="b">
        <v>0</v>
      </c>
      <c r="U212" s="2"/>
      <c r="V212" s="2"/>
      <c r="W212" s="2"/>
      <c r="X212" s="2"/>
      <c r="Y212" s="2"/>
      <c r="Z212" s="2"/>
    </row>
    <row r="213" ht="14.25" customHeight="1">
      <c r="A213" s="22" t="s">
        <v>177</v>
      </c>
      <c r="B213" s="67">
        <v>10.0</v>
      </c>
      <c r="C213" s="24">
        <v>8.0</v>
      </c>
      <c r="D213" s="24">
        <v>2.0</v>
      </c>
      <c r="E213" s="24">
        <v>10.0</v>
      </c>
      <c r="F213" s="35">
        <v>100.0</v>
      </c>
      <c r="G213" s="33">
        <v>2148.0</v>
      </c>
      <c r="H213" s="24">
        <v>1932.0</v>
      </c>
      <c r="I213" s="24">
        <v>1934.0</v>
      </c>
      <c r="J213" s="24">
        <v>3866.0</v>
      </c>
      <c r="K213" s="35">
        <v>179.98137802607076</v>
      </c>
      <c r="L213" s="33">
        <v>18217.0</v>
      </c>
      <c r="M213" s="24">
        <v>9260.0</v>
      </c>
      <c r="N213" s="24">
        <v>8990.0</v>
      </c>
      <c r="O213" s="24">
        <v>18250.0</v>
      </c>
      <c r="P213" s="35">
        <v>100.1811494757644</v>
      </c>
      <c r="Q213" s="2"/>
      <c r="R213" s="2" t="b">
        <v>1</v>
      </c>
      <c r="S213" s="2" t="b">
        <v>0</v>
      </c>
      <c r="T213" s="2" t="b">
        <v>0</v>
      </c>
      <c r="U213" s="2"/>
      <c r="V213" s="2"/>
      <c r="W213" s="2"/>
      <c r="X213" s="2"/>
      <c r="Y213" s="2"/>
      <c r="Z213" s="2"/>
    </row>
    <row r="214" ht="14.25" customHeight="1">
      <c r="A214" s="22"/>
      <c r="B214" s="68"/>
      <c r="C214" s="24"/>
      <c r="D214" s="24"/>
      <c r="E214" s="25"/>
      <c r="F214" s="26"/>
      <c r="G214" s="36"/>
      <c r="H214" s="24"/>
      <c r="I214" s="24"/>
      <c r="J214" s="25"/>
      <c r="K214" s="26"/>
      <c r="L214" s="36"/>
      <c r="M214" s="24"/>
      <c r="N214" s="24"/>
      <c r="O214" s="25"/>
      <c r="P214" s="26"/>
      <c r="Q214" s="2"/>
      <c r="R214" s="2"/>
      <c r="S214" s="2"/>
      <c r="T214" s="2"/>
      <c r="U214" s="2"/>
      <c r="V214" s="2"/>
      <c r="W214" s="2"/>
      <c r="X214" s="2"/>
      <c r="Y214" s="2"/>
      <c r="Z214" s="2"/>
    </row>
    <row r="215" ht="14.25" customHeight="1">
      <c r="A215" s="17" t="s">
        <v>178</v>
      </c>
      <c r="B215" s="30">
        <v>3673.0</v>
      </c>
      <c r="C215" s="30">
        <v>624.0</v>
      </c>
      <c r="D215" s="30">
        <v>636.0</v>
      </c>
      <c r="E215" s="30">
        <v>1260.0</v>
      </c>
      <c r="F215" s="31">
        <v>34.30438333787095</v>
      </c>
      <c r="G215" s="29">
        <v>53895.0</v>
      </c>
      <c r="H215" s="30">
        <v>41412.0</v>
      </c>
      <c r="I215" s="30">
        <v>39671.0</v>
      </c>
      <c r="J215" s="30">
        <v>81083.0</v>
      </c>
      <c r="K215" s="31">
        <v>150.44623805547826</v>
      </c>
      <c r="L215" s="29">
        <v>450626.0</v>
      </c>
      <c r="M215" s="30">
        <v>220924.0</v>
      </c>
      <c r="N215" s="30">
        <v>209993.0</v>
      </c>
      <c r="O215" s="30">
        <v>430917.0</v>
      </c>
      <c r="P215" s="31">
        <v>95.62630651582465</v>
      </c>
      <c r="Q215" s="2"/>
      <c r="R215" s="2" t="b">
        <v>1</v>
      </c>
      <c r="S215" s="2" t="b">
        <v>0</v>
      </c>
      <c r="T215" s="2" t="b">
        <v>1</v>
      </c>
      <c r="U215" s="2"/>
      <c r="V215" s="2"/>
      <c r="W215" s="2"/>
      <c r="X215" s="2"/>
      <c r="Y215" s="2"/>
      <c r="Z215" s="2"/>
    </row>
    <row r="216" ht="14.25" customHeight="1">
      <c r="A216" s="22"/>
      <c r="B216" s="68"/>
      <c r="C216" s="24"/>
      <c r="D216" s="24"/>
      <c r="E216" s="25"/>
      <c r="F216" s="26"/>
      <c r="G216" s="36"/>
      <c r="H216" s="24"/>
      <c r="I216" s="24"/>
      <c r="J216" s="25"/>
      <c r="K216" s="26"/>
      <c r="L216" s="36"/>
      <c r="M216" s="24"/>
      <c r="N216" s="24"/>
      <c r="O216" s="25"/>
      <c r="P216" s="26"/>
      <c r="Q216" s="2"/>
      <c r="R216" s="2"/>
      <c r="S216" s="2"/>
      <c r="T216" s="2"/>
      <c r="U216" s="2"/>
      <c r="V216" s="2"/>
      <c r="W216" s="2"/>
      <c r="X216" s="2"/>
      <c r="Y216" s="2"/>
      <c r="Z216" s="2"/>
    </row>
    <row r="217" ht="14.25" customHeight="1">
      <c r="A217" s="22" t="s">
        <v>179</v>
      </c>
      <c r="B217" s="67">
        <v>623.0</v>
      </c>
      <c r="C217" s="24">
        <v>145.0</v>
      </c>
      <c r="D217" s="24">
        <v>164.0</v>
      </c>
      <c r="E217" s="24">
        <v>309.0</v>
      </c>
      <c r="F217" s="35">
        <v>49.59871589085072</v>
      </c>
      <c r="G217" s="33">
        <v>7770.0</v>
      </c>
      <c r="H217" s="24">
        <v>6088.0</v>
      </c>
      <c r="I217" s="24">
        <v>5774.0</v>
      </c>
      <c r="J217" s="24">
        <v>11862.0</v>
      </c>
      <c r="K217" s="35">
        <v>152.66409266409266</v>
      </c>
      <c r="L217" s="33">
        <v>68026.0</v>
      </c>
      <c r="M217" s="24">
        <v>42057.0</v>
      </c>
      <c r="N217" s="24">
        <v>39322.0</v>
      </c>
      <c r="O217" s="24">
        <v>81379.0</v>
      </c>
      <c r="P217" s="35">
        <v>119.62925940081735</v>
      </c>
      <c r="Q217" s="2"/>
      <c r="R217" s="2" t="b">
        <v>1</v>
      </c>
      <c r="S217" s="2" t="b">
        <v>0</v>
      </c>
      <c r="T217" s="2" t="b">
        <v>0</v>
      </c>
      <c r="U217" s="2"/>
      <c r="V217" s="2"/>
      <c r="W217" s="2"/>
      <c r="X217" s="2"/>
      <c r="Y217" s="2"/>
      <c r="Z217" s="2"/>
    </row>
    <row r="218" ht="14.25" customHeight="1">
      <c r="A218" s="22" t="s">
        <v>180</v>
      </c>
      <c r="B218" s="67">
        <v>859.0</v>
      </c>
      <c r="C218" s="24">
        <v>174.0</v>
      </c>
      <c r="D218" s="24">
        <v>167.0</v>
      </c>
      <c r="E218" s="24">
        <v>341.0</v>
      </c>
      <c r="F218" s="35">
        <v>39.69732246798603</v>
      </c>
      <c r="G218" s="33">
        <v>10575.0</v>
      </c>
      <c r="H218" s="24">
        <v>8248.0</v>
      </c>
      <c r="I218" s="24">
        <v>7892.0</v>
      </c>
      <c r="J218" s="24">
        <v>16140.0</v>
      </c>
      <c r="K218" s="35">
        <v>152.6241134751773</v>
      </c>
      <c r="L218" s="33">
        <v>87061.0</v>
      </c>
      <c r="M218" s="24">
        <v>52849.0</v>
      </c>
      <c r="N218" s="24">
        <v>50678.0</v>
      </c>
      <c r="O218" s="24">
        <v>103527.0</v>
      </c>
      <c r="P218" s="35">
        <v>118.91317581925315</v>
      </c>
      <c r="Q218" s="2"/>
      <c r="R218" s="2" t="b">
        <v>1</v>
      </c>
      <c r="S218" s="2" t="b">
        <v>0</v>
      </c>
      <c r="T218" s="2" t="b">
        <v>0</v>
      </c>
      <c r="U218" s="2"/>
      <c r="V218" s="2"/>
      <c r="W218" s="2"/>
      <c r="X218" s="2"/>
      <c r="Y218" s="2"/>
      <c r="Z218" s="2"/>
    </row>
    <row r="219" ht="14.25" customHeight="1">
      <c r="A219" s="22" t="s">
        <v>182</v>
      </c>
      <c r="B219" s="67">
        <v>387.0</v>
      </c>
      <c r="C219" s="24">
        <v>60.0</v>
      </c>
      <c r="D219" s="24">
        <v>58.0</v>
      </c>
      <c r="E219" s="24">
        <v>118.0</v>
      </c>
      <c r="F219" s="35">
        <v>30.490956072351423</v>
      </c>
      <c r="G219" s="33">
        <v>6555.0</v>
      </c>
      <c r="H219" s="24">
        <v>4847.0</v>
      </c>
      <c r="I219" s="24">
        <v>4435.0</v>
      </c>
      <c r="J219" s="24">
        <v>9282.0</v>
      </c>
      <c r="K219" s="35">
        <v>141.60183066361554</v>
      </c>
      <c r="L219" s="33">
        <v>56666.0</v>
      </c>
      <c r="M219" s="24">
        <v>24323.0</v>
      </c>
      <c r="N219" s="24">
        <v>23215.0</v>
      </c>
      <c r="O219" s="24">
        <v>47538.0</v>
      </c>
      <c r="P219" s="35">
        <v>83.8915751950023</v>
      </c>
      <c r="Q219" s="2"/>
      <c r="R219" s="2" t="b">
        <v>1</v>
      </c>
      <c r="S219" s="2" t="b">
        <v>0</v>
      </c>
      <c r="T219" s="2" t="b">
        <v>1</v>
      </c>
      <c r="U219" s="2"/>
      <c r="V219" s="2"/>
      <c r="W219" s="2"/>
      <c r="X219" s="2"/>
      <c r="Y219" s="2"/>
      <c r="Z219" s="2"/>
    </row>
    <row r="220" ht="14.25" customHeight="1">
      <c r="A220" s="22" t="s">
        <v>181</v>
      </c>
      <c r="B220" s="67">
        <v>432.0</v>
      </c>
      <c r="C220" s="24">
        <v>51.0</v>
      </c>
      <c r="D220" s="24">
        <v>46.0</v>
      </c>
      <c r="E220" s="24">
        <v>97.0</v>
      </c>
      <c r="F220" s="35">
        <v>22.453703703703702</v>
      </c>
      <c r="G220" s="33">
        <v>7173.0</v>
      </c>
      <c r="H220" s="24">
        <v>4936.0</v>
      </c>
      <c r="I220" s="24">
        <v>4539.0</v>
      </c>
      <c r="J220" s="24">
        <v>9475.0</v>
      </c>
      <c r="K220" s="35">
        <v>132.09256935731216</v>
      </c>
      <c r="L220" s="33">
        <v>58178.0</v>
      </c>
      <c r="M220" s="24">
        <v>22240.0</v>
      </c>
      <c r="N220" s="24">
        <v>21049.0</v>
      </c>
      <c r="O220" s="24">
        <v>43289.0</v>
      </c>
      <c r="P220" s="35">
        <v>74.4078517652721</v>
      </c>
      <c r="Q220" s="2"/>
      <c r="R220" s="2" t="b">
        <v>0</v>
      </c>
      <c r="S220" s="2" t="b">
        <v>0</v>
      </c>
      <c r="T220" s="2" t="b">
        <v>1</v>
      </c>
      <c r="U220" s="2"/>
      <c r="V220" s="2"/>
      <c r="W220" s="2"/>
      <c r="X220" s="2"/>
      <c r="Y220" s="2"/>
      <c r="Z220" s="2"/>
    </row>
    <row r="221" ht="14.25" customHeight="1">
      <c r="A221" s="22" t="s">
        <v>183</v>
      </c>
      <c r="B221" s="67">
        <v>159.0</v>
      </c>
      <c r="C221" s="24">
        <v>7.0</v>
      </c>
      <c r="D221" s="24">
        <v>6.0</v>
      </c>
      <c r="E221" s="24">
        <v>13.0</v>
      </c>
      <c r="F221" s="35">
        <v>8.176100628930817</v>
      </c>
      <c r="G221" s="33">
        <v>3294.0</v>
      </c>
      <c r="H221" s="24">
        <v>2177.0</v>
      </c>
      <c r="I221" s="24">
        <v>2028.0</v>
      </c>
      <c r="J221" s="24">
        <v>4205.0</v>
      </c>
      <c r="K221" s="35">
        <v>127.65634486945963</v>
      </c>
      <c r="L221" s="33">
        <v>30486.0</v>
      </c>
      <c r="M221" s="24">
        <v>11476.0</v>
      </c>
      <c r="N221" s="24">
        <v>10942.0</v>
      </c>
      <c r="O221" s="24">
        <v>22418.0</v>
      </c>
      <c r="P221" s="35">
        <v>73.53539329528309</v>
      </c>
      <c r="Q221" s="2"/>
      <c r="R221" s="2" t="b">
        <v>0</v>
      </c>
      <c r="S221" s="2" t="b">
        <v>0</v>
      </c>
      <c r="T221" s="2" t="b">
        <v>1</v>
      </c>
      <c r="U221" s="2"/>
      <c r="V221" s="2"/>
      <c r="W221" s="2"/>
      <c r="X221" s="2"/>
      <c r="Y221" s="2"/>
      <c r="Z221" s="2"/>
    </row>
    <row r="222" ht="14.25" customHeight="1">
      <c r="A222" s="22"/>
      <c r="B222" s="68"/>
      <c r="C222" s="24"/>
      <c r="D222" s="24"/>
      <c r="E222" s="24"/>
      <c r="F222" s="35"/>
      <c r="G222" s="37"/>
      <c r="H222" s="24"/>
      <c r="I222" s="24"/>
      <c r="J222" s="24"/>
      <c r="K222" s="35"/>
      <c r="L222" s="37"/>
      <c r="M222" s="24"/>
      <c r="N222" s="24"/>
      <c r="O222" s="24"/>
      <c r="P222" s="35"/>
      <c r="Q222" s="2"/>
      <c r="R222" s="2"/>
      <c r="S222" s="2"/>
      <c r="T222" s="2"/>
      <c r="U222" s="2"/>
      <c r="V222" s="2"/>
      <c r="W222" s="2"/>
      <c r="X222" s="2"/>
      <c r="Y222" s="2"/>
      <c r="Z222" s="2"/>
    </row>
    <row r="223" ht="14.25" customHeight="1">
      <c r="A223" s="22" t="s">
        <v>184</v>
      </c>
      <c r="B223" s="67">
        <v>1213.0</v>
      </c>
      <c r="C223" s="24">
        <v>187.0</v>
      </c>
      <c r="D223" s="24">
        <v>195.0</v>
      </c>
      <c r="E223" s="24">
        <v>382.0</v>
      </c>
      <c r="F223" s="35">
        <v>31.4921681780709</v>
      </c>
      <c r="G223" s="33">
        <v>18528.0</v>
      </c>
      <c r="H223" s="24">
        <v>15116.0</v>
      </c>
      <c r="I223" s="24">
        <v>15003.0</v>
      </c>
      <c r="J223" s="24">
        <v>30119.0</v>
      </c>
      <c r="K223" s="35">
        <v>162.55936960276338</v>
      </c>
      <c r="L223" s="33">
        <v>150209.0</v>
      </c>
      <c r="M223" s="24">
        <v>67979.0</v>
      </c>
      <c r="N223" s="24">
        <v>64787.0</v>
      </c>
      <c r="O223" s="24">
        <v>132766.0</v>
      </c>
      <c r="P223" s="35">
        <v>88.38751339799879</v>
      </c>
      <c r="Q223" s="2"/>
      <c r="R223" s="2" t="b">
        <v>1</v>
      </c>
      <c r="S223" s="2" t="b">
        <v>0</v>
      </c>
      <c r="T223" s="2" t="b">
        <v>1</v>
      </c>
      <c r="U223" s="2"/>
      <c r="V223" s="2"/>
      <c r="W223" s="2"/>
      <c r="X223" s="2"/>
      <c r="Y223" s="2"/>
      <c r="Z223" s="2"/>
    </row>
    <row r="224" ht="14.25" customHeight="1">
      <c r="A224" s="22"/>
      <c r="B224" s="68"/>
      <c r="C224" s="24"/>
      <c r="D224" s="24"/>
      <c r="E224" s="25"/>
      <c r="F224" s="26"/>
      <c r="G224" s="36"/>
      <c r="H224" s="24"/>
      <c r="I224" s="24"/>
      <c r="J224" s="25"/>
      <c r="K224" s="26"/>
      <c r="L224" s="36"/>
      <c r="M224" s="24"/>
      <c r="N224" s="24"/>
      <c r="O224" s="25"/>
      <c r="P224" s="26"/>
      <c r="Q224" s="2"/>
      <c r="R224" s="2"/>
      <c r="S224" s="2"/>
      <c r="T224" s="2"/>
      <c r="U224" s="2"/>
      <c r="V224" s="2"/>
      <c r="W224" s="2"/>
      <c r="X224" s="2"/>
      <c r="Y224" s="2"/>
      <c r="Z224" s="2"/>
    </row>
    <row r="225" ht="14.25" customHeight="1">
      <c r="A225" s="17" t="s">
        <v>185</v>
      </c>
      <c r="B225" s="30">
        <v>1651.0</v>
      </c>
      <c r="C225" s="30">
        <v>461.0</v>
      </c>
      <c r="D225" s="30">
        <v>452.0</v>
      </c>
      <c r="E225" s="30">
        <v>913.0</v>
      </c>
      <c r="F225" s="31">
        <v>55.29981829194428</v>
      </c>
      <c r="G225" s="29">
        <v>52360.0</v>
      </c>
      <c r="H225" s="30">
        <v>36308.0</v>
      </c>
      <c r="I225" s="30">
        <v>34904.0</v>
      </c>
      <c r="J225" s="30">
        <v>71212.0</v>
      </c>
      <c r="K225" s="31">
        <v>136.00458365164246</v>
      </c>
      <c r="L225" s="29">
        <v>437961.0</v>
      </c>
      <c r="M225" s="30">
        <v>122468.0</v>
      </c>
      <c r="N225" s="30">
        <v>118976.0</v>
      </c>
      <c r="O225" s="30">
        <v>241444.0</v>
      </c>
      <c r="P225" s="31">
        <v>55.129109669582455</v>
      </c>
      <c r="Q225" s="2"/>
      <c r="R225" s="2" t="b">
        <v>1</v>
      </c>
      <c r="S225" s="2" t="b">
        <v>0</v>
      </c>
      <c r="T225" s="2" t="b">
        <v>1</v>
      </c>
      <c r="U225" s="2"/>
      <c r="V225" s="2"/>
      <c r="W225" s="2"/>
      <c r="X225" s="2"/>
      <c r="Y225" s="2"/>
      <c r="Z225" s="2"/>
    </row>
    <row r="226" ht="14.25" customHeight="1">
      <c r="A226" s="22"/>
      <c r="B226" s="68"/>
      <c r="C226" s="24"/>
      <c r="D226" s="24"/>
      <c r="E226" s="25"/>
      <c r="F226" s="26"/>
      <c r="G226" s="36"/>
      <c r="H226" s="24"/>
      <c r="I226" s="24"/>
      <c r="J226" s="25"/>
      <c r="K226" s="26"/>
      <c r="L226" s="36"/>
      <c r="M226" s="24"/>
      <c r="N226" s="24"/>
      <c r="O226" s="25"/>
      <c r="P226" s="26"/>
      <c r="Q226" s="2"/>
      <c r="R226" s="2"/>
      <c r="S226" s="2"/>
      <c r="T226" s="2"/>
      <c r="U226" s="2"/>
      <c r="V226" s="2"/>
      <c r="W226" s="2"/>
      <c r="X226" s="2"/>
      <c r="Y226" s="2"/>
      <c r="Z226" s="2"/>
    </row>
    <row r="227" ht="14.25" customHeight="1">
      <c r="A227" s="22" t="s">
        <v>186</v>
      </c>
      <c r="B227" s="67">
        <v>512.0</v>
      </c>
      <c r="C227" s="24">
        <v>64.0</v>
      </c>
      <c r="D227" s="24">
        <v>88.0</v>
      </c>
      <c r="E227" s="24">
        <v>152.0</v>
      </c>
      <c r="F227" s="35">
        <v>29.6875</v>
      </c>
      <c r="G227" s="33">
        <v>16966.0</v>
      </c>
      <c r="H227" s="24">
        <v>8047.0</v>
      </c>
      <c r="I227" s="24">
        <v>7840.0</v>
      </c>
      <c r="J227" s="24">
        <v>15887.0</v>
      </c>
      <c r="K227" s="35">
        <v>93.64022161971</v>
      </c>
      <c r="L227" s="33">
        <v>140154.0</v>
      </c>
      <c r="M227" s="24">
        <v>43410.0</v>
      </c>
      <c r="N227" s="24">
        <v>41629.0</v>
      </c>
      <c r="O227" s="24">
        <v>85039.0</v>
      </c>
      <c r="P227" s="35">
        <v>60.6753999172339</v>
      </c>
      <c r="Q227" s="2"/>
      <c r="R227" s="2" t="b">
        <v>0</v>
      </c>
      <c r="S227" s="2" t="b">
        <v>1</v>
      </c>
      <c r="T227" s="2" t="b">
        <v>1</v>
      </c>
      <c r="U227" s="2"/>
      <c r="V227" s="2"/>
      <c r="W227" s="2"/>
      <c r="X227" s="2"/>
      <c r="Y227" s="2"/>
      <c r="Z227" s="2"/>
    </row>
    <row r="228" ht="14.25" customHeight="1">
      <c r="A228" s="22" t="s">
        <v>187</v>
      </c>
      <c r="B228" s="67">
        <v>168.0</v>
      </c>
      <c r="C228" s="24">
        <v>56.0</v>
      </c>
      <c r="D228" s="24">
        <v>48.0</v>
      </c>
      <c r="E228" s="24">
        <v>104.0</v>
      </c>
      <c r="F228" s="35">
        <v>61.904761904761905</v>
      </c>
      <c r="G228" s="33">
        <v>6452.0</v>
      </c>
      <c r="H228" s="24">
        <v>7186.0</v>
      </c>
      <c r="I228" s="24">
        <v>6894.0</v>
      </c>
      <c r="J228" s="24">
        <v>14080.0</v>
      </c>
      <c r="K228" s="35">
        <v>218.22690638561687</v>
      </c>
      <c r="L228" s="33">
        <v>54636.0</v>
      </c>
      <c r="M228" s="24">
        <v>22245.0</v>
      </c>
      <c r="N228" s="24">
        <v>22015.0</v>
      </c>
      <c r="O228" s="24">
        <v>44260.0</v>
      </c>
      <c r="P228" s="35">
        <v>81.00885862801084</v>
      </c>
      <c r="Q228" s="2"/>
      <c r="R228" s="2" t="b">
        <v>1</v>
      </c>
      <c r="S228" s="2" t="b">
        <v>0</v>
      </c>
      <c r="T228" s="2" t="b">
        <v>1</v>
      </c>
      <c r="U228" s="2"/>
      <c r="V228" s="2"/>
      <c r="W228" s="2"/>
      <c r="X228" s="2"/>
      <c r="Y228" s="2"/>
      <c r="Z228" s="2"/>
    </row>
    <row r="229" ht="14.25" customHeight="1">
      <c r="A229" s="22" t="s">
        <v>188</v>
      </c>
      <c r="B229" s="67">
        <v>386.0</v>
      </c>
      <c r="C229" s="24">
        <v>163.0</v>
      </c>
      <c r="D229" s="24">
        <v>160.0</v>
      </c>
      <c r="E229" s="24">
        <v>323.0</v>
      </c>
      <c r="F229" s="35">
        <v>83.67875647668393</v>
      </c>
      <c r="G229" s="33">
        <v>10523.0</v>
      </c>
      <c r="H229" s="24">
        <v>7991.0</v>
      </c>
      <c r="I229" s="24">
        <v>7877.0</v>
      </c>
      <c r="J229" s="24">
        <v>15868.0</v>
      </c>
      <c r="K229" s="35">
        <v>150.79349995248504</v>
      </c>
      <c r="L229" s="33">
        <v>84890.0</v>
      </c>
      <c r="M229" s="24">
        <v>30492.0</v>
      </c>
      <c r="N229" s="24">
        <v>29692.0</v>
      </c>
      <c r="O229" s="24">
        <v>60184.0</v>
      </c>
      <c r="P229" s="35">
        <v>70.89645423489222</v>
      </c>
      <c r="Q229" s="2"/>
      <c r="R229" s="2" t="b">
        <v>1</v>
      </c>
      <c r="S229" s="2" t="b">
        <v>0</v>
      </c>
      <c r="T229" s="2" t="b">
        <v>1</v>
      </c>
      <c r="U229" s="2"/>
      <c r="V229" s="2"/>
      <c r="W229" s="2"/>
      <c r="X229" s="2"/>
      <c r="Y229" s="2"/>
      <c r="Z229" s="2"/>
    </row>
    <row r="230" ht="14.25" customHeight="1">
      <c r="A230" s="22" t="s">
        <v>189</v>
      </c>
      <c r="B230" s="67">
        <v>389.0</v>
      </c>
      <c r="C230" s="24">
        <v>116.0</v>
      </c>
      <c r="D230" s="24">
        <v>102.0</v>
      </c>
      <c r="E230" s="24">
        <v>218.0</v>
      </c>
      <c r="F230" s="35">
        <v>56.041131105398456</v>
      </c>
      <c r="G230" s="33">
        <v>8677.0</v>
      </c>
      <c r="H230" s="24">
        <v>7647.0</v>
      </c>
      <c r="I230" s="24">
        <v>7211.0</v>
      </c>
      <c r="J230" s="24">
        <v>14858.0</v>
      </c>
      <c r="K230" s="35">
        <v>171.23429756828398</v>
      </c>
      <c r="L230" s="33">
        <v>74810.0</v>
      </c>
      <c r="M230" s="24">
        <v>19327.0</v>
      </c>
      <c r="N230" s="24">
        <v>19296.0</v>
      </c>
      <c r="O230" s="24">
        <v>38623.0</v>
      </c>
      <c r="P230" s="35">
        <v>51.62812458227509</v>
      </c>
      <c r="Q230" s="2"/>
      <c r="R230" s="2" t="b">
        <v>1</v>
      </c>
      <c r="S230" s="2" t="b">
        <v>0</v>
      </c>
      <c r="T230" s="2" t="b">
        <v>1</v>
      </c>
      <c r="U230" s="2"/>
      <c r="V230" s="2"/>
      <c r="W230" s="2"/>
      <c r="X230" s="2"/>
      <c r="Y230" s="2"/>
      <c r="Z230" s="2"/>
    </row>
    <row r="231" ht="14.25" customHeight="1">
      <c r="A231" s="22"/>
      <c r="B231" s="68"/>
      <c r="C231" s="24"/>
      <c r="D231" s="24"/>
      <c r="E231" s="24"/>
      <c r="F231" s="35"/>
      <c r="G231" s="37"/>
      <c r="H231" s="24"/>
      <c r="I231" s="24"/>
      <c r="J231" s="24"/>
      <c r="K231" s="35"/>
      <c r="L231" s="37"/>
      <c r="M231" s="24"/>
      <c r="N231" s="24"/>
      <c r="O231" s="24"/>
      <c r="P231" s="35"/>
      <c r="Q231" s="2"/>
      <c r="R231" s="2"/>
      <c r="S231" s="2"/>
      <c r="T231" s="2"/>
      <c r="U231" s="2"/>
      <c r="V231" s="2"/>
      <c r="W231" s="2"/>
      <c r="X231" s="2"/>
      <c r="Y231" s="2"/>
      <c r="Z231" s="2"/>
    </row>
    <row r="232" ht="14.25" customHeight="1">
      <c r="A232" s="22" t="s">
        <v>190</v>
      </c>
      <c r="B232" s="67">
        <v>38.0</v>
      </c>
      <c r="C232" s="24">
        <v>1.0</v>
      </c>
      <c r="D232" s="24">
        <v>1.0</v>
      </c>
      <c r="E232" s="24">
        <v>2.0</v>
      </c>
      <c r="F232" s="35">
        <v>5.263157894736842</v>
      </c>
      <c r="G232" s="33">
        <v>2917.0</v>
      </c>
      <c r="H232" s="24">
        <v>1449.0</v>
      </c>
      <c r="I232" s="24">
        <v>1451.0</v>
      </c>
      <c r="J232" s="24">
        <v>2900.0</v>
      </c>
      <c r="K232" s="35">
        <v>99.4172094617758</v>
      </c>
      <c r="L232" s="33">
        <v>28340.0</v>
      </c>
      <c r="M232" s="24">
        <v>1718.0</v>
      </c>
      <c r="N232" s="24">
        <v>1714.0</v>
      </c>
      <c r="O232" s="24">
        <v>3432.0</v>
      </c>
      <c r="P232" s="35">
        <v>12.110091743119266</v>
      </c>
      <c r="Q232" s="2"/>
      <c r="R232" s="2" t="b">
        <v>0</v>
      </c>
      <c r="S232" s="2" t="b">
        <v>1</v>
      </c>
      <c r="T232" s="2" t="b">
        <v>0</v>
      </c>
      <c r="U232" s="2"/>
      <c r="V232" s="2"/>
      <c r="W232" s="2"/>
      <c r="X232" s="2"/>
      <c r="Y232" s="2"/>
      <c r="Z232" s="2"/>
    </row>
    <row r="233" ht="14.25" customHeight="1">
      <c r="A233" s="22" t="s">
        <v>191</v>
      </c>
      <c r="B233" s="67">
        <v>158.0</v>
      </c>
      <c r="C233" s="24">
        <v>61.0</v>
      </c>
      <c r="D233" s="24">
        <v>53.0</v>
      </c>
      <c r="E233" s="24">
        <v>114.0</v>
      </c>
      <c r="F233" s="35">
        <v>72.15189873417721</v>
      </c>
      <c r="G233" s="33">
        <v>6825.0</v>
      </c>
      <c r="H233" s="24">
        <v>3988.0</v>
      </c>
      <c r="I233" s="24">
        <v>3631.0</v>
      </c>
      <c r="J233" s="24">
        <v>7619.0</v>
      </c>
      <c r="K233" s="35">
        <v>111.63369963369962</v>
      </c>
      <c r="L233" s="33">
        <v>55131.0</v>
      </c>
      <c r="M233" s="24">
        <v>5276.0</v>
      </c>
      <c r="N233" s="24">
        <v>4630.0</v>
      </c>
      <c r="O233" s="24">
        <v>9906.0</v>
      </c>
      <c r="P233" s="35">
        <v>17.968112314305927</v>
      </c>
      <c r="Q233" s="2"/>
      <c r="R233" s="2" t="b">
        <v>1</v>
      </c>
      <c r="S233" s="2" t="b">
        <v>0</v>
      </c>
      <c r="T233" s="2" t="b">
        <v>0</v>
      </c>
      <c r="U233" s="2"/>
      <c r="V233" s="2"/>
      <c r="W233" s="2"/>
      <c r="X233" s="2"/>
      <c r="Y233" s="2"/>
      <c r="Z233" s="2"/>
    </row>
    <row r="234" ht="14.25" customHeight="1">
      <c r="A234" s="22"/>
      <c r="B234" s="68"/>
      <c r="C234" s="24"/>
      <c r="D234" s="24"/>
      <c r="E234" s="25"/>
      <c r="F234" s="26"/>
      <c r="G234" s="36"/>
      <c r="H234" s="24"/>
      <c r="I234" s="24"/>
      <c r="J234" s="25"/>
      <c r="K234" s="26"/>
      <c r="L234" s="36"/>
      <c r="M234" s="24"/>
      <c r="N234" s="24"/>
      <c r="O234" s="25"/>
      <c r="P234" s="26"/>
      <c r="Q234" s="2"/>
      <c r="R234" s="2"/>
      <c r="S234" s="2"/>
      <c r="T234" s="2"/>
      <c r="U234" s="2"/>
      <c r="V234" s="2"/>
      <c r="W234" s="2"/>
      <c r="X234" s="2"/>
      <c r="Y234" s="2"/>
      <c r="Z234" s="2"/>
    </row>
    <row r="235" ht="14.25" customHeight="1">
      <c r="A235" s="17" t="s">
        <v>192</v>
      </c>
      <c r="B235" s="30">
        <v>1006.0</v>
      </c>
      <c r="C235" s="30">
        <v>351.0</v>
      </c>
      <c r="D235" s="30">
        <v>444.0</v>
      </c>
      <c r="E235" s="30">
        <v>795.0</v>
      </c>
      <c r="F235" s="31">
        <v>79.0258449304175</v>
      </c>
      <c r="G235" s="29">
        <v>47089.0</v>
      </c>
      <c r="H235" s="30">
        <v>21393.0</v>
      </c>
      <c r="I235" s="30">
        <v>22630.0</v>
      </c>
      <c r="J235" s="30">
        <v>44023.0</v>
      </c>
      <c r="K235" s="31">
        <v>93.48892522669838</v>
      </c>
      <c r="L235" s="29">
        <v>490094.0</v>
      </c>
      <c r="M235" s="30">
        <v>49943.0</v>
      </c>
      <c r="N235" s="30">
        <v>57164.0</v>
      </c>
      <c r="O235" s="30">
        <v>107107.0</v>
      </c>
      <c r="P235" s="31">
        <v>21.85437895587377</v>
      </c>
      <c r="Q235" s="2"/>
      <c r="R235" s="2" t="b">
        <v>1</v>
      </c>
      <c r="S235" s="2" t="b">
        <v>1</v>
      </c>
      <c r="T235" s="2" t="b">
        <v>0</v>
      </c>
      <c r="U235" s="2"/>
      <c r="V235" s="2"/>
      <c r="W235" s="2"/>
      <c r="X235" s="2"/>
      <c r="Y235" s="2"/>
      <c r="Z235" s="2"/>
    </row>
    <row r="236" ht="14.25" customHeight="1">
      <c r="A236" s="22"/>
      <c r="B236" s="68"/>
      <c r="C236" s="24"/>
      <c r="D236" s="24"/>
      <c r="E236" s="25"/>
      <c r="F236" s="26"/>
      <c r="G236" s="36"/>
      <c r="H236" s="24"/>
      <c r="I236" s="24"/>
      <c r="J236" s="25"/>
      <c r="K236" s="26"/>
      <c r="L236" s="36"/>
      <c r="M236" s="24"/>
      <c r="N236" s="24"/>
      <c r="O236" s="25"/>
      <c r="P236" s="26"/>
      <c r="Q236" s="2"/>
      <c r="R236" s="2"/>
      <c r="S236" s="2"/>
      <c r="T236" s="2"/>
      <c r="U236" s="2"/>
      <c r="V236" s="2"/>
      <c r="W236" s="2"/>
      <c r="X236" s="2"/>
      <c r="Y236" s="2"/>
      <c r="Z236" s="2"/>
    </row>
    <row r="237" ht="14.25" customHeight="1">
      <c r="A237" s="22" t="s">
        <v>193</v>
      </c>
      <c r="B237" s="67">
        <v>152.0</v>
      </c>
      <c r="C237" s="24">
        <v>81.0</v>
      </c>
      <c r="D237" s="24">
        <v>95.0</v>
      </c>
      <c r="E237" s="24">
        <v>176.0</v>
      </c>
      <c r="F237" s="35">
        <v>115.78947368421053</v>
      </c>
      <c r="G237" s="33">
        <v>3842.0</v>
      </c>
      <c r="H237" s="24">
        <v>884.0</v>
      </c>
      <c r="I237" s="24">
        <v>897.0</v>
      </c>
      <c r="J237" s="24">
        <v>1781.0</v>
      </c>
      <c r="K237" s="35">
        <v>46.356064549713686</v>
      </c>
      <c r="L237" s="33">
        <v>36154.0</v>
      </c>
      <c r="M237" s="24">
        <v>2194.0</v>
      </c>
      <c r="N237" s="24">
        <v>2101.0</v>
      </c>
      <c r="O237" s="24">
        <v>4295.0</v>
      </c>
      <c r="P237" s="35">
        <v>11.879736681971567</v>
      </c>
      <c r="Q237" s="2"/>
      <c r="R237" s="2" t="b">
        <v>0</v>
      </c>
      <c r="S237" s="2" t="b">
        <v>1</v>
      </c>
      <c r="T237" s="2" t="b">
        <v>0</v>
      </c>
      <c r="U237" s="2"/>
      <c r="V237" s="2"/>
      <c r="W237" s="2"/>
      <c r="X237" s="2"/>
      <c r="Y237" s="2"/>
      <c r="Z237" s="2"/>
    </row>
    <row r="238" ht="14.25" customHeight="1">
      <c r="A238" s="22" t="s">
        <v>194</v>
      </c>
      <c r="B238" s="67">
        <v>53.0</v>
      </c>
      <c r="C238" s="24">
        <v>2.0</v>
      </c>
      <c r="D238" s="24">
        <v>0.0</v>
      </c>
      <c r="E238" s="24">
        <v>2.0</v>
      </c>
      <c r="F238" s="35">
        <v>3.7735849056603774</v>
      </c>
      <c r="G238" s="33">
        <v>10681.0</v>
      </c>
      <c r="H238" s="24">
        <v>1522.0</v>
      </c>
      <c r="I238" s="24">
        <v>1668.0</v>
      </c>
      <c r="J238" s="24">
        <v>3190.0</v>
      </c>
      <c r="K238" s="35">
        <v>29.866117404737384</v>
      </c>
      <c r="L238" s="33">
        <v>111572.0</v>
      </c>
      <c r="M238" s="24">
        <v>4991.0</v>
      </c>
      <c r="N238" s="24">
        <v>5129.0</v>
      </c>
      <c r="O238" s="24">
        <v>10120.0</v>
      </c>
      <c r="P238" s="35">
        <v>9.070376080020075</v>
      </c>
      <c r="Q238" s="2"/>
      <c r="R238" s="2" t="b">
        <v>0</v>
      </c>
      <c r="S238" s="2" t="b">
        <v>0</v>
      </c>
      <c r="T238" s="2" t="b">
        <v>0</v>
      </c>
      <c r="U238" s="2"/>
      <c r="V238" s="2"/>
      <c r="W238" s="2"/>
      <c r="X238" s="2"/>
      <c r="Y238" s="2"/>
      <c r="Z238" s="2"/>
    </row>
    <row r="239" ht="14.25" customHeight="1">
      <c r="A239" s="22" t="s">
        <v>195</v>
      </c>
      <c r="B239" s="67">
        <v>257.0</v>
      </c>
      <c r="C239" s="24">
        <v>11.0</v>
      </c>
      <c r="D239" s="24">
        <v>46.0</v>
      </c>
      <c r="E239" s="24">
        <v>57.0</v>
      </c>
      <c r="F239" s="35">
        <v>22.17898832684825</v>
      </c>
      <c r="G239" s="33">
        <v>15840.0</v>
      </c>
      <c r="H239" s="24">
        <v>9635.0</v>
      </c>
      <c r="I239" s="24">
        <v>9756.0</v>
      </c>
      <c r="J239" s="24">
        <v>19391.0</v>
      </c>
      <c r="K239" s="35">
        <v>122.4179292929293</v>
      </c>
      <c r="L239" s="33">
        <v>151474.0</v>
      </c>
      <c r="M239" s="24">
        <v>7830.0</v>
      </c>
      <c r="N239" s="24">
        <v>8246.0</v>
      </c>
      <c r="O239" s="24">
        <v>16076.0</v>
      </c>
      <c r="P239" s="35">
        <v>10.613042502343637</v>
      </c>
      <c r="Q239" s="2"/>
      <c r="R239" s="2" t="b">
        <v>0</v>
      </c>
      <c r="S239" s="2" t="b">
        <v>0</v>
      </c>
      <c r="T239" s="2" t="b">
        <v>0</v>
      </c>
      <c r="U239" s="2"/>
      <c r="V239" s="2"/>
      <c r="W239" s="2"/>
      <c r="X239" s="2"/>
      <c r="Y239" s="2"/>
      <c r="Z239" s="2"/>
    </row>
    <row r="240" ht="14.25" customHeight="1">
      <c r="A240" s="22" t="s">
        <v>196</v>
      </c>
      <c r="B240" s="67">
        <v>76.0</v>
      </c>
      <c r="C240" s="24">
        <v>207.0</v>
      </c>
      <c r="D240" s="24">
        <v>233.0</v>
      </c>
      <c r="E240" s="24">
        <v>440.0</v>
      </c>
      <c r="F240" s="35">
        <v>578.9473684210526</v>
      </c>
      <c r="G240" s="33">
        <v>8442.0</v>
      </c>
      <c r="H240" s="24">
        <v>4679.0</v>
      </c>
      <c r="I240" s="24">
        <v>5025.0</v>
      </c>
      <c r="J240" s="24">
        <v>9704.0</v>
      </c>
      <c r="K240" s="35">
        <v>114.94906420279554</v>
      </c>
      <c r="L240" s="33">
        <v>109019.0</v>
      </c>
      <c r="M240" s="24">
        <v>22730.0</v>
      </c>
      <c r="N240" s="24">
        <v>27180.0</v>
      </c>
      <c r="O240" s="24">
        <v>49910.0</v>
      </c>
      <c r="P240" s="35">
        <v>45.78101064951981</v>
      </c>
      <c r="Q240" s="2"/>
      <c r="R240" s="2" t="b">
        <v>0</v>
      </c>
      <c r="S240" s="2" t="b">
        <v>0</v>
      </c>
      <c r="T240" s="2" t="b">
        <v>1</v>
      </c>
      <c r="U240" s="2"/>
      <c r="V240" s="2"/>
      <c r="W240" s="2"/>
      <c r="X240" s="2"/>
      <c r="Y240" s="2"/>
      <c r="Z240" s="2"/>
    </row>
    <row r="241" ht="14.25" customHeight="1">
      <c r="A241" s="22" t="s">
        <v>197</v>
      </c>
      <c r="B241" s="67">
        <v>65.0</v>
      </c>
      <c r="C241" s="24">
        <v>6.0</v>
      </c>
      <c r="D241" s="24">
        <v>8.0</v>
      </c>
      <c r="E241" s="24">
        <v>14.0</v>
      </c>
      <c r="F241" s="35">
        <v>21.53846153846154</v>
      </c>
      <c r="G241" s="33">
        <v>4664.0</v>
      </c>
      <c r="H241" s="24">
        <v>2633.0</v>
      </c>
      <c r="I241" s="24">
        <v>3244.0</v>
      </c>
      <c r="J241" s="24">
        <v>5877.0</v>
      </c>
      <c r="K241" s="35">
        <v>126.00771869639796</v>
      </c>
      <c r="L241" s="33">
        <v>45239.0</v>
      </c>
      <c r="M241" s="24">
        <v>7598.0</v>
      </c>
      <c r="N241" s="24">
        <v>9659.0</v>
      </c>
      <c r="O241" s="24">
        <v>17257.0</v>
      </c>
      <c r="P241" s="35">
        <v>38.14628970578483</v>
      </c>
      <c r="Q241" s="2"/>
      <c r="R241" s="2" t="b">
        <v>0</v>
      </c>
      <c r="S241" s="2" t="b">
        <v>0</v>
      </c>
      <c r="T241" s="2" t="b">
        <v>1</v>
      </c>
      <c r="U241" s="2"/>
      <c r="V241" s="2"/>
      <c r="W241" s="2"/>
      <c r="X241" s="2"/>
      <c r="Y241" s="2"/>
      <c r="Z241" s="2"/>
    </row>
    <row r="242" ht="14.25" customHeight="1">
      <c r="A242" s="22"/>
      <c r="B242" s="68"/>
      <c r="C242" s="24"/>
      <c r="D242" s="24"/>
      <c r="E242" s="24"/>
      <c r="F242" s="35"/>
      <c r="G242" s="37"/>
      <c r="H242" s="24"/>
      <c r="I242" s="24"/>
      <c r="J242" s="24"/>
      <c r="K242" s="35"/>
      <c r="L242" s="37"/>
      <c r="M242" s="24"/>
      <c r="N242" s="24"/>
      <c r="O242" s="24"/>
      <c r="P242" s="35"/>
      <c r="Q242" s="2"/>
      <c r="R242" s="2"/>
      <c r="S242" s="2"/>
      <c r="T242" s="2"/>
      <c r="U242" s="2"/>
      <c r="V242" s="2"/>
      <c r="W242" s="2"/>
      <c r="X242" s="2"/>
      <c r="Y242" s="2"/>
      <c r="Z242" s="2"/>
    </row>
    <row r="243" ht="14.25" customHeight="1">
      <c r="A243" s="22" t="s">
        <v>198</v>
      </c>
      <c r="B243" s="67">
        <v>19.0</v>
      </c>
      <c r="C243" s="24">
        <v>4.0</v>
      </c>
      <c r="D243" s="24">
        <v>2.0</v>
      </c>
      <c r="E243" s="24">
        <v>6.0</v>
      </c>
      <c r="F243" s="35">
        <v>31.57894736842105</v>
      </c>
      <c r="G243" s="33">
        <v>1059.0</v>
      </c>
      <c r="H243" s="24">
        <v>162.0</v>
      </c>
      <c r="I243" s="24">
        <v>166.0</v>
      </c>
      <c r="J243" s="24">
        <v>328.0</v>
      </c>
      <c r="K243" s="35">
        <v>30.97261567516525</v>
      </c>
      <c r="L243" s="33">
        <v>9948.0</v>
      </c>
      <c r="M243" s="24">
        <v>355.0</v>
      </c>
      <c r="N243" s="24">
        <v>361.0</v>
      </c>
      <c r="O243" s="24">
        <v>716.0</v>
      </c>
      <c r="P243" s="35">
        <v>7.197426618415761</v>
      </c>
      <c r="Q243" s="2"/>
      <c r="R243" s="2" t="b">
        <v>1</v>
      </c>
      <c r="S243" s="2" t="b">
        <v>1</v>
      </c>
      <c r="T243" s="2" t="b">
        <v>0</v>
      </c>
      <c r="U243" s="2"/>
      <c r="V243" s="2"/>
      <c r="W243" s="2"/>
      <c r="X243" s="2"/>
      <c r="Y243" s="2"/>
      <c r="Z243" s="2"/>
    </row>
    <row r="244" ht="14.25" customHeight="1">
      <c r="A244" s="22" t="s">
        <v>199</v>
      </c>
      <c r="B244" s="67">
        <v>384.0</v>
      </c>
      <c r="C244" s="24">
        <v>40.0</v>
      </c>
      <c r="D244" s="24">
        <v>60.0</v>
      </c>
      <c r="E244" s="24">
        <v>100.0</v>
      </c>
      <c r="F244" s="35">
        <v>26.041666666666668</v>
      </c>
      <c r="G244" s="33">
        <v>2561.0</v>
      </c>
      <c r="H244" s="24">
        <v>1878.0</v>
      </c>
      <c r="I244" s="24">
        <v>1874.0</v>
      </c>
      <c r="J244" s="24">
        <v>3752.0</v>
      </c>
      <c r="K244" s="35">
        <v>146.5052713783678</v>
      </c>
      <c r="L244" s="33">
        <v>26688.0</v>
      </c>
      <c r="M244" s="24">
        <v>4245.0</v>
      </c>
      <c r="N244" s="24">
        <v>4488.0</v>
      </c>
      <c r="O244" s="24">
        <v>8733.0</v>
      </c>
      <c r="P244" s="35">
        <v>32.722571942446045</v>
      </c>
      <c r="Q244" s="2"/>
      <c r="R244" s="2" t="b">
        <v>0</v>
      </c>
      <c r="S244" s="2" t="b">
        <v>0</v>
      </c>
      <c r="T244" s="2" t="b">
        <v>1</v>
      </c>
      <c r="U244" s="2"/>
      <c r="V244" s="2"/>
      <c r="W244" s="2"/>
      <c r="X244" s="2"/>
      <c r="Y244" s="2"/>
      <c r="Z244" s="2"/>
    </row>
    <row r="245" ht="14.25" customHeight="1">
      <c r="A245" s="39"/>
      <c r="B245" s="70"/>
      <c r="C245" s="42"/>
      <c r="D245" s="42"/>
      <c r="E245" s="51"/>
      <c r="F245" s="52"/>
      <c r="G245" s="50"/>
      <c r="H245" s="42"/>
      <c r="I245" s="42"/>
      <c r="J245" s="51"/>
      <c r="K245" s="52"/>
      <c r="L245" s="50"/>
      <c r="M245" s="42"/>
      <c r="N245" s="42"/>
      <c r="O245" s="51"/>
      <c r="P245" s="52"/>
      <c r="Q245" s="2"/>
      <c r="R245" s="2"/>
      <c r="S245" s="2"/>
      <c r="T245" s="2"/>
      <c r="U245" s="2"/>
      <c r="V245" s="2"/>
      <c r="W245" s="2"/>
      <c r="X245" s="2"/>
      <c r="Y245" s="2"/>
      <c r="Z245" s="2"/>
    </row>
    <row r="246" ht="14.25" customHeight="1">
      <c r="A246" s="17" t="s">
        <v>200</v>
      </c>
      <c r="B246" s="30">
        <v>1512.0</v>
      </c>
      <c r="C246" s="30">
        <v>298.0</v>
      </c>
      <c r="D246" s="30">
        <v>297.0</v>
      </c>
      <c r="E246" s="30">
        <v>595.0</v>
      </c>
      <c r="F246" s="31">
        <v>39.351851851851855</v>
      </c>
      <c r="G246" s="29">
        <v>30191.0</v>
      </c>
      <c r="H246" s="30">
        <v>21894.0</v>
      </c>
      <c r="I246" s="30">
        <v>21585.0</v>
      </c>
      <c r="J246" s="30">
        <v>43479.0</v>
      </c>
      <c r="K246" s="31">
        <v>144.0131164916697</v>
      </c>
      <c r="L246" s="29">
        <v>259830.0</v>
      </c>
      <c r="M246" s="30">
        <v>92508.0</v>
      </c>
      <c r="N246" s="30">
        <v>91382.0</v>
      </c>
      <c r="O246" s="30">
        <v>183890.0</v>
      </c>
      <c r="P246" s="31">
        <v>70.77319786013932</v>
      </c>
      <c r="Q246" s="2"/>
      <c r="R246" s="2" t="b">
        <v>1</v>
      </c>
      <c r="S246" s="2" t="b">
        <v>0</v>
      </c>
      <c r="T246" s="2" t="b">
        <v>1</v>
      </c>
      <c r="U246" s="2"/>
      <c r="V246" s="2"/>
      <c r="W246" s="2"/>
      <c r="X246" s="2"/>
      <c r="Y246" s="2"/>
      <c r="Z246" s="2"/>
    </row>
    <row r="247" ht="14.25" customHeight="1">
      <c r="A247" s="22"/>
      <c r="B247" s="68"/>
      <c r="C247" s="24"/>
      <c r="D247" s="24"/>
      <c r="E247" s="25"/>
      <c r="F247" s="26"/>
      <c r="G247" s="36"/>
      <c r="H247" s="24"/>
      <c r="I247" s="24"/>
      <c r="J247" s="25"/>
      <c r="K247" s="26"/>
      <c r="L247" s="36"/>
      <c r="M247" s="24"/>
      <c r="N247" s="24"/>
      <c r="O247" s="25"/>
      <c r="P247" s="26"/>
      <c r="Q247" s="2"/>
      <c r="R247" s="2"/>
      <c r="S247" s="2"/>
      <c r="T247" s="2"/>
      <c r="U247" s="2"/>
      <c r="V247" s="2"/>
      <c r="W247" s="2"/>
      <c r="X247" s="2"/>
      <c r="Y247" s="2"/>
      <c r="Z247" s="2"/>
    </row>
    <row r="248" ht="14.25" customHeight="1">
      <c r="A248" s="22" t="s">
        <v>201</v>
      </c>
      <c r="B248" s="67">
        <v>186.0</v>
      </c>
      <c r="C248" s="24">
        <v>19.0</v>
      </c>
      <c r="D248" s="24">
        <v>20.0</v>
      </c>
      <c r="E248" s="24">
        <v>39.0</v>
      </c>
      <c r="F248" s="35">
        <v>20.967741935483872</v>
      </c>
      <c r="G248" s="33">
        <v>4069.0</v>
      </c>
      <c r="H248" s="24">
        <v>2486.0</v>
      </c>
      <c r="I248" s="24">
        <v>2546.0</v>
      </c>
      <c r="J248" s="24">
        <v>5032.0</v>
      </c>
      <c r="K248" s="35">
        <v>123.66674858687638</v>
      </c>
      <c r="L248" s="33">
        <v>34174.0</v>
      </c>
      <c r="M248" s="24">
        <v>10652.0</v>
      </c>
      <c r="N248" s="24">
        <v>11276.0</v>
      </c>
      <c r="O248" s="24">
        <v>21928.0</v>
      </c>
      <c r="P248" s="35">
        <v>64.16574003628489</v>
      </c>
      <c r="Q248" s="2"/>
      <c r="R248" s="2" t="b">
        <v>0</v>
      </c>
      <c r="S248" s="2" t="b">
        <v>0</v>
      </c>
      <c r="T248" s="2" t="b">
        <v>1</v>
      </c>
      <c r="U248" s="2"/>
      <c r="V248" s="2"/>
      <c r="W248" s="2"/>
      <c r="X248" s="2"/>
      <c r="Y248" s="2"/>
      <c r="Z248" s="2"/>
    </row>
    <row r="249" ht="14.25" customHeight="1">
      <c r="A249" s="22" t="s">
        <v>202</v>
      </c>
      <c r="B249" s="67">
        <v>236.0</v>
      </c>
      <c r="C249" s="24">
        <v>95.0</v>
      </c>
      <c r="D249" s="24">
        <v>77.0</v>
      </c>
      <c r="E249" s="24">
        <v>172.0</v>
      </c>
      <c r="F249" s="35">
        <v>72.88135593220339</v>
      </c>
      <c r="G249" s="33">
        <v>8826.0</v>
      </c>
      <c r="H249" s="24">
        <v>5215.0</v>
      </c>
      <c r="I249" s="24">
        <v>5080.0</v>
      </c>
      <c r="J249" s="24">
        <v>10295.0</v>
      </c>
      <c r="K249" s="35">
        <v>116.6440063448901</v>
      </c>
      <c r="L249" s="33">
        <v>77089.0</v>
      </c>
      <c r="M249" s="24">
        <v>29070.0</v>
      </c>
      <c r="N249" s="24">
        <v>28021.0</v>
      </c>
      <c r="O249" s="24">
        <v>57091.0</v>
      </c>
      <c r="P249" s="35">
        <v>74.0585556953651</v>
      </c>
      <c r="Q249" s="2"/>
      <c r="R249" s="2" t="b">
        <v>1</v>
      </c>
      <c r="S249" s="2" t="b">
        <v>0</v>
      </c>
      <c r="T249" s="2" t="b">
        <v>1</v>
      </c>
      <c r="U249" s="2"/>
      <c r="V249" s="2"/>
      <c r="W249" s="2"/>
      <c r="X249" s="2"/>
      <c r="Y249" s="2"/>
      <c r="Z249" s="2"/>
    </row>
    <row r="250" ht="14.25" customHeight="1">
      <c r="A250" s="22" t="s">
        <v>203</v>
      </c>
      <c r="B250" s="67">
        <v>217.0</v>
      </c>
      <c r="C250" s="24">
        <v>53.0</v>
      </c>
      <c r="D250" s="24">
        <v>71.0</v>
      </c>
      <c r="E250" s="24">
        <v>124.0</v>
      </c>
      <c r="F250" s="35">
        <v>57.14285714285714</v>
      </c>
      <c r="G250" s="33">
        <v>3603.0</v>
      </c>
      <c r="H250" s="24">
        <v>1899.0</v>
      </c>
      <c r="I250" s="24">
        <v>1876.0</v>
      </c>
      <c r="J250" s="24">
        <v>3775.0</v>
      </c>
      <c r="K250" s="35">
        <v>104.77379961143491</v>
      </c>
      <c r="L250" s="33">
        <v>31994.0</v>
      </c>
      <c r="M250" s="24">
        <v>9233.0</v>
      </c>
      <c r="N250" s="24">
        <v>9270.0</v>
      </c>
      <c r="O250" s="24">
        <v>18503.0</v>
      </c>
      <c r="P250" s="35">
        <v>57.83271863474402</v>
      </c>
      <c r="Q250" s="2"/>
      <c r="R250" s="2" t="b">
        <v>1</v>
      </c>
      <c r="S250" s="2" t="b">
        <v>0</v>
      </c>
      <c r="T250" s="2" t="b">
        <v>1</v>
      </c>
      <c r="U250" s="2"/>
      <c r="V250" s="2"/>
      <c r="W250" s="2"/>
      <c r="X250" s="2"/>
      <c r="Y250" s="2"/>
      <c r="Z250" s="2"/>
    </row>
    <row r="251" ht="14.25" customHeight="1">
      <c r="A251" s="22" t="s">
        <v>204</v>
      </c>
      <c r="B251" s="67">
        <v>325.0</v>
      </c>
      <c r="C251" s="24">
        <v>50.0</v>
      </c>
      <c r="D251" s="24">
        <v>57.0</v>
      </c>
      <c r="E251" s="24">
        <v>107.0</v>
      </c>
      <c r="F251" s="35">
        <v>32.92307692307692</v>
      </c>
      <c r="G251" s="33">
        <v>5763.0</v>
      </c>
      <c r="H251" s="24">
        <v>3298.0</v>
      </c>
      <c r="I251" s="24">
        <v>3324.0</v>
      </c>
      <c r="J251" s="24">
        <v>6622.0</v>
      </c>
      <c r="K251" s="35">
        <v>114.90543119902827</v>
      </c>
      <c r="L251" s="33">
        <v>48690.0</v>
      </c>
      <c r="M251" s="24">
        <v>20088.0</v>
      </c>
      <c r="N251" s="24">
        <v>20443.0</v>
      </c>
      <c r="O251" s="24">
        <v>40531.0</v>
      </c>
      <c r="P251" s="35">
        <v>83.24296570137605</v>
      </c>
      <c r="Q251" s="2"/>
      <c r="R251" s="2" t="b">
        <v>1</v>
      </c>
      <c r="S251" s="2" t="b">
        <v>0</v>
      </c>
      <c r="T251" s="2" t="b">
        <v>1</v>
      </c>
      <c r="U251" s="2"/>
      <c r="V251" s="2"/>
      <c r="W251" s="2"/>
      <c r="X251" s="2"/>
      <c r="Y251" s="2"/>
      <c r="Z251" s="2"/>
    </row>
    <row r="252" ht="14.25" customHeight="1">
      <c r="A252" s="22" t="s">
        <v>205</v>
      </c>
      <c r="B252" s="67">
        <v>63.0</v>
      </c>
      <c r="C252" s="24">
        <v>11.0</v>
      </c>
      <c r="D252" s="24">
        <v>9.0</v>
      </c>
      <c r="E252" s="24">
        <v>20.0</v>
      </c>
      <c r="F252" s="35">
        <v>31.746031746031743</v>
      </c>
      <c r="G252" s="33">
        <v>1292.0</v>
      </c>
      <c r="H252" s="24">
        <v>662.0</v>
      </c>
      <c r="I252" s="24">
        <v>739.0</v>
      </c>
      <c r="J252" s="24">
        <v>1401.0</v>
      </c>
      <c r="K252" s="35">
        <v>108.43653250773994</v>
      </c>
      <c r="L252" s="33">
        <v>11239.0</v>
      </c>
      <c r="M252" s="24">
        <v>4619.0</v>
      </c>
      <c r="N252" s="24">
        <v>4568.0</v>
      </c>
      <c r="O252" s="24">
        <v>9187.0</v>
      </c>
      <c r="P252" s="35">
        <v>81.74214787792509</v>
      </c>
      <c r="Q252" s="2"/>
      <c r="R252" s="2" t="b">
        <v>1</v>
      </c>
      <c r="S252" s="2" t="b">
        <v>0</v>
      </c>
      <c r="T252" s="2" t="b">
        <v>1</v>
      </c>
      <c r="U252" s="2"/>
      <c r="V252" s="2"/>
      <c r="W252" s="2"/>
      <c r="X252" s="2"/>
      <c r="Y252" s="2"/>
      <c r="Z252" s="2"/>
    </row>
    <row r="253" ht="14.25" customHeight="1">
      <c r="A253" s="22"/>
      <c r="B253" s="68"/>
      <c r="C253" s="24"/>
      <c r="D253" s="24"/>
      <c r="E253" s="24"/>
      <c r="F253" s="35"/>
      <c r="G253" s="37"/>
      <c r="H253" s="24"/>
      <c r="I253" s="24"/>
      <c r="J253" s="24"/>
      <c r="K253" s="35"/>
      <c r="L253" s="37"/>
      <c r="M253" s="24"/>
      <c r="N253" s="24"/>
      <c r="O253" s="24"/>
      <c r="P253" s="35"/>
      <c r="Q253" s="2"/>
      <c r="R253" s="2"/>
      <c r="S253" s="2"/>
      <c r="T253" s="2"/>
      <c r="U253" s="2"/>
      <c r="V253" s="2"/>
      <c r="W253" s="2"/>
      <c r="X253" s="2"/>
      <c r="Y253" s="2"/>
      <c r="Z253" s="2"/>
    </row>
    <row r="254" ht="14.25" customHeight="1">
      <c r="A254" s="22" t="s">
        <v>206</v>
      </c>
      <c r="B254" s="68">
        <v>13.0</v>
      </c>
      <c r="C254" s="24">
        <v>2.0</v>
      </c>
      <c r="D254" s="24">
        <v>2.0</v>
      </c>
      <c r="E254" s="24">
        <v>4.0</v>
      </c>
      <c r="F254" s="35">
        <v>30.76923076923077</v>
      </c>
      <c r="G254" s="33">
        <v>1094.0</v>
      </c>
      <c r="H254" s="24">
        <v>520.0</v>
      </c>
      <c r="I254" s="24">
        <v>530.0</v>
      </c>
      <c r="J254" s="24">
        <v>1050.0</v>
      </c>
      <c r="K254" s="35">
        <v>95.97806215722122</v>
      </c>
      <c r="L254" s="33">
        <v>9250.0</v>
      </c>
      <c r="M254" s="24">
        <v>4758.0</v>
      </c>
      <c r="N254" s="24">
        <v>4485.0</v>
      </c>
      <c r="O254" s="24">
        <v>9243.0</v>
      </c>
      <c r="P254" s="35">
        <v>99.92432432432432</v>
      </c>
      <c r="Q254" s="2"/>
      <c r="R254" s="2" t="b">
        <v>1</v>
      </c>
      <c r="S254" s="2" t="b">
        <v>1</v>
      </c>
      <c r="T254" s="2" t="b">
        <v>1</v>
      </c>
      <c r="U254" s="2"/>
      <c r="V254" s="2"/>
      <c r="W254" s="2"/>
      <c r="X254" s="2"/>
      <c r="Y254" s="2"/>
      <c r="Z254" s="2"/>
    </row>
    <row r="255" ht="14.25" customHeight="1">
      <c r="A255" s="22" t="s">
        <v>207</v>
      </c>
      <c r="B255" s="68">
        <v>161.0</v>
      </c>
      <c r="C255" s="24">
        <v>22.0</v>
      </c>
      <c r="D255" s="24">
        <v>17.0</v>
      </c>
      <c r="E255" s="24">
        <v>39.0</v>
      </c>
      <c r="F255" s="35">
        <v>24.22360248447205</v>
      </c>
      <c r="G255" s="33">
        <v>3862.0</v>
      </c>
      <c r="H255" s="24">
        <v>6613.0</v>
      </c>
      <c r="I255" s="24">
        <v>6350.0</v>
      </c>
      <c r="J255" s="24">
        <v>12963.0</v>
      </c>
      <c r="K255" s="35">
        <v>335.6551009839461</v>
      </c>
      <c r="L255" s="33">
        <v>32495.0</v>
      </c>
      <c r="M255" s="24">
        <v>12555.0</v>
      </c>
      <c r="N255" s="24">
        <v>11957.0</v>
      </c>
      <c r="O255" s="24">
        <v>24512.0</v>
      </c>
      <c r="P255" s="35">
        <v>75.43314356054778</v>
      </c>
      <c r="Q255" s="2"/>
      <c r="R255" s="2" t="b">
        <v>0</v>
      </c>
      <c r="S255" s="2" t="b">
        <v>0</v>
      </c>
      <c r="T255" s="2" t="b">
        <v>1</v>
      </c>
      <c r="U255" s="2"/>
      <c r="V255" s="2"/>
      <c r="W255" s="2"/>
      <c r="X255" s="2"/>
      <c r="Y255" s="2"/>
      <c r="Z255" s="2"/>
    </row>
    <row r="256" ht="14.25" customHeight="1">
      <c r="A256" s="39" t="s">
        <v>208</v>
      </c>
      <c r="B256" s="71">
        <v>311.0</v>
      </c>
      <c r="C256" s="42">
        <v>46.0</v>
      </c>
      <c r="D256" s="42">
        <v>44.0</v>
      </c>
      <c r="E256" s="42">
        <v>90.0</v>
      </c>
      <c r="F256" s="43">
        <v>28.938906752411576</v>
      </c>
      <c r="G256" s="64">
        <v>1682.0</v>
      </c>
      <c r="H256" s="42">
        <v>1201.0</v>
      </c>
      <c r="I256" s="42">
        <v>1140.0</v>
      </c>
      <c r="J256" s="42">
        <v>2341.0</v>
      </c>
      <c r="K256" s="43">
        <v>139.179548156956</v>
      </c>
      <c r="L256" s="64">
        <v>14899.0</v>
      </c>
      <c r="M256" s="42">
        <v>1533.0</v>
      </c>
      <c r="N256" s="42">
        <v>1362.0</v>
      </c>
      <c r="O256" s="42">
        <v>2895.0</v>
      </c>
      <c r="P256" s="43">
        <v>19.430834284180147</v>
      </c>
      <c r="Q256" s="2"/>
      <c r="R256" s="2" t="b">
        <v>0</v>
      </c>
      <c r="S256" s="2" t="b">
        <v>0</v>
      </c>
      <c r="T256" s="2" t="b">
        <v>0</v>
      </c>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5:K5"/>
    <mergeCell ref="M5:P5"/>
    <mergeCell ref="A2:P2"/>
    <mergeCell ref="A3:P3"/>
    <mergeCell ref="A5:A6"/>
    <mergeCell ref="B5:B6"/>
    <mergeCell ref="C5:F5"/>
    <mergeCell ref="G5:G6"/>
    <mergeCell ref="L5:L6"/>
  </mergeCells>
  <printOptions horizontalCentered="1"/>
  <pageMargins bottom="0.3937007874015748" footer="0.0" header="0.0" left="0.1968503937007874" right="0.1968503937007874" top="0.7874015748031497"/>
  <pageSetup paperSize="9" orientation="portrait"/>
  <headerFooter>
    <oddFooter>&amp;C&amp;P</oddFooter>
  </headerFooter>
  <rowBreaks count="3" manualBreakCount="3">
    <brk id="245" man="1"/>
    <brk id="87" man="1"/>
    <brk id="168"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2.13"/>
    <col customWidth="1" min="2" max="2" width="12.13"/>
    <col customWidth="1" min="3" max="3" width="8.25"/>
    <col customWidth="1" min="4" max="4" width="7.88"/>
    <col customWidth="1" min="5" max="5" width="8.25"/>
    <col customWidth="1" min="6" max="6" width="7.38"/>
    <col customWidth="1" min="7" max="7" width="12.75"/>
    <col customWidth="1" min="8" max="8" width="8.25"/>
    <col customWidth="1" min="9" max="9" width="7.88"/>
    <col customWidth="1" min="10" max="10" width="8.25"/>
    <col customWidth="1" min="11" max="11" width="7.38"/>
    <col customWidth="1" min="12" max="26" width="7.75"/>
  </cols>
  <sheetData>
    <row r="1" ht="14.25" customHeight="1">
      <c r="A1" s="1" t="s">
        <v>252</v>
      </c>
      <c r="L1" s="2"/>
      <c r="M1" s="2"/>
      <c r="N1" s="2"/>
      <c r="O1" s="2"/>
      <c r="P1" s="2"/>
      <c r="Q1" s="2"/>
      <c r="R1" s="2"/>
      <c r="S1" s="2"/>
      <c r="T1" s="2"/>
      <c r="U1" s="2"/>
      <c r="V1" s="2"/>
      <c r="W1" s="2"/>
      <c r="X1" s="2"/>
      <c r="Y1" s="2"/>
      <c r="Z1" s="2"/>
    </row>
    <row r="2" ht="14.25" customHeight="1">
      <c r="A2" s="55" t="s">
        <v>253</v>
      </c>
      <c r="L2" s="2"/>
      <c r="M2" s="2"/>
      <c r="N2" s="2"/>
      <c r="O2" s="2"/>
      <c r="P2" s="2"/>
      <c r="Q2" s="2"/>
      <c r="R2" s="2"/>
      <c r="S2" s="2"/>
      <c r="T2" s="2"/>
      <c r="U2" s="2"/>
      <c r="V2" s="2"/>
      <c r="W2" s="2"/>
      <c r="X2" s="2"/>
      <c r="Y2" s="2"/>
      <c r="Z2" s="2"/>
    </row>
    <row r="3" ht="14.25" customHeight="1">
      <c r="A3" s="4" t="s">
        <v>2</v>
      </c>
      <c r="L3" s="2"/>
      <c r="M3" s="2"/>
      <c r="N3" s="2"/>
      <c r="O3" s="2"/>
      <c r="P3" s="2"/>
      <c r="Q3" s="2"/>
      <c r="R3" s="2"/>
      <c r="S3" s="2"/>
      <c r="T3" s="2"/>
      <c r="U3" s="2"/>
      <c r="V3" s="2"/>
      <c r="W3" s="2"/>
      <c r="X3" s="2"/>
      <c r="Y3" s="2"/>
      <c r="Z3" s="2"/>
    </row>
    <row r="4" ht="14.25" customHeight="1">
      <c r="A4" s="2"/>
      <c r="B4" s="2"/>
      <c r="C4" s="2"/>
      <c r="D4" s="2"/>
      <c r="E4" s="2"/>
      <c r="F4" s="5"/>
      <c r="G4" s="2"/>
      <c r="H4" s="2"/>
      <c r="I4" s="2"/>
      <c r="J4" s="2"/>
      <c r="K4" s="5"/>
      <c r="L4" s="2"/>
      <c r="M4" s="2"/>
      <c r="N4" s="2"/>
      <c r="O4" s="2"/>
      <c r="P4" s="2"/>
      <c r="Q4" s="2"/>
      <c r="R4" s="2"/>
      <c r="S4" s="2"/>
      <c r="T4" s="2"/>
      <c r="U4" s="2"/>
      <c r="V4" s="2"/>
      <c r="W4" s="2"/>
      <c r="X4" s="2"/>
      <c r="Y4" s="2"/>
      <c r="Z4" s="2"/>
    </row>
    <row r="5" ht="37.5" customHeight="1">
      <c r="A5" s="6" t="s">
        <v>3</v>
      </c>
      <c r="B5" s="7" t="s">
        <v>254</v>
      </c>
      <c r="C5" s="56" t="s">
        <v>255</v>
      </c>
      <c r="D5" s="9"/>
      <c r="E5" s="9"/>
      <c r="F5" s="10"/>
      <c r="G5" s="7" t="s">
        <v>256</v>
      </c>
      <c r="H5" s="56" t="s">
        <v>257</v>
      </c>
      <c r="I5" s="9"/>
      <c r="J5" s="9"/>
      <c r="K5" s="11"/>
      <c r="L5" s="2"/>
      <c r="M5" s="2"/>
      <c r="N5" s="2"/>
      <c r="O5" s="2"/>
      <c r="P5" s="2"/>
      <c r="Q5" s="2"/>
      <c r="R5" s="2"/>
      <c r="S5" s="2"/>
      <c r="T5" s="2"/>
      <c r="U5" s="2"/>
      <c r="V5" s="2"/>
      <c r="W5" s="2"/>
      <c r="X5" s="2"/>
      <c r="Y5" s="2"/>
      <c r="Z5" s="2"/>
    </row>
    <row r="6" ht="15.0" customHeight="1">
      <c r="A6" s="12"/>
      <c r="B6" s="13"/>
      <c r="C6" s="14" t="s">
        <v>8</v>
      </c>
      <c r="D6" s="14" t="s">
        <v>9</v>
      </c>
      <c r="E6" s="14" t="s">
        <v>10</v>
      </c>
      <c r="F6" s="15" t="s">
        <v>11</v>
      </c>
      <c r="G6" s="13"/>
      <c r="H6" s="14" t="s">
        <v>8</v>
      </c>
      <c r="I6" s="14" t="s">
        <v>9</v>
      </c>
      <c r="J6" s="14" t="s">
        <v>10</v>
      </c>
      <c r="K6" s="16" t="s">
        <v>11</v>
      </c>
      <c r="L6" s="2"/>
      <c r="M6" s="2"/>
      <c r="N6" s="2"/>
      <c r="O6" s="2"/>
      <c r="P6" s="2"/>
      <c r="Q6" s="2"/>
      <c r="R6" s="2"/>
      <c r="S6" s="2"/>
      <c r="T6" s="2"/>
      <c r="U6" s="2"/>
      <c r="V6" s="2"/>
      <c r="W6" s="2"/>
      <c r="X6" s="2"/>
      <c r="Y6" s="2"/>
      <c r="Z6" s="2"/>
    </row>
    <row r="7" ht="14.25" customHeight="1">
      <c r="A7" s="17" t="s">
        <v>12</v>
      </c>
      <c r="B7" s="29">
        <v>1064115.0</v>
      </c>
      <c r="C7" s="30">
        <v>67809.0</v>
      </c>
      <c r="D7" s="30">
        <v>66125.0</v>
      </c>
      <c r="E7" s="30">
        <v>133934.0</v>
      </c>
      <c r="F7" s="31">
        <v>12.586421580374301</v>
      </c>
      <c r="G7" s="29">
        <v>2143492.0</v>
      </c>
      <c r="H7" s="30">
        <v>97158.0</v>
      </c>
      <c r="I7" s="30">
        <v>99073.0</v>
      </c>
      <c r="J7" s="30">
        <v>196231.0</v>
      </c>
      <c r="K7" s="31">
        <v>9.154734424014645</v>
      </c>
      <c r="L7" s="2"/>
      <c r="M7" s="2"/>
      <c r="N7" s="2"/>
      <c r="O7" s="2"/>
      <c r="P7" s="2"/>
      <c r="Q7" s="2"/>
      <c r="R7" s="2"/>
      <c r="S7" s="2"/>
      <c r="T7" s="2"/>
      <c r="U7" s="2"/>
      <c r="V7" s="2"/>
      <c r="W7" s="2"/>
      <c r="X7" s="2"/>
      <c r="Y7" s="2"/>
      <c r="Z7" s="2"/>
    </row>
    <row r="8" ht="14.25" customHeight="1">
      <c r="A8" s="22"/>
      <c r="B8" s="33"/>
      <c r="C8" s="24"/>
      <c r="D8" s="24"/>
      <c r="E8" s="25"/>
      <c r="F8" s="26"/>
      <c r="G8" s="23"/>
      <c r="H8" s="24"/>
      <c r="I8" s="24"/>
      <c r="J8" s="25"/>
      <c r="K8" s="26"/>
      <c r="L8" s="2"/>
      <c r="M8" s="2"/>
      <c r="N8" s="2"/>
      <c r="O8" s="2"/>
      <c r="P8" s="2"/>
      <c r="Q8" s="2"/>
      <c r="R8" s="2"/>
      <c r="S8" s="2"/>
      <c r="T8" s="2"/>
      <c r="U8" s="2"/>
      <c r="V8" s="2"/>
      <c r="W8" s="2"/>
      <c r="X8" s="2"/>
      <c r="Y8" s="2"/>
      <c r="Z8" s="2"/>
    </row>
    <row r="9" ht="14.25" customHeight="1">
      <c r="A9" s="17" t="s">
        <v>13</v>
      </c>
      <c r="B9" s="29">
        <v>118939.0</v>
      </c>
      <c r="C9" s="30">
        <v>16582.0</v>
      </c>
      <c r="D9" s="30">
        <v>16680.0</v>
      </c>
      <c r="E9" s="30">
        <v>33262.0</v>
      </c>
      <c r="F9" s="31">
        <v>27.965595809616694</v>
      </c>
      <c r="G9" s="29">
        <v>235286.0</v>
      </c>
      <c r="H9" s="30">
        <v>27973.0</v>
      </c>
      <c r="I9" s="30">
        <v>30012.0</v>
      </c>
      <c r="J9" s="30">
        <v>57985.0</v>
      </c>
      <c r="K9" s="31">
        <v>24.644475234395586</v>
      </c>
      <c r="L9" s="2"/>
      <c r="M9" s="2"/>
      <c r="N9" s="2"/>
      <c r="O9" s="2"/>
      <c r="P9" s="2"/>
      <c r="Q9" s="2"/>
      <c r="R9" s="2"/>
      <c r="S9" s="2"/>
      <c r="T9" s="2"/>
      <c r="U9" s="2"/>
      <c r="V9" s="2"/>
      <c r="W9" s="2"/>
      <c r="X9" s="2"/>
      <c r="Y9" s="2"/>
      <c r="Z9" s="2"/>
    </row>
    <row r="10" ht="14.25" customHeight="1">
      <c r="A10" s="22"/>
      <c r="B10" s="33"/>
      <c r="C10" s="24"/>
      <c r="D10" s="24"/>
      <c r="E10" s="25"/>
      <c r="F10" s="26"/>
      <c r="G10" s="23"/>
      <c r="H10" s="24"/>
      <c r="I10" s="24"/>
      <c r="J10" s="25"/>
      <c r="K10" s="26"/>
      <c r="L10" s="2"/>
      <c r="M10" s="2"/>
      <c r="N10" s="2"/>
      <c r="O10" s="2"/>
      <c r="P10" s="2"/>
      <c r="Q10" s="2"/>
      <c r="R10" s="2"/>
      <c r="S10" s="2"/>
      <c r="T10" s="2"/>
      <c r="U10" s="2"/>
      <c r="V10" s="2"/>
      <c r="W10" s="2"/>
      <c r="X10" s="2"/>
      <c r="Y10" s="2"/>
      <c r="Z10" s="2"/>
    </row>
    <row r="11" ht="14.25" customHeight="1">
      <c r="A11" s="22" t="s">
        <v>14</v>
      </c>
      <c r="B11" s="33">
        <v>3375.0</v>
      </c>
      <c r="C11" s="34">
        <v>1631.0</v>
      </c>
      <c r="D11" s="34">
        <v>1743.0</v>
      </c>
      <c r="E11" s="24">
        <v>3374.0</v>
      </c>
      <c r="F11" s="35">
        <v>99.97037037037036</v>
      </c>
      <c r="G11" s="33">
        <v>6679.0</v>
      </c>
      <c r="H11" s="24">
        <v>3200.0</v>
      </c>
      <c r="I11" s="24">
        <v>3479.0</v>
      </c>
      <c r="J11" s="24">
        <v>6679.0</v>
      </c>
      <c r="K11" s="35">
        <v>100.0</v>
      </c>
      <c r="L11" s="2"/>
      <c r="M11" s="2"/>
      <c r="N11" s="2"/>
      <c r="O11" s="2"/>
      <c r="P11" s="2"/>
      <c r="Q11" s="2"/>
      <c r="R11" s="2"/>
      <c r="S11" s="2"/>
      <c r="T11" s="2"/>
      <c r="U11" s="2"/>
      <c r="V11" s="2"/>
      <c r="W11" s="2"/>
      <c r="X11" s="2"/>
      <c r="Y11" s="2"/>
      <c r="Z11" s="2"/>
    </row>
    <row r="12" ht="14.25" customHeight="1">
      <c r="A12" s="22" t="s">
        <v>15</v>
      </c>
      <c r="B12" s="33">
        <v>2305.0</v>
      </c>
      <c r="C12" s="34">
        <v>340.0</v>
      </c>
      <c r="D12" s="34">
        <v>371.0</v>
      </c>
      <c r="E12" s="24">
        <v>711.0</v>
      </c>
      <c r="F12" s="35">
        <v>30.84598698481562</v>
      </c>
      <c r="G12" s="33">
        <v>4557.0</v>
      </c>
      <c r="H12" s="24">
        <v>259.0</v>
      </c>
      <c r="I12" s="24">
        <v>279.0</v>
      </c>
      <c r="J12" s="24">
        <v>538.0</v>
      </c>
      <c r="K12" s="35">
        <v>11.806012727671714</v>
      </c>
      <c r="L12" s="2"/>
      <c r="M12" s="2"/>
      <c r="N12" s="2"/>
      <c r="O12" s="2"/>
      <c r="P12" s="2"/>
      <c r="Q12" s="2"/>
      <c r="R12" s="2"/>
      <c r="S12" s="2"/>
      <c r="T12" s="2"/>
      <c r="U12" s="2"/>
      <c r="V12" s="2"/>
      <c r="W12" s="2"/>
      <c r="X12" s="2"/>
      <c r="Y12" s="2"/>
      <c r="Z12" s="2"/>
    </row>
    <row r="13" ht="14.25" customHeight="1">
      <c r="A13" s="22" t="s">
        <v>16</v>
      </c>
      <c r="B13" s="33">
        <v>5733.0</v>
      </c>
      <c r="C13" s="34">
        <v>115.0</v>
      </c>
      <c r="D13" s="34">
        <v>145.0</v>
      </c>
      <c r="E13" s="24">
        <v>260.0</v>
      </c>
      <c r="F13" s="35">
        <v>4.535147392290249</v>
      </c>
      <c r="G13" s="33">
        <v>11336.0</v>
      </c>
      <c r="H13" s="24">
        <v>76.0</v>
      </c>
      <c r="I13" s="24">
        <v>1148.0</v>
      </c>
      <c r="J13" s="24">
        <v>1224.0</v>
      </c>
      <c r="K13" s="35">
        <v>10.797459421312633</v>
      </c>
      <c r="L13" s="2"/>
      <c r="M13" s="2"/>
      <c r="N13" s="2"/>
      <c r="O13" s="2"/>
      <c r="P13" s="2"/>
      <c r="Q13" s="2"/>
      <c r="R13" s="2"/>
      <c r="S13" s="2"/>
      <c r="T13" s="2"/>
      <c r="U13" s="2"/>
      <c r="V13" s="2"/>
      <c r="W13" s="2"/>
      <c r="X13" s="2"/>
      <c r="Y13" s="2"/>
      <c r="Z13" s="2"/>
    </row>
    <row r="14" ht="14.25" customHeight="1">
      <c r="A14" s="22" t="s">
        <v>17</v>
      </c>
      <c r="B14" s="33">
        <v>14629.0</v>
      </c>
      <c r="C14" s="34">
        <v>1194.0</v>
      </c>
      <c r="D14" s="34">
        <v>1042.0</v>
      </c>
      <c r="E14" s="24">
        <v>2236.0</v>
      </c>
      <c r="F14" s="35">
        <v>15.284708455806959</v>
      </c>
      <c r="G14" s="33">
        <v>28942.0</v>
      </c>
      <c r="H14" s="24">
        <v>1008.0</v>
      </c>
      <c r="I14" s="24">
        <v>1016.0</v>
      </c>
      <c r="J14" s="24">
        <v>2024.0</v>
      </c>
      <c r="K14" s="35">
        <v>6.9932969387049955</v>
      </c>
      <c r="L14" s="2"/>
      <c r="M14" s="2"/>
      <c r="N14" s="2"/>
      <c r="O14" s="2"/>
      <c r="P14" s="2"/>
      <c r="Q14" s="2"/>
      <c r="R14" s="2"/>
      <c r="S14" s="2"/>
      <c r="T14" s="2"/>
      <c r="U14" s="2"/>
      <c r="V14" s="2"/>
      <c r="W14" s="2"/>
      <c r="X14" s="2"/>
      <c r="Y14" s="2"/>
      <c r="Z14" s="2"/>
    </row>
    <row r="15" ht="14.25" customHeight="1">
      <c r="A15" s="22"/>
      <c r="B15" s="33"/>
      <c r="C15" s="34"/>
      <c r="D15" s="34"/>
      <c r="E15" s="24"/>
      <c r="F15" s="35"/>
      <c r="G15" s="33"/>
      <c r="H15" s="24"/>
      <c r="I15" s="24"/>
      <c r="J15" s="24"/>
      <c r="K15" s="35"/>
      <c r="L15" s="2"/>
      <c r="M15" s="2"/>
      <c r="N15" s="2"/>
      <c r="O15" s="2"/>
      <c r="P15" s="2"/>
      <c r="Q15" s="2"/>
      <c r="R15" s="2"/>
      <c r="S15" s="2"/>
      <c r="T15" s="2"/>
      <c r="U15" s="2"/>
      <c r="V15" s="2"/>
      <c r="W15" s="2"/>
      <c r="X15" s="2"/>
      <c r="Y15" s="2"/>
      <c r="Z15" s="2"/>
    </row>
    <row r="16" ht="14.25" customHeight="1">
      <c r="A16" s="22" t="s">
        <v>18</v>
      </c>
      <c r="B16" s="33">
        <v>4162.0</v>
      </c>
      <c r="C16" s="34">
        <v>173.0</v>
      </c>
      <c r="D16" s="34">
        <v>172.0</v>
      </c>
      <c r="E16" s="24">
        <v>345.0</v>
      </c>
      <c r="F16" s="35">
        <v>8.289283998077847</v>
      </c>
      <c r="G16" s="33">
        <v>8236.0</v>
      </c>
      <c r="H16" s="24">
        <v>0.0</v>
      </c>
      <c r="I16" s="24">
        <v>0.0</v>
      </c>
      <c r="J16" s="24">
        <v>0.0</v>
      </c>
      <c r="K16" s="35">
        <v>0.0</v>
      </c>
      <c r="L16" s="2"/>
      <c r="M16" s="2"/>
      <c r="N16" s="2"/>
      <c r="O16" s="2"/>
      <c r="P16" s="2"/>
      <c r="Q16" s="2"/>
      <c r="R16" s="2"/>
      <c r="S16" s="2"/>
      <c r="T16" s="2"/>
      <c r="U16" s="2"/>
      <c r="V16" s="2"/>
      <c r="W16" s="2"/>
      <c r="X16" s="2"/>
      <c r="Y16" s="2"/>
      <c r="Z16" s="2"/>
    </row>
    <row r="17" ht="14.25" customHeight="1">
      <c r="A17" s="22" t="s">
        <v>19</v>
      </c>
      <c r="B17" s="33">
        <v>6981.0</v>
      </c>
      <c r="C17" s="34">
        <v>0.0</v>
      </c>
      <c r="D17" s="34">
        <v>0.0</v>
      </c>
      <c r="E17" s="24">
        <v>0.0</v>
      </c>
      <c r="F17" s="35">
        <v>0.0</v>
      </c>
      <c r="G17" s="33">
        <v>13798.0</v>
      </c>
      <c r="H17" s="24">
        <v>0.0</v>
      </c>
      <c r="I17" s="24">
        <v>0.0</v>
      </c>
      <c r="J17" s="24">
        <v>0.0</v>
      </c>
      <c r="K17" s="35">
        <v>0.0</v>
      </c>
      <c r="L17" s="2"/>
      <c r="M17" s="2"/>
      <c r="N17" s="2"/>
      <c r="O17" s="2"/>
      <c r="P17" s="2"/>
      <c r="Q17" s="2"/>
      <c r="R17" s="2"/>
      <c r="S17" s="2"/>
      <c r="T17" s="2"/>
      <c r="U17" s="2"/>
      <c r="V17" s="2"/>
      <c r="W17" s="2"/>
      <c r="X17" s="2"/>
      <c r="Y17" s="2"/>
      <c r="Z17" s="2"/>
    </row>
    <row r="18" ht="14.25" customHeight="1">
      <c r="A18" s="22" t="s">
        <v>20</v>
      </c>
      <c r="B18" s="33">
        <v>587.0</v>
      </c>
      <c r="C18" s="34">
        <v>23.0</v>
      </c>
      <c r="D18" s="34">
        <v>27.0</v>
      </c>
      <c r="E18" s="24">
        <v>50.0</v>
      </c>
      <c r="F18" s="35">
        <v>8.517887563884157</v>
      </c>
      <c r="G18" s="33">
        <v>1167.0</v>
      </c>
      <c r="H18" s="24">
        <v>24.0</v>
      </c>
      <c r="I18" s="24">
        <v>18.0</v>
      </c>
      <c r="J18" s="24">
        <v>42.0</v>
      </c>
      <c r="K18" s="35">
        <v>3.5989717223650386</v>
      </c>
      <c r="L18" s="2"/>
      <c r="M18" s="2"/>
      <c r="N18" s="2"/>
      <c r="O18" s="2"/>
      <c r="P18" s="2"/>
      <c r="Q18" s="2"/>
      <c r="R18" s="2"/>
      <c r="S18" s="2"/>
      <c r="T18" s="2"/>
      <c r="U18" s="2"/>
      <c r="V18" s="2"/>
      <c r="W18" s="2"/>
      <c r="X18" s="2"/>
      <c r="Y18" s="2"/>
      <c r="Z18" s="2"/>
    </row>
    <row r="19" ht="14.25" customHeight="1">
      <c r="A19" s="22" t="s">
        <v>21</v>
      </c>
      <c r="B19" s="33">
        <v>7430.0</v>
      </c>
      <c r="C19" s="34">
        <v>2690.0</v>
      </c>
      <c r="D19" s="34">
        <v>2589.0</v>
      </c>
      <c r="E19" s="24">
        <v>5279.0</v>
      </c>
      <c r="F19" s="35">
        <v>71.04979811574698</v>
      </c>
      <c r="G19" s="33">
        <v>14709.0</v>
      </c>
      <c r="H19" s="24">
        <v>4569.0</v>
      </c>
      <c r="I19" s="24">
        <v>4746.0</v>
      </c>
      <c r="J19" s="24">
        <v>9315.0</v>
      </c>
      <c r="K19" s="35">
        <v>63.32857434223944</v>
      </c>
      <c r="L19" s="2"/>
      <c r="M19" s="2"/>
      <c r="N19" s="2"/>
      <c r="O19" s="2"/>
      <c r="P19" s="2"/>
      <c r="Q19" s="2"/>
      <c r="R19" s="2"/>
      <c r="S19" s="2"/>
      <c r="T19" s="2"/>
      <c r="U19" s="2"/>
      <c r="V19" s="2"/>
      <c r="W19" s="2"/>
      <c r="X19" s="2"/>
      <c r="Y19" s="2"/>
      <c r="Z19" s="2"/>
    </row>
    <row r="20" ht="14.25" customHeight="1">
      <c r="A20" s="22" t="s">
        <v>22</v>
      </c>
      <c r="B20" s="33">
        <v>27121.0</v>
      </c>
      <c r="C20" s="34">
        <v>269.0</v>
      </c>
      <c r="D20" s="34">
        <v>304.0</v>
      </c>
      <c r="E20" s="24">
        <v>573.0</v>
      </c>
      <c r="F20" s="35">
        <v>2.1127539545002025</v>
      </c>
      <c r="G20" s="33">
        <v>53648.0</v>
      </c>
      <c r="H20" s="24">
        <v>181.0</v>
      </c>
      <c r="I20" s="24">
        <v>201.0</v>
      </c>
      <c r="J20" s="24">
        <v>382.0</v>
      </c>
      <c r="K20" s="35">
        <v>0.7120489114226066</v>
      </c>
      <c r="L20" s="2"/>
      <c r="M20" s="2"/>
      <c r="N20" s="2"/>
      <c r="O20" s="2"/>
      <c r="P20" s="2"/>
      <c r="Q20" s="2"/>
      <c r="R20" s="2"/>
      <c r="S20" s="2"/>
      <c r="T20" s="2"/>
      <c r="U20" s="2"/>
      <c r="V20" s="2"/>
      <c r="W20" s="2"/>
      <c r="X20" s="2"/>
      <c r="Y20" s="2"/>
      <c r="Z20" s="2"/>
    </row>
    <row r="21" ht="14.25" customHeight="1">
      <c r="A21" s="22"/>
      <c r="B21" s="33"/>
      <c r="C21" s="34"/>
      <c r="D21" s="34"/>
      <c r="E21" s="24"/>
      <c r="F21" s="35"/>
      <c r="G21" s="33"/>
      <c r="H21" s="24"/>
      <c r="I21" s="24"/>
      <c r="J21" s="24"/>
      <c r="K21" s="35"/>
      <c r="L21" s="2"/>
      <c r="M21" s="2"/>
      <c r="N21" s="2"/>
      <c r="O21" s="2"/>
      <c r="P21" s="2"/>
      <c r="Q21" s="2"/>
      <c r="R21" s="2"/>
      <c r="S21" s="2"/>
      <c r="T21" s="2"/>
      <c r="U21" s="2"/>
      <c r="V21" s="2"/>
      <c r="W21" s="2"/>
      <c r="X21" s="2"/>
      <c r="Y21" s="2"/>
      <c r="Z21" s="2"/>
    </row>
    <row r="22" ht="14.25" customHeight="1">
      <c r="A22" s="22" t="s">
        <v>23</v>
      </c>
      <c r="B22" s="33">
        <v>5376.0</v>
      </c>
      <c r="C22" s="34">
        <v>1869.0</v>
      </c>
      <c r="D22" s="34">
        <v>1698.0</v>
      </c>
      <c r="E22" s="24">
        <v>3567.0</v>
      </c>
      <c r="F22" s="35">
        <v>66.35044642857143</v>
      </c>
      <c r="G22" s="33">
        <v>10644.0</v>
      </c>
      <c r="H22" s="24">
        <v>1563.0</v>
      </c>
      <c r="I22" s="24">
        <v>1319.0</v>
      </c>
      <c r="J22" s="24">
        <v>2882.0</v>
      </c>
      <c r="K22" s="35">
        <v>27.076287110108982</v>
      </c>
      <c r="L22" s="2"/>
      <c r="M22" s="2"/>
      <c r="N22" s="2"/>
      <c r="O22" s="2"/>
      <c r="P22" s="2"/>
      <c r="Q22" s="2"/>
      <c r="R22" s="2"/>
      <c r="S22" s="2"/>
      <c r="T22" s="2"/>
      <c r="U22" s="2"/>
      <c r="V22" s="2"/>
      <c r="W22" s="2"/>
      <c r="X22" s="2"/>
      <c r="Y22" s="2"/>
      <c r="Z22" s="2"/>
    </row>
    <row r="23" ht="14.25" customHeight="1">
      <c r="A23" s="22" t="s">
        <v>24</v>
      </c>
      <c r="B23" s="33">
        <v>3565.0</v>
      </c>
      <c r="C23" s="34">
        <v>172.0</v>
      </c>
      <c r="D23" s="34">
        <v>184.0</v>
      </c>
      <c r="E23" s="24">
        <v>356.0</v>
      </c>
      <c r="F23" s="35">
        <v>9.985974754558205</v>
      </c>
      <c r="G23" s="33">
        <v>7058.0</v>
      </c>
      <c r="H23" s="24">
        <v>92.0</v>
      </c>
      <c r="I23" s="24">
        <v>89.0</v>
      </c>
      <c r="J23" s="24">
        <v>181.0</v>
      </c>
      <c r="K23" s="35">
        <v>2.5644658543496743</v>
      </c>
      <c r="L23" s="2"/>
      <c r="M23" s="2"/>
      <c r="N23" s="2"/>
      <c r="O23" s="2"/>
      <c r="P23" s="2"/>
      <c r="Q23" s="2"/>
      <c r="R23" s="2"/>
      <c r="S23" s="2"/>
      <c r="T23" s="2"/>
      <c r="U23" s="2"/>
      <c r="V23" s="2"/>
      <c r="W23" s="2"/>
      <c r="X23" s="2"/>
      <c r="Y23" s="2"/>
      <c r="Z23" s="2"/>
    </row>
    <row r="24" ht="14.25" customHeight="1">
      <c r="A24" s="22" t="s">
        <v>25</v>
      </c>
      <c r="B24" s="33">
        <v>1129.0</v>
      </c>
      <c r="C24" s="34">
        <v>548.0</v>
      </c>
      <c r="D24" s="34">
        <v>582.0</v>
      </c>
      <c r="E24" s="24">
        <v>1130.0</v>
      </c>
      <c r="F24" s="35">
        <v>100.088573959256</v>
      </c>
      <c r="G24" s="33">
        <v>2232.0</v>
      </c>
      <c r="H24" s="24">
        <v>967.0</v>
      </c>
      <c r="I24" s="24">
        <v>1265.0</v>
      </c>
      <c r="J24" s="24">
        <v>2232.0</v>
      </c>
      <c r="K24" s="35">
        <v>100.0</v>
      </c>
      <c r="L24" s="2"/>
      <c r="M24" s="2"/>
      <c r="N24" s="2"/>
      <c r="O24" s="2"/>
      <c r="P24" s="2"/>
      <c r="Q24" s="2"/>
      <c r="R24" s="2"/>
      <c r="S24" s="2"/>
      <c r="T24" s="2"/>
      <c r="U24" s="2"/>
      <c r="V24" s="2"/>
      <c r="W24" s="2"/>
      <c r="X24" s="2"/>
      <c r="Y24" s="2"/>
      <c r="Z24" s="2"/>
    </row>
    <row r="25" ht="14.25" customHeight="1">
      <c r="A25" s="22" t="s">
        <v>26</v>
      </c>
      <c r="B25" s="33">
        <v>16442.0</v>
      </c>
      <c r="C25" s="34">
        <v>3208.0</v>
      </c>
      <c r="D25" s="34">
        <v>3502.0</v>
      </c>
      <c r="E25" s="24">
        <v>6710.0</v>
      </c>
      <c r="F25" s="35">
        <v>40.81012042330617</v>
      </c>
      <c r="G25" s="33">
        <v>32528.0</v>
      </c>
      <c r="H25" s="24">
        <v>7161.0</v>
      </c>
      <c r="I25" s="24">
        <v>7567.0</v>
      </c>
      <c r="J25" s="24">
        <v>14728.0</v>
      </c>
      <c r="K25" s="35">
        <v>45.27791441219872</v>
      </c>
      <c r="L25" s="2"/>
      <c r="M25" s="2"/>
      <c r="N25" s="2"/>
      <c r="O25" s="2"/>
      <c r="P25" s="2"/>
      <c r="Q25" s="2"/>
      <c r="R25" s="2"/>
      <c r="S25" s="2"/>
      <c r="T25" s="2"/>
      <c r="U25" s="2"/>
      <c r="V25" s="2"/>
      <c r="W25" s="2"/>
      <c r="X25" s="2"/>
      <c r="Y25" s="2"/>
      <c r="Z25" s="2"/>
    </row>
    <row r="26" ht="14.25" customHeight="1">
      <c r="A26" s="22"/>
      <c r="B26" s="33"/>
      <c r="C26" s="34"/>
      <c r="D26" s="34"/>
      <c r="E26" s="24"/>
      <c r="F26" s="35"/>
      <c r="G26" s="33"/>
      <c r="H26" s="24"/>
      <c r="I26" s="24"/>
      <c r="J26" s="24"/>
      <c r="K26" s="35"/>
      <c r="L26" s="2"/>
      <c r="M26" s="2"/>
      <c r="N26" s="2"/>
      <c r="O26" s="2"/>
      <c r="P26" s="2"/>
      <c r="Q26" s="2"/>
      <c r="R26" s="2"/>
      <c r="S26" s="2"/>
      <c r="T26" s="2"/>
      <c r="U26" s="2"/>
      <c r="V26" s="2"/>
      <c r="W26" s="2"/>
      <c r="X26" s="2"/>
      <c r="Y26" s="2"/>
      <c r="Z26" s="2"/>
    </row>
    <row r="27" ht="14.25" customHeight="1">
      <c r="A27" s="22" t="s">
        <v>27</v>
      </c>
      <c r="B27" s="33">
        <v>5440.0</v>
      </c>
      <c r="C27" s="34">
        <v>43.0</v>
      </c>
      <c r="D27" s="34">
        <v>52.0</v>
      </c>
      <c r="E27" s="24">
        <v>95.0</v>
      </c>
      <c r="F27" s="35">
        <v>1.7463235294117647</v>
      </c>
      <c r="G27" s="33">
        <v>10762.0</v>
      </c>
      <c r="H27" s="24">
        <v>12.0</v>
      </c>
      <c r="I27" s="24">
        <v>26.0</v>
      </c>
      <c r="J27" s="24">
        <v>38.0</v>
      </c>
      <c r="K27" s="35">
        <v>0.35309422040512917</v>
      </c>
      <c r="L27" s="2"/>
      <c r="M27" s="2"/>
      <c r="N27" s="2"/>
      <c r="O27" s="2"/>
      <c r="P27" s="2"/>
      <c r="Q27" s="2"/>
      <c r="R27" s="2"/>
      <c r="S27" s="2"/>
      <c r="T27" s="2"/>
      <c r="U27" s="2"/>
      <c r="V27" s="2"/>
      <c r="W27" s="2"/>
      <c r="X27" s="2"/>
      <c r="Y27" s="2"/>
      <c r="Z27" s="2"/>
    </row>
    <row r="28" ht="14.25" customHeight="1">
      <c r="A28" s="22" t="s">
        <v>28</v>
      </c>
      <c r="B28" s="33">
        <v>4661.0</v>
      </c>
      <c r="C28" s="34">
        <v>2096.0</v>
      </c>
      <c r="D28" s="34">
        <v>2218.0</v>
      </c>
      <c r="E28" s="24">
        <v>4314.0</v>
      </c>
      <c r="F28" s="35">
        <v>92.55524565543874</v>
      </c>
      <c r="G28" s="33">
        <v>9218.0</v>
      </c>
      <c r="H28" s="24">
        <v>4553.0</v>
      </c>
      <c r="I28" s="24">
        <v>4667.0</v>
      </c>
      <c r="J28" s="24">
        <v>9220.0</v>
      </c>
      <c r="K28" s="35">
        <v>100.0216966804079</v>
      </c>
      <c r="L28" s="2"/>
      <c r="M28" s="2"/>
      <c r="N28" s="2"/>
      <c r="O28" s="2"/>
      <c r="P28" s="2"/>
      <c r="Q28" s="2"/>
      <c r="R28" s="2"/>
      <c r="S28" s="2"/>
      <c r="T28" s="2"/>
      <c r="U28" s="2"/>
      <c r="V28" s="2"/>
      <c r="W28" s="2"/>
      <c r="X28" s="2"/>
      <c r="Y28" s="2"/>
      <c r="Z28" s="2"/>
    </row>
    <row r="29" ht="14.25" customHeight="1">
      <c r="A29" s="22" t="s">
        <v>29</v>
      </c>
      <c r="B29" s="33">
        <v>6153.0</v>
      </c>
      <c r="C29" s="34">
        <v>206.0</v>
      </c>
      <c r="D29" s="34">
        <v>207.0</v>
      </c>
      <c r="E29" s="24">
        <v>413.0</v>
      </c>
      <c r="F29" s="35">
        <v>6.71217292377702</v>
      </c>
      <c r="G29" s="33">
        <v>12164.0</v>
      </c>
      <c r="H29" s="24">
        <v>405.0</v>
      </c>
      <c r="I29" s="24">
        <v>481.0</v>
      </c>
      <c r="J29" s="24">
        <v>886.0</v>
      </c>
      <c r="K29" s="35">
        <v>7.283788227556724</v>
      </c>
      <c r="L29" s="2"/>
      <c r="M29" s="2"/>
      <c r="N29" s="2"/>
      <c r="O29" s="2"/>
      <c r="P29" s="2"/>
      <c r="Q29" s="2"/>
      <c r="R29" s="2"/>
      <c r="S29" s="2"/>
      <c r="T29" s="2"/>
      <c r="U29" s="2"/>
      <c r="V29" s="2"/>
      <c r="W29" s="2"/>
      <c r="X29" s="2"/>
      <c r="Y29" s="2"/>
      <c r="Z29" s="2"/>
    </row>
    <row r="30" ht="14.25" customHeight="1">
      <c r="A30" s="22" t="s">
        <v>30</v>
      </c>
      <c r="B30" s="33">
        <v>3850.0</v>
      </c>
      <c r="C30" s="34">
        <v>2005.0</v>
      </c>
      <c r="D30" s="34">
        <v>1844.0</v>
      </c>
      <c r="E30" s="24">
        <v>3849.0</v>
      </c>
      <c r="F30" s="35">
        <v>99.97402597402598</v>
      </c>
      <c r="G30" s="33">
        <v>7608.0</v>
      </c>
      <c r="H30" s="24">
        <v>3903.0</v>
      </c>
      <c r="I30" s="24">
        <v>3711.0</v>
      </c>
      <c r="J30" s="24">
        <v>7614.0</v>
      </c>
      <c r="K30" s="35">
        <v>100.0788643533123</v>
      </c>
      <c r="L30" s="2"/>
      <c r="M30" s="2"/>
      <c r="N30" s="2"/>
      <c r="O30" s="2"/>
      <c r="P30" s="2"/>
      <c r="Q30" s="2"/>
      <c r="R30" s="2"/>
      <c r="S30" s="2"/>
      <c r="T30" s="2"/>
      <c r="U30" s="2"/>
      <c r="V30" s="2"/>
      <c r="W30" s="2"/>
      <c r="X30" s="2"/>
      <c r="Y30" s="2"/>
      <c r="Z30" s="2"/>
    </row>
    <row r="31" ht="14.25" customHeight="1">
      <c r="A31" s="22"/>
      <c r="B31" s="37"/>
      <c r="C31" s="24"/>
      <c r="D31" s="24"/>
      <c r="E31" s="25"/>
      <c r="F31" s="26"/>
      <c r="G31" s="36"/>
      <c r="H31" s="24"/>
      <c r="I31" s="24"/>
      <c r="J31" s="25"/>
      <c r="K31" s="26"/>
      <c r="L31" s="2"/>
      <c r="M31" s="2"/>
      <c r="N31" s="2"/>
      <c r="O31" s="2"/>
      <c r="P31" s="2"/>
      <c r="Q31" s="2"/>
      <c r="R31" s="2"/>
      <c r="S31" s="2"/>
      <c r="T31" s="2"/>
      <c r="U31" s="2"/>
      <c r="V31" s="2"/>
      <c r="W31" s="2"/>
      <c r="X31" s="2"/>
      <c r="Y31" s="2"/>
      <c r="Z31" s="2"/>
    </row>
    <row r="32" ht="14.25" customHeight="1">
      <c r="A32" s="17" t="s">
        <v>31</v>
      </c>
      <c r="B32" s="29">
        <v>17594.0</v>
      </c>
      <c r="C32" s="30">
        <v>550.0</v>
      </c>
      <c r="D32" s="30">
        <v>565.0</v>
      </c>
      <c r="E32" s="30">
        <v>1115.0</v>
      </c>
      <c r="F32" s="31">
        <v>6.33738774582244</v>
      </c>
      <c r="G32" s="29">
        <v>35902.0</v>
      </c>
      <c r="H32" s="30">
        <v>447.0</v>
      </c>
      <c r="I32" s="30">
        <v>464.0</v>
      </c>
      <c r="J32" s="30">
        <v>911.0</v>
      </c>
      <c r="K32" s="31">
        <v>2.5374630939780514</v>
      </c>
      <c r="L32" s="2"/>
      <c r="M32" s="2"/>
      <c r="N32" s="2"/>
      <c r="O32" s="2"/>
      <c r="P32" s="2"/>
      <c r="Q32" s="2"/>
      <c r="R32" s="2"/>
      <c r="S32" s="2"/>
      <c r="T32" s="2"/>
      <c r="U32" s="2"/>
      <c r="V32" s="2"/>
      <c r="W32" s="2"/>
      <c r="X32" s="2"/>
      <c r="Y32" s="2"/>
      <c r="Z32" s="2"/>
    </row>
    <row r="33" ht="14.25" customHeight="1">
      <c r="A33" s="22"/>
      <c r="B33" s="37"/>
      <c r="C33" s="24"/>
      <c r="D33" s="24"/>
      <c r="E33" s="25"/>
      <c r="F33" s="26"/>
      <c r="G33" s="36"/>
      <c r="H33" s="24"/>
      <c r="I33" s="24"/>
      <c r="J33" s="25"/>
      <c r="K33" s="26"/>
      <c r="L33" s="2"/>
      <c r="M33" s="2"/>
      <c r="N33" s="2"/>
      <c r="O33" s="2"/>
      <c r="P33" s="2"/>
      <c r="Q33" s="2"/>
      <c r="R33" s="2"/>
      <c r="S33" s="2"/>
      <c r="T33" s="2"/>
      <c r="U33" s="2"/>
      <c r="V33" s="2"/>
      <c r="W33" s="2"/>
      <c r="X33" s="2"/>
      <c r="Y33" s="2"/>
      <c r="Z33" s="2"/>
    </row>
    <row r="34" ht="14.25" customHeight="1">
      <c r="A34" s="22" t="s">
        <v>32</v>
      </c>
      <c r="B34" s="37">
        <v>2146.0</v>
      </c>
      <c r="C34" s="34">
        <v>130.0</v>
      </c>
      <c r="D34" s="34">
        <v>116.0</v>
      </c>
      <c r="E34" s="34">
        <v>246.0</v>
      </c>
      <c r="F34" s="35">
        <v>11.46318732525629</v>
      </c>
      <c r="G34" s="33">
        <v>4409.0</v>
      </c>
      <c r="H34" s="34">
        <v>41.0</v>
      </c>
      <c r="I34" s="34">
        <v>54.0</v>
      </c>
      <c r="J34" s="24">
        <v>95.0</v>
      </c>
      <c r="K34" s="35">
        <v>2.1546836017237467</v>
      </c>
      <c r="L34" s="2"/>
      <c r="M34" s="2"/>
      <c r="N34" s="2"/>
      <c r="O34" s="2"/>
      <c r="P34" s="2"/>
      <c r="Q34" s="2"/>
      <c r="R34" s="2"/>
      <c r="S34" s="2"/>
      <c r="T34" s="2"/>
      <c r="U34" s="2"/>
      <c r="V34" s="2"/>
      <c r="W34" s="2"/>
      <c r="X34" s="2"/>
      <c r="Y34" s="2"/>
      <c r="Z34" s="2"/>
    </row>
    <row r="35" ht="14.25" customHeight="1">
      <c r="A35" s="22" t="s">
        <v>33</v>
      </c>
      <c r="B35" s="37">
        <v>1235.0</v>
      </c>
      <c r="C35" s="34">
        <v>1.0</v>
      </c>
      <c r="D35" s="34">
        <v>3.0</v>
      </c>
      <c r="E35" s="34">
        <v>4.0</v>
      </c>
      <c r="F35" s="35">
        <v>0.32388663967611336</v>
      </c>
      <c r="G35" s="33">
        <v>2507.0</v>
      </c>
      <c r="H35" s="34">
        <v>0.0</v>
      </c>
      <c r="I35" s="34">
        <v>0.0</v>
      </c>
      <c r="J35" s="24">
        <v>0.0</v>
      </c>
      <c r="K35" s="35">
        <v>0.0</v>
      </c>
      <c r="L35" s="2"/>
      <c r="M35" s="2"/>
      <c r="N35" s="2"/>
      <c r="O35" s="2"/>
      <c r="P35" s="2"/>
      <c r="Q35" s="2"/>
      <c r="R35" s="2"/>
      <c r="S35" s="2"/>
      <c r="T35" s="2"/>
      <c r="U35" s="2"/>
      <c r="V35" s="2"/>
      <c r="W35" s="2"/>
      <c r="X35" s="2"/>
      <c r="Y35" s="2"/>
      <c r="Z35" s="2"/>
    </row>
    <row r="36" ht="14.25" customHeight="1">
      <c r="A36" s="22" t="s">
        <v>34</v>
      </c>
      <c r="B36" s="37">
        <v>4568.0</v>
      </c>
      <c r="C36" s="34">
        <v>285.0</v>
      </c>
      <c r="D36" s="34">
        <v>315.0</v>
      </c>
      <c r="E36" s="34">
        <v>600.0</v>
      </c>
      <c r="F36" s="35">
        <v>13.134851138353765</v>
      </c>
      <c r="G36" s="33">
        <v>9269.0</v>
      </c>
      <c r="H36" s="34">
        <v>146.0</v>
      </c>
      <c r="I36" s="34">
        <v>149.0</v>
      </c>
      <c r="J36" s="24">
        <v>295.0</v>
      </c>
      <c r="K36" s="35">
        <v>3.1826518502535333</v>
      </c>
      <c r="L36" s="2"/>
      <c r="M36" s="2"/>
      <c r="N36" s="2"/>
      <c r="O36" s="2"/>
      <c r="P36" s="2"/>
      <c r="Q36" s="2"/>
      <c r="R36" s="2"/>
      <c r="S36" s="2"/>
      <c r="T36" s="2"/>
      <c r="U36" s="2"/>
      <c r="V36" s="2"/>
      <c r="W36" s="2"/>
      <c r="X36" s="2"/>
      <c r="Y36" s="2"/>
      <c r="Z36" s="2"/>
    </row>
    <row r="37" ht="14.25" customHeight="1">
      <c r="A37" s="22" t="s">
        <v>35</v>
      </c>
      <c r="B37" s="37">
        <v>2219.0</v>
      </c>
      <c r="C37" s="34">
        <v>8.0</v>
      </c>
      <c r="D37" s="34">
        <v>9.0</v>
      </c>
      <c r="E37" s="34">
        <v>17.0</v>
      </c>
      <c r="F37" s="35">
        <v>0.7661108607480848</v>
      </c>
      <c r="G37" s="33">
        <v>4739.0</v>
      </c>
      <c r="H37" s="34">
        <v>5.0</v>
      </c>
      <c r="I37" s="34">
        <v>3.0</v>
      </c>
      <c r="J37" s="24">
        <v>8.0</v>
      </c>
      <c r="K37" s="35">
        <v>0.1688119856509812</v>
      </c>
      <c r="L37" s="2"/>
      <c r="M37" s="2"/>
      <c r="N37" s="2"/>
      <c r="O37" s="2"/>
      <c r="P37" s="2"/>
      <c r="Q37" s="2"/>
      <c r="R37" s="2"/>
      <c r="S37" s="2"/>
      <c r="T37" s="2"/>
      <c r="U37" s="2"/>
      <c r="V37" s="2"/>
      <c r="W37" s="2"/>
      <c r="X37" s="2"/>
      <c r="Y37" s="2"/>
      <c r="Z37" s="2"/>
    </row>
    <row r="38" ht="14.25" customHeight="1">
      <c r="A38" s="22" t="s">
        <v>36</v>
      </c>
      <c r="B38" s="37">
        <v>2335.0</v>
      </c>
      <c r="C38" s="27">
        <v>108.0</v>
      </c>
      <c r="D38" s="27">
        <v>107.0</v>
      </c>
      <c r="E38" s="34">
        <v>215.0</v>
      </c>
      <c r="F38" s="35">
        <v>9.207708779443255</v>
      </c>
      <c r="G38" s="33">
        <v>4753.0</v>
      </c>
      <c r="H38" s="27">
        <v>154.0</v>
      </c>
      <c r="I38" s="27">
        <v>150.0</v>
      </c>
      <c r="J38" s="24">
        <v>304.0</v>
      </c>
      <c r="K38" s="35">
        <v>6.395960446034084</v>
      </c>
      <c r="L38" s="2"/>
      <c r="M38" s="2"/>
      <c r="N38" s="2"/>
      <c r="O38" s="2"/>
      <c r="P38" s="2"/>
      <c r="Q38" s="2"/>
      <c r="R38" s="2"/>
      <c r="S38" s="2"/>
      <c r="T38" s="2"/>
      <c r="U38" s="2"/>
      <c r="V38" s="2"/>
      <c r="W38" s="2"/>
      <c r="X38" s="2"/>
      <c r="Y38" s="2"/>
      <c r="Z38" s="2"/>
    </row>
    <row r="39" ht="14.25" customHeight="1">
      <c r="A39" s="22" t="s">
        <v>37</v>
      </c>
      <c r="B39" s="37">
        <v>1539.0</v>
      </c>
      <c r="C39" s="34">
        <v>4.0</v>
      </c>
      <c r="D39" s="34">
        <v>4.0</v>
      </c>
      <c r="E39" s="34">
        <v>8.0</v>
      </c>
      <c r="F39" s="35">
        <v>0.5198180636777128</v>
      </c>
      <c r="G39" s="33">
        <v>3061.0</v>
      </c>
      <c r="H39" s="34">
        <v>0.0</v>
      </c>
      <c r="I39" s="34">
        <v>0.0</v>
      </c>
      <c r="J39" s="24">
        <v>0.0</v>
      </c>
      <c r="K39" s="35">
        <v>0.0</v>
      </c>
      <c r="L39" s="2"/>
      <c r="M39" s="2"/>
      <c r="N39" s="2"/>
      <c r="O39" s="2"/>
      <c r="P39" s="2"/>
      <c r="Q39" s="2"/>
      <c r="R39" s="2"/>
      <c r="S39" s="2"/>
      <c r="T39" s="2"/>
      <c r="U39" s="2"/>
      <c r="V39" s="2"/>
      <c r="W39" s="2"/>
      <c r="X39" s="2"/>
      <c r="Y39" s="2"/>
      <c r="Z39" s="2"/>
    </row>
    <row r="40" ht="14.25" customHeight="1">
      <c r="A40" s="22"/>
      <c r="B40" s="37"/>
      <c r="C40" s="34"/>
      <c r="D40" s="34"/>
      <c r="E40" s="34"/>
      <c r="F40" s="35"/>
      <c r="G40" s="37"/>
      <c r="H40" s="34"/>
      <c r="I40" s="34"/>
      <c r="J40" s="24"/>
      <c r="K40" s="35"/>
      <c r="L40" s="2"/>
      <c r="M40" s="2"/>
      <c r="N40" s="2"/>
      <c r="O40" s="2"/>
      <c r="P40" s="2"/>
      <c r="Q40" s="2"/>
      <c r="R40" s="2"/>
      <c r="S40" s="2"/>
      <c r="T40" s="2"/>
      <c r="U40" s="2"/>
      <c r="V40" s="2"/>
      <c r="W40" s="2"/>
      <c r="X40" s="2"/>
      <c r="Y40" s="2"/>
      <c r="Z40" s="2"/>
    </row>
    <row r="41" ht="14.25" customHeight="1">
      <c r="A41" s="22" t="s">
        <v>38</v>
      </c>
      <c r="B41" s="37">
        <v>3552.0</v>
      </c>
      <c r="C41" s="34">
        <v>14.0</v>
      </c>
      <c r="D41" s="34">
        <v>11.0</v>
      </c>
      <c r="E41" s="34">
        <v>25.0</v>
      </c>
      <c r="F41" s="35">
        <v>0.7038288288288288</v>
      </c>
      <c r="G41" s="33">
        <v>7164.0</v>
      </c>
      <c r="H41" s="34">
        <v>101.0</v>
      </c>
      <c r="I41" s="34">
        <v>108.0</v>
      </c>
      <c r="J41" s="24">
        <v>209.0</v>
      </c>
      <c r="K41" s="35">
        <v>2.9173646007816862</v>
      </c>
      <c r="L41" s="2"/>
      <c r="M41" s="2"/>
      <c r="N41" s="2"/>
      <c r="O41" s="2"/>
      <c r="P41" s="2"/>
      <c r="Q41" s="2"/>
      <c r="R41" s="2"/>
      <c r="S41" s="2"/>
      <c r="T41" s="2"/>
      <c r="U41" s="2"/>
      <c r="V41" s="2"/>
      <c r="W41" s="2"/>
      <c r="X41" s="2"/>
      <c r="Y41" s="2"/>
      <c r="Z41" s="2"/>
    </row>
    <row r="42" ht="14.25" customHeight="1">
      <c r="A42" s="22"/>
      <c r="B42" s="37"/>
      <c r="C42" s="24"/>
      <c r="D42" s="24"/>
      <c r="E42" s="25"/>
      <c r="F42" s="26"/>
      <c r="G42" s="36"/>
      <c r="H42" s="24"/>
      <c r="I42" s="24"/>
      <c r="J42" s="25"/>
      <c r="K42" s="26"/>
      <c r="L42" s="2"/>
      <c r="M42" s="2"/>
      <c r="N42" s="2"/>
      <c r="O42" s="2"/>
      <c r="P42" s="2"/>
      <c r="Q42" s="2"/>
      <c r="R42" s="2"/>
      <c r="S42" s="2"/>
      <c r="T42" s="2"/>
      <c r="U42" s="2"/>
      <c r="V42" s="2"/>
      <c r="W42" s="2"/>
      <c r="X42" s="2"/>
      <c r="Y42" s="2"/>
      <c r="Z42" s="2"/>
    </row>
    <row r="43" ht="14.25" customHeight="1">
      <c r="A43" s="17" t="s">
        <v>39</v>
      </c>
      <c r="B43" s="29">
        <v>48596.0</v>
      </c>
      <c r="C43" s="30">
        <v>6421.0</v>
      </c>
      <c r="D43" s="30">
        <v>6145.0</v>
      </c>
      <c r="E43" s="30">
        <v>12566.0</v>
      </c>
      <c r="F43" s="31">
        <v>25.858095316486953</v>
      </c>
      <c r="G43" s="29">
        <v>97412.0</v>
      </c>
      <c r="H43" s="30">
        <v>7728.0</v>
      </c>
      <c r="I43" s="30">
        <v>7400.0</v>
      </c>
      <c r="J43" s="30">
        <v>15128.0</v>
      </c>
      <c r="K43" s="31">
        <v>15.529914178951259</v>
      </c>
      <c r="L43" s="2"/>
      <c r="M43" s="2"/>
      <c r="N43" s="2"/>
      <c r="O43" s="2"/>
      <c r="P43" s="2"/>
      <c r="Q43" s="2"/>
      <c r="R43" s="2"/>
      <c r="S43" s="2"/>
      <c r="T43" s="2"/>
      <c r="U43" s="2"/>
      <c r="V43" s="2"/>
      <c r="W43" s="2"/>
      <c r="X43" s="2"/>
      <c r="Y43" s="2"/>
      <c r="Z43" s="2"/>
    </row>
    <row r="44" ht="14.25" customHeight="1">
      <c r="A44" s="22"/>
      <c r="B44" s="37"/>
      <c r="C44" s="24"/>
      <c r="D44" s="24"/>
      <c r="E44" s="25"/>
      <c r="F44" s="26"/>
      <c r="G44" s="36"/>
      <c r="H44" s="24"/>
      <c r="I44" s="24"/>
      <c r="J44" s="25"/>
      <c r="K44" s="26"/>
      <c r="L44" s="2"/>
      <c r="M44" s="2"/>
      <c r="N44" s="2"/>
      <c r="O44" s="2"/>
      <c r="P44" s="2"/>
      <c r="Q44" s="2"/>
      <c r="R44" s="2"/>
      <c r="S44" s="2"/>
      <c r="T44" s="2"/>
      <c r="U44" s="2"/>
      <c r="V44" s="2"/>
      <c r="W44" s="2"/>
      <c r="X44" s="2"/>
      <c r="Y44" s="2"/>
      <c r="Z44" s="2"/>
    </row>
    <row r="45" ht="14.25" customHeight="1">
      <c r="A45" s="22" t="s">
        <v>40</v>
      </c>
      <c r="B45" s="37">
        <v>4000.0</v>
      </c>
      <c r="C45" s="34">
        <v>350.0</v>
      </c>
      <c r="D45" s="34">
        <v>353.0</v>
      </c>
      <c r="E45" s="34">
        <v>703.0</v>
      </c>
      <c r="F45" s="35">
        <v>17.575</v>
      </c>
      <c r="G45" s="33">
        <v>7702.0</v>
      </c>
      <c r="H45" s="34">
        <v>607.0</v>
      </c>
      <c r="I45" s="34">
        <v>599.0</v>
      </c>
      <c r="J45" s="24">
        <v>1206.0</v>
      </c>
      <c r="K45" s="35">
        <v>15.658270579070372</v>
      </c>
      <c r="L45" s="2"/>
      <c r="M45" s="2"/>
      <c r="N45" s="2"/>
      <c r="O45" s="2"/>
      <c r="P45" s="2"/>
      <c r="Q45" s="2"/>
      <c r="R45" s="2"/>
      <c r="S45" s="2"/>
      <c r="T45" s="2"/>
      <c r="U45" s="2"/>
      <c r="V45" s="2"/>
      <c r="W45" s="2"/>
      <c r="X45" s="2"/>
      <c r="Y45" s="2"/>
      <c r="Z45" s="2"/>
    </row>
    <row r="46" ht="14.25" customHeight="1">
      <c r="A46" s="22" t="s">
        <v>41</v>
      </c>
      <c r="B46" s="37">
        <v>4600.0</v>
      </c>
      <c r="C46" s="34">
        <v>1124.0</v>
      </c>
      <c r="D46" s="34">
        <v>1132.0</v>
      </c>
      <c r="E46" s="34">
        <v>2256.0</v>
      </c>
      <c r="F46" s="35">
        <v>49.04347826086956</v>
      </c>
      <c r="G46" s="33">
        <v>9500.0</v>
      </c>
      <c r="H46" s="34">
        <v>1757.0</v>
      </c>
      <c r="I46" s="34">
        <v>1812.0</v>
      </c>
      <c r="J46" s="24">
        <v>3569.0</v>
      </c>
      <c r="K46" s="35">
        <v>37.56842105263158</v>
      </c>
      <c r="L46" s="2"/>
      <c r="M46" s="2"/>
      <c r="N46" s="2"/>
      <c r="O46" s="2"/>
      <c r="P46" s="2"/>
      <c r="Q46" s="2"/>
      <c r="R46" s="2"/>
      <c r="S46" s="2"/>
      <c r="T46" s="2"/>
      <c r="U46" s="2"/>
      <c r="V46" s="2"/>
      <c r="W46" s="2"/>
      <c r="X46" s="2"/>
      <c r="Y46" s="2"/>
      <c r="Z46" s="2"/>
    </row>
    <row r="47" ht="14.25" customHeight="1">
      <c r="A47" s="22" t="s">
        <v>42</v>
      </c>
      <c r="B47" s="37">
        <v>5714.0</v>
      </c>
      <c r="C47" s="34">
        <v>83.0</v>
      </c>
      <c r="D47" s="34">
        <v>88.0</v>
      </c>
      <c r="E47" s="34">
        <v>171.0</v>
      </c>
      <c r="F47" s="35">
        <v>2.992649632481624</v>
      </c>
      <c r="G47" s="33">
        <v>11425.0</v>
      </c>
      <c r="H47" s="34">
        <v>373.0</v>
      </c>
      <c r="I47" s="34">
        <v>393.0</v>
      </c>
      <c r="J47" s="24">
        <v>766.0</v>
      </c>
      <c r="K47" s="35">
        <v>6.704595185995624</v>
      </c>
      <c r="L47" s="2"/>
      <c r="M47" s="2"/>
      <c r="N47" s="2"/>
      <c r="O47" s="2"/>
      <c r="P47" s="2"/>
      <c r="Q47" s="2"/>
      <c r="R47" s="2"/>
      <c r="S47" s="2"/>
      <c r="T47" s="2"/>
      <c r="U47" s="2"/>
      <c r="V47" s="2"/>
      <c r="W47" s="2"/>
      <c r="X47" s="2"/>
      <c r="Y47" s="2"/>
      <c r="Z47" s="2"/>
    </row>
    <row r="48" ht="14.25" customHeight="1">
      <c r="A48" s="22" t="s">
        <v>43</v>
      </c>
      <c r="B48" s="37">
        <v>25208.0</v>
      </c>
      <c r="C48" s="34">
        <v>3056.0</v>
      </c>
      <c r="D48" s="34">
        <v>2846.0</v>
      </c>
      <c r="E48" s="34">
        <v>5902.0</v>
      </c>
      <c r="F48" s="35">
        <v>23.413202158045067</v>
      </c>
      <c r="G48" s="33">
        <v>50627.0</v>
      </c>
      <c r="H48" s="34">
        <v>3149.0</v>
      </c>
      <c r="I48" s="34">
        <v>2866.0</v>
      </c>
      <c r="J48" s="24">
        <v>6015.0</v>
      </c>
      <c r="K48" s="35">
        <v>11.88101210816363</v>
      </c>
      <c r="L48" s="2"/>
      <c r="M48" s="2"/>
      <c r="N48" s="2"/>
      <c r="O48" s="2"/>
      <c r="P48" s="2"/>
      <c r="Q48" s="2"/>
      <c r="R48" s="2"/>
      <c r="S48" s="2"/>
      <c r="T48" s="2"/>
      <c r="U48" s="2"/>
      <c r="V48" s="2"/>
      <c r="W48" s="2"/>
      <c r="X48" s="2"/>
      <c r="Y48" s="2"/>
      <c r="Z48" s="2"/>
    </row>
    <row r="49" ht="14.25" customHeight="1">
      <c r="A49" s="22"/>
      <c r="B49" s="37"/>
      <c r="C49" s="34"/>
      <c r="D49" s="34"/>
      <c r="E49" s="34"/>
      <c r="F49" s="35"/>
      <c r="G49" s="37"/>
      <c r="H49" s="34"/>
      <c r="I49" s="34"/>
      <c r="J49" s="24"/>
      <c r="K49" s="35"/>
      <c r="L49" s="2"/>
      <c r="M49" s="2"/>
      <c r="N49" s="2"/>
      <c r="O49" s="2"/>
      <c r="P49" s="2"/>
      <c r="Q49" s="2"/>
      <c r="R49" s="2"/>
      <c r="S49" s="2"/>
      <c r="T49" s="2"/>
      <c r="U49" s="2"/>
      <c r="V49" s="2"/>
      <c r="W49" s="2"/>
      <c r="X49" s="2"/>
      <c r="Y49" s="2"/>
      <c r="Z49" s="2"/>
    </row>
    <row r="50" ht="14.25" customHeight="1">
      <c r="A50" s="22" t="s">
        <v>44</v>
      </c>
      <c r="B50" s="37">
        <v>952.0</v>
      </c>
      <c r="C50" s="34">
        <v>393.0</v>
      </c>
      <c r="D50" s="34">
        <v>345.0</v>
      </c>
      <c r="E50" s="34">
        <v>738.0</v>
      </c>
      <c r="F50" s="35">
        <v>77.52100840336135</v>
      </c>
      <c r="G50" s="33">
        <v>1910.0</v>
      </c>
      <c r="H50" s="34">
        <v>390.0</v>
      </c>
      <c r="I50" s="34">
        <v>383.0</v>
      </c>
      <c r="J50" s="24">
        <v>773.0</v>
      </c>
      <c r="K50" s="35">
        <v>40.47120418848167</v>
      </c>
      <c r="L50" s="2"/>
      <c r="M50" s="2"/>
      <c r="N50" s="2"/>
      <c r="O50" s="2"/>
      <c r="P50" s="2"/>
      <c r="Q50" s="2"/>
      <c r="R50" s="2"/>
      <c r="S50" s="2"/>
      <c r="T50" s="2"/>
      <c r="U50" s="2"/>
      <c r="V50" s="2"/>
      <c r="W50" s="2"/>
      <c r="X50" s="2"/>
      <c r="Y50" s="2"/>
      <c r="Z50" s="2"/>
    </row>
    <row r="51" ht="14.25" customHeight="1">
      <c r="A51" s="22" t="s">
        <v>45</v>
      </c>
      <c r="B51" s="37">
        <v>485.0</v>
      </c>
      <c r="C51" s="34">
        <v>522.0</v>
      </c>
      <c r="D51" s="34">
        <v>460.0</v>
      </c>
      <c r="E51" s="34">
        <v>982.0</v>
      </c>
      <c r="F51" s="35">
        <v>202.4742268041237</v>
      </c>
      <c r="G51" s="33">
        <v>997.0</v>
      </c>
      <c r="H51" s="34">
        <v>541.0</v>
      </c>
      <c r="I51" s="34">
        <v>495.0</v>
      </c>
      <c r="J51" s="24">
        <v>1036.0</v>
      </c>
      <c r="K51" s="35">
        <v>103.91173520561685</v>
      </c>
      <c r="L51" s="2"/>
      <c r="M51" s="2"/>
      <c r="N51" s="2"/>
      <c r="O51" s="2"/>
      <c r="P51" s="2"/>
      <c r="Q51" s="2"/>
      <c r="R51" s="2"/>
      <c r="S51" s="2"/>
      <c r="T51" s="2"/>
      <c r="U51" s="2"/>
      <c r="V51" s="2"/>
      <c r="W51" s="2"/>
      <c r="X51" s="2"/>
      <c r="Y51" s="2"/>
      <c r="Z51" s="2"/>
    </row>
    <row r="52" ht="14.25" customHeight="1">
      <c r="A52" s="22" t="s">
        <v>46</v>
      </c>
      <c r="B52" s="37">
        <v>1820.0</v>
      </c>
      <c r="C52" s="34">
        <v>709.0</v>
      </c>
      <c r="D52" s="34">
        <v>704.0</v>
      </c>
      <c r="E52" s="34">
        <v>1413.0</v>
      </c>
      <c r="F52" s="35">
        <v>77.63736263736264</v>
      </c>
      <c r="G52" s="33">
        <v>3649.0</v>
      </c>
      <c r="H52" s="34">
        <v>580.0</v>
      </c>
      <c r="I52" s="34">
        <v>581.0</v>
      </c>
      <c r="J52" s="24">
        <v>1161.0</v>
      </c>
      <c r="K52" s="35">
        <v>31.816936146889557</v>
      </c>
      <c r="L52" s="2"/>
      <c r="M52" s="2"/>
      <c r="N52" s="2"/>
      <c r="O52" s="2"/>
      <c r="P52" s="2"/>
      <c r="Q52" s="2"/>
      <c r="R52" s="2"/>
      <c r="S52" s="2"/>
      <c r="T52" s="2"/>
      <c r="U52" s="2"/>
      <c r="V52" s="2"/>
      <c r="W52" s="2"/>
      <c r="X52" s="2"/>
      <c r="Y52" s="2"/>
      <c r="Z52" s="2"/>
    </row>
    <row r="53" ht="14.25" customHeight="1">
      <c r="A53" s="22" t="s">
        <v>47</v>
      </c>
      <c r="B53" s="37">
        <v>917.0</v>
      </c>
      <c r="C53" s="34">
        <v>0.0</v>
      </c>
      <c r="D53" s="34">
        <v>0.0</v>
      </c>
      <c r="E53" s="34">
        <v>0.0</v>
      </c>
      <c r="F53" s="35">
        <v>0.0</v>
      </c>
      <c r="G53" s="33">
        <v>1771.0</v>
      </c>
      <c r="H53" s="34">
        <v>0.0</v>
      </c>
      <c r="I53" s="34">
        <v>0.0</v>
      </c>
      <c r="J53" s="24">
        <v>0.0</v>
      </c>
      <c r="K53" s="35">
        <v>0.0</v>
      </c>
      <c r="L53" s="2"/>
      <c r="M53" s="2"/>
      <c r="N53" s="2"/>
      <c r="O53" s="2"/>
      <c r="P53" s="2"/>
      <c r="Q53" s="2"/>
      <c r="R53" s="2"/>
      <c r="S53" s="2"/>
      <c r="T53" s="2"/>
      <c r="U53" s="2"/>
      <c r="V53" s="2"/>
      <c r="W53" s="2"/>
      <c r="X53" s="2"/>
      <c r="Y53" s="2"/>
      <c r="Z53" s="2"/>
    </row>
    <row r="54" ht="14.25" customHeight="1">
      <c r="A54" s="22" t="s">
        <v>48</v>
      </c>
      <c r="B54" s="37">
        <v>2003.0</v>
      </c>
      <c r="C54" s="34">
        <v>58.0</v>
      </c>
      <c r="D54" s="34">
        <v>59.0</v>
      </c>
      <c r="E54" s="34">
        <v>117.0</v>
      </c>
      <c r="F54" s="35">
        <v>5.841238142785821</v>
      </c>
      <c r="G54" s="33">
        <v>4018.0</v>
      </c>
      <c r="H54" s="34">
        <v>87.0</v>
      </c>
      <c r="I54" s="34">
        <v>89.0</v>
      </c>
      <c r="J54" s="24">
        <v>176.0</v>
      </c>
      <c r="K54" s="35">
        <v>4.380288700846193</v>
      </c>
      <c r="L54" s="2"/>
      <c r="M54" s="2"/>
      <c r="N54" s="2"/>
      <c r="O54" s="2"/>
      <c r="P54" s="2"/>
      <c r="Q54" s="2"/>
      <c r="R54" s="2"/>
      <c r="S54" s="2"/>
      <c r="T54" s="2"/>
      <c r="U54" s="2"/>
      <c r="V54" s="2"/>
      <c r="W54" s="2"/>
      <c r="X54" s="2"/>
      <c r="Y54" s="2"/>
      <c r="Z54" s="2"/>
    </row>
    <row r="55" ht="14.25" customHeight="1">
      <c r="A55" s="22" t="s">
        <v>49</v>
      </c>
      <c r="B55" s="37">
        <v>1048.0</v>
      </c>
      <c r="C55" s="34">
        <v>6.0</v>
      </c>
      <c r="D55" s="34">
        <v>18.0</v>
      </c>
      <c r="E55" s="34">
        <v>24.0</v>
      </c>
      <c r="F55" s="35">
        <v>2.2900763358778624</v>
      </c>
      <c r="G55" s="33">
        <v>2090.0</v>
      </c>
      <c r="H55" s="34">
        <v>150.0</v>
      </c>
      <c r="I55" s="34">
        <v>100.0</v>
      </c>
      <c r="J55" s="24">
        <v>250.0</v>
      </c>
      <c r="K55" s="35">
        <v>11.961722488038278</v>
      </c>
      <c r="L55" s="2"/>
      <c r="M55" s="2"/>
      <c r="N55" s="2"/>
      <c r="O55" s="2"/>
      <c r="P55" s="2"/>
      <c r="Q55" s="2"/>
      <c r="R55" s="2"/>
      <c r="S55" s="2"/>
      <c r="T55" s="2"/>
      <c r="U55" s="2"/>
      <c r="V55" s="2"/>
      <c r="W55" s="2"/>
      <c r="X55" s="2"/>
      <c r="Y55" s="2"/>
      <c r="Z55" s="2"/>
    </row>
    <row r="56" ht="14.25" customHeight="1">
      <c r="A56" s="22" t="s">
        <v>50</v>
      </c>
      <c r="B56" s="37">
        <v>1417.0</v>
      </c>
      <c r="C56" s="34">
        <v>119.0</v>
      </c>
      <c r="D56" s="34">
        <v>139.0</v>
      </c>
      <c r="E56" s="34">
        <v>258.0</v>
      </c>
      <c r="F56" s="35">
        <v>18.207480592801694</v>
      </c>
      <c r="G56" s="33">
        <v>2833.0</v>
      </c>
      <c r="H56" s="34">
        <v>94.0</v>
      </c>
      <c r="I56" s="34">
        <v>82.0</v>
      </c>
      <c r="J56" s="24">
        <v>176.0</v>
      </c>
      <c r="K56" s="35">
        <v>6.212495587716202</v>
      </c>
      <c r="L56" s="2"/>
      <c r="M56" s="2"/>
      <c r="N56" s="2"/>
      <c r="O56" s="2"/>
      <c r="P56" s="2"/>
      <c r="Q56" s="2"/>
      <c r="R56" s="2"/>
      <c r="S56" s="2"/>
      <c r="T56" s="2"/>
      <c r="U56" s="2"/>
      <c r="V56" s="2"/>
      <c r="W56" s="2"/>
      <c r="X56" s="2"/>
      <c r="Y56" s="2"/>
      <c r="Z56" s="2"/>
    </row>
    <row r="57" ht="14.25" customHeight="1">
      <c r="A57" s="22" t="s">
        <v>51</v>
      </c>
      <c r="B57" s="37">
        <v>432.0</v>
      </c>
      <c r="C57" s="34">
        <v>1.0</v>
      </c>
      <c r="D57" s="34">
        <v>1.0</v>
      </c>
      <c r="E57" s="34">
        <v>2.0</v>
      </c>
      <c r="F57" s="35">
        <v>0.4629629629629629</v>
      </c>
      <c r="G57" s="33">
        <v>890.0</v>
      </c>
      <c r="H57" s="34">
        <v>0.0</v>
      </c>
      <c r="I57" s="34">
        <v>0.0</v>
      </c>
      <c r="J57" s="24">
        <v>0.0</v>
      </c>
      <c r="K57" s="35">
        <v>0.0</v>
      </c>
      <c r="L57" s="2"/>
      <c r="M57" s="2"/>
      <c r="N57" s="2"/>
      <c r="O57" s="2"/>
      <c r="P57" s="2"/>
      <c r="Q57" s="2"/>
      <c r="R57" s="2"/>
      <c r="S57" s="2"/>
      <c r="T57" s="2"/>
      <c r="U57" s="2"/>
      <c r="V57" s="2"/>
      <c r="W57" s="2"/>
      <c r="X57" s="2"/>
      <c r="Y57" s="2"/>
      <c r="Z57" s="2"/>
    </row>
    <row r="58" ht="14.25" customHeight="1">
      <c r="A58" s="22"/>
      <c r="B58" s="37"/>
      <c r="C58" s="24"/>
      <c r="D58" s="24"/>
      <c r="E58" s="24"/>
      <c r="F58" s="35"/>
      <c r="G58" s="37"/>
      <c r="H58" s="24"/>
      <c r="I58" s="24"/>
      <c r="J58" s="24"/>
      <c r="K58" s="35"/>
      <c r="L58" s="2"/>
      <c r="M58" s="2"/>
      <c r="N58" s="2"/>
      <c r="O58" s="2"/>
      <c r="P58" s="2"/>
      <c r="Q58" s="2"/>
      <c r="R58" s="2"/>
      <c r="S58" s="2"/>
      <c r="T58" s="2"/>
      <c r="U58" s="2"/>
      <c r="V58" s="2"/>
      <c r="W58" s="2"/>
      <c r="X58" s="2"/>
      <c r="Y58" s="2"/>
      <c r="Z58" s="2"/>
    </row>
    <row r="59" ht="14.25" customHeight="1">
      <c r="A59" s="17" t="s">
        <v>52</v>
      </c>
      <c r="B59" s="29">
        <v>34606.0</v>
      </c>
      <c r="C59" s="30">
        <v>2851.0</v>
      </c>
      <c r="D59" s="30">
        <v>2534.0</v>
      </c>
      <c r="E59" s="30">
        <v>5385.0</v>
      </c>
      <c r="F59" s="31">
        <v>15.560885395596138</v>
      </c>
      <c r="G59" s="29">
        <v>70015.0</v>
      </c>
      <c r="H59" s="30">
        <v>3301.0</v>
      </c>
      <c r="I59" s="30">
        <v>3179.0</v>
      </c>
      <c r="J59" s="30">
        <v>6480.0</v>
      </c>
      <c r="K59" s="31">
        <v>9.255159608655287</v>
      </c>
      <c r="L59" s="2"/>
      <c r="M59" s="2"/>
      <c r="N59" s="2"/>
      <c r="O59" s="2"/>
      <c r="P59" s="2"/>
      <c r="Q59" s="2"/>
      <c r="R59" s="2"/>
      <c r="S59" s="2"/>
      <c r="T59" s="2"/>
      <c r="U59" s="2"/>
      <c r="V59" s="2"/>
      <c r="W59" s="2"/>
      <c r="X59" s="2"/>
      <c r="Y59" s="2"/>
      <c r="Z59" s="2"/>
    </row>
    <row r="60" ht="14.25" customHeight="1">
      <c r="A60" s="22"/>
      <c r="B60" s="37"/>
      <c r="C60" s="24"/>
      <c r="D60" s="24"/>
      <c r="E60" s="24"/>
      <c r="F60" s="35"/>
      <c r="G60" s="37"/>
      <c r="H60" s="24"/>
      <c r="I60" s="24"/>
      <c r="J60" s="24"/>
      <c r="K60" s="35"/>
      <c r="L60" s="2"/>
      <c r="M60" s="2"/>
      <c r="N60" s="2"/>
      <c r="O60" s="2"/>
      <c r="P60" s="2"/>
      <c r="Q60" s="2"/>
      <c r="R60" s="2"/>
      <c r="S60" s="2"/>
      <c r="T60" s="2"/>
      <c r="U60" s="2"/>
      <c r="V60" s="2"/>
      <c r="W60" s="2"/>
      <c r="X60" s="2"/>
      <c r="Y60" s="2"/>
      <c r="Z60" s="2"/>
    </row>
    <row r="61" ht="14.25" customHeight="1">
      <c r="A61" s="22" t="s">
        <v>53</v>
      </c>
      <c r="B61" s="38">
        <v>179.0</v>
      </c>
      <c r="C61" s="34">
        <v>10.0</v>
      </c>
      <c r="D61" s="34">
        <v>6.0</v>
      </c>
      <c r="E61" s="34">
        <v>16.0</v>
      </c>
      <c r="F61" s="35">
        <v>8.938547486033519</v>
      </c>
      <c r="G61" s="38">
        <v>353.0</v>
      </c>
      <c r="H61" s="34">
        <v>0.0</v>
      </c>
      <c r="I61" s="34">
        <v>0.0</v>
      </c>
      <c r="J61" s="24">
        <v>0.0</v>
      </c>
      <c r="K61" s="35">
        <v>0.0</v>
      </c>
      <c r="L61" s="2"/>
      <c r="M61" s="2"/>
      <c r="N61" s="2"/>
      <c r="O61" s="2"/>
      <c r="P61" s="2"/>
      <c r="Q61" s="2"/>
      <c r="R61" s="2"/>
      <c r="S61" s="2"/>
      <c r="T61" s="2"/>
      <c r="U61" s="2"/>
      <c r="V61" s="2"/>
      <c r="W61" s="2"/>
      <c r="X61" s="2"/>
      <c r="Y61" s="2"/>
      <c r="Z61" s="2"/>
    </row>
    <row r="62" ht="14.25" customHeight="1">
      <c r="A62" s="22" t="s">
        <v>54</v>
      </c>
      <c r="B62" s="38">
        <v>10261.0</v>
      </c>
      <c r="C62" s="34">
        <v>551.0</v>
      </c>
      <c r="D62" s="34">
        <v>499.0</v>
      </c>
      <c r="E62" s="34">
        <v>1050.0</v>
      </c>
      <c r="F62" s="35">
        <v>10.23292076795634</v>
      </c>
      <c r="G62" s="38">
        <v>20956.0</v>
      </c>
      <c r="H62" s="34">
        <v>917.0</v>
      </c>
      <c r="I62" s="34">
        <v>896.0</v>
      </c>
      <c r="J62" s="24">
        <v>1813.0</v>
      </c>
      <c r="K62" s="72">
        <v>8.651460202328689</v>
      </c>
      <c r="L62" s="2"/>
      <c r="M62" s="2"/>
      <c r="N62" s="2"/>
      <c r="O62" s="2"/>
      <c r="P62" s="2"/>
      <c r="Q62" s="2"/>
      <c r="R62" s="2"/>
      <c r="S62" s="2"/>
      <c r="T62" s="2"/>
      <c r="U62" s="2"/>
      <c r="V62" s="2"/>
      <c r="W62" s="2"/>
      <c r="X62" s="2"/>
      <c r="Y62" s="2"/>
      <c r="Z62" s="2"/>
    </row>
    <row r="63" ht="14.25" customHeight="1">
      <c r="A63" s="73" t="s">
        <v>55</v>
      </c>
      <c r="B63" s="38">
        <v>11782.0</v>
      </c>
      <c r="C63" s="74">
        <v>924.0</v>
      </c>
      <c r="D63" s="34">
        <v>831.0</v>
      </c>
      <c r="E63" s="75">
        <v>1755.0</v>
      </c>
      <c r="F63" s="35">
        <v>14.895603462909524</v>
      </c>
      <c r="G63" s="38">
        <v>23494.0</v>
      </c>
      <c r="H63" s="34">
        <v>762.0</v>
      </c>
      <c r="I63" s="2">
        <v>775.0</v>
      </c>
      <c r="J63" s="24">
        <v>1537.0</v>
      </c>
      <c r="K63" s="72">
        <v>6.542095854260663</v>
      </c>
      <c r="L63" s="2"/>
      <c r="M63" s="2"/>
      <c r="N63" s="2"/>
      <c r="O63" s="2"/>
      <c r="P63" s="2"/>
      <c r="Q63" s="2"/>
      <c r="R63" s="2"/>
      <c r="S63" s="2"/>
      <c r="T63" s="2"/>
      <c r="U63" s="2"/>
      <c r="V63" s="2"/>
      <c r="W63" s="2"/>
      <c r="X63" s="2"/>
      <c r="Y63" s="2"/>
      <c r="Z63" s="2"/>
    </row>
    <row r="64" ht="14.25" customHeight="1">
      <c r="A64" s="22" t="s">
        <v>56</v>
      </c>
      <c r="B64" s="37">
        <v>4779.0</v>
      </c>
      <c r="C64" s="34">
        <v>449.0</v>
      </c>
      <c r="D64" s="34">
        <v>344.0</v>
      </c>
      <c r="E64" s="34">
        <v>793.0</v>
      </c>
      <c r="F64" s="35">
        <v>16.59342958777987</v>
      </c>
      <c r="G64" s="33">
        <v>9727.0</v>
      </c>
      <c r="H64" s="34">
        <v>611.0</v>
      </c>
      <c r="I64" s="34">
        <v>502.0</v>
      </c>
      <c r="J64" s="24">
        <v>1113.0</v>
      </c>
      <c r="K64" s="35">
        <v>11.442376889071657</v>
      </c>
      <c r="L64" s="2"/>
      <c r="M64" s="2"/>
      <c r="N64" s="2"/>
      <c r="O64" s="2"/>
      <c r="P64" s="2"/>
      <c r="Q64" s="2"/>
      <c r="R64" s="2"/>
      <c r="S64" s="2"/>
      <c r="T64" s="2"/>
      <c r="U64" s="2"/>
      <c r="V64" s="2"/>
      <c r="W64" s="2"/>
      <c r="X64" s="2"/>
      <c r="Y64" s="2"/>
      <c r="Z64" s="2"/>
    </row>
    <row r="65" ht="14.25" customHeight="1">
      <c r="A65" s="39" t="s">
        <v>57</v>
      </c>
      <c r="B65" s="44">
        <v>2017.0</v>
      </c>
      <c r="C65" s="76">
        <v>201.0</v>
      </c>
      <c r="D65" s="76">
        <v>176.0</v>
      </c>
      <c r="E65" s="76">
        <v>377.0</v>
      </c>
      <c r="F65" s="43">
        <v>18.691125433812594</v>
      </c>
      <c r="G65" s="40">
        <v>4264.0</v>
      </c>
      <c r="H65" s="76">
        <v>138.0</v>
      </c>
      <c r="I65" s="76">
        <v>137.0</v>
      </c>
      <c r="J65" s="42">
        <v>275.0</v>
      </c>
      <c r="K65" s="43">
        <v>6.449343339587242</v>
      </c>
      <c r="L65" s="2"/>
      <c r="M65" s="2"/>
      <c r="N65" s="2"/>
      <c r="O65" s="2"/>
      <c r="P65" s="2"/>
      <c r="Q65" s="2"/>
      <c r="R65" s="2"/>
      <c r="S65" s="2"/>
      <c r="T65" s="2"/>
      <c r="U65" s="2"/>
      <c r="V65" s="2"/>
      <c r="W65" s="2"/>
      <c r="X65" s="2"/>
      <c r="Y65" s="2"/>
      <c r="Z65" s="2"/>
    </row>
    <row r="66" ht="14.25" customHeight="1">
      <c r="A66" s="22"/>
      <c r="B66" s="37"/>
      <c r="C66" s="34"/>
      <c r="D66" s="34"/>
      <c r="E66" s="34"/>
      <c r="F66" s="35"/>
      <c r="G66" s="37"/>
      <c r="H66" s="34"/>
      <c r="I66" s="34"/>
      <c r="J66" s="24"/>
      <c r="K66" s="35"/>
      <c r="L66" s="2"/>
      <c r="M66" s="2"/>
      <c r="N66" s="2"/>
      <c r="O66" s="2"/>
      <c r="P66" s="2"/>
      <c r="Q66" s="2"/>
      <c r="R66" s="2"/>
      <c r="S66" s="2"/>
      <c r="T66" s="2"/>
      <c r="U66" s="2"/>
      <c r="V66" s="2"/>
      <c r="W66" s="2"/>
      <c r="X66" s="2"/>
      <c r="Y66" s="2"/>
      <c r="Z66" s="2"/>
    </row>
    <row r="67" ht="14.25" customHeight="1">
      <c r="A67" s="22" t="s">
        <v>58</v>
      </c>
      <c r="B67" s="37">
        <v>1287.0</v>
      </c>
      <c r="C67" s="34">
        <v>295.0</v>
      </c>
      <c r="D67" s="34">
        <v>254.0</v>
      </c>
      <c r="E67" s="34">
        <v>549.0</v>
      </c>
      <c r="F67" s="35">
        <v>42.65734265734265</v>
      </c>
      <c r="G67" s="33">
        <v>2576.0</v>
      </c>
      <c r="H67" s="34">
        <v>301.0</v>
      </c>
      <c r="I67" s="34">
        <v>267.0</v>
      </c>
      <c r="J67" s="24">
        <v>568.0</v>
      </c>
      <c r="K67" s="35">
        <v>22.049689440993788</v>
      </c>
      <c r="L67" s="2"/>
      <c r="M67" s="2"/>
      <c r="N67" s="2"/>
      <c r="O67" s="2"/>
      <c r="P67" s="2"/>
      <c r="Q67" s="2"/>
      <c r="R67" s="2"/>
      <c r="S67" s="2"/>
      <c r="T67" s="2"/>
      <c r="U67" s="2"/>
      <c r="V67" s="2"/>
      <c r="W67" s="2"/>
      <c r="X67" s="2"/>
      <c r="Y67" s="2"/>
      <c r="Z67" s="2"/>
    </row>
    <row r="68" ht="14.25" customHeight="1">
      <c r="A68" s="22" t="s">
        <v>59</v>
      </c>
      <c r="B68" s="37">
        <v>1449.0</v>
      </c>
      <c r="C68" s="34">
        <v>56.0</v>
      </c>
      <c r="D68" s="34">
        <v>54.0</v>
      </c>
      <c r="E68" s="34">
        <v>110.0</v>
      </c>
      <c r="F68" s="35">
        <v>7.59144237405107</v>
      </c>
      <c r="G68" s="33">
        <v>2893.0</v>
      </c>
      <c r="H68" s="34">
        <v>33.0</v>
      </c>
      <c r="I68" s="34">
        <v>39.0</v>
      </c>
      <c r="J68" s="24">
        <v>72.0</v>
      </c>
      <c r="K68" s="35">
        <v>2.488765986864846</v>
      </c>
      <c r="L68" s="2"/>
      <c r="M68" s="2"/>
      <c r="N68" s="2"/>
      <c r="O68" s="2"/>
      <c r="P68" s="2"/>
      <c r="Q68" s="2"/>
      <c r="R68" s="2"/>
      <c r="S68" s="2"/>
      <c r="T68" s="2"/>
      <c r="U68" s="2"/>
      <c r="V68" s="2"/>
      <c r="W68" s="2"/>
      <c r="X68" s="2"/>
      <c r="Y68" s="2"/>
      <c r="Z68" s="2"/>
    </row>
    <row r="69" ht="14.25" customHeight="1">
      <c r="A69" s="22" t="s">
        <v>60</v>
      </c>
      <c r="B69" s="37">
        <v>1339.0</v>
      </c>
      <c r="C69" s="34">
        <v>195.0</v>
      </c>
      <c r="D69" s="34">
        <v>205.0</v>
      </c>
      <c r="E69" s="34">
        <v>400.0</v>
      </c>
      <c r="F69" s="35">
        <v>29.873039581777444</v>
      </c>
      <c r="G69" s="33">
        <v>2677.0</v>
      </c>
      <c r="H69" s="34">
        <v>204.0</v>
      </c>
      <c r="I69" s="34">
        <v>232.0</v>
      </c>
      <c r="J69" s="24">
        <v>436.0</v>
      </c>
      <c r="K69" s="35">
        <v>16.286888307807246</v>
      </c>
      <c r="L69" s="2"/>
      <c r="M69" s="2"/>
      <c r="N69" s="2"/>
      <c r="O69" s="2"/>
      <c r="P69" s="2"/>
      <c r="Q69" s="2"/>
      <c r="R69" s="2"/>
      <c r="S69" s="2"/>
      <c r="T69" s="2"/>
      <c r="U69" s="2"/>
      <c r="V69" s="2"/>
      <c r="W69" s="2"/>
      <c r="X69" s="2"/>
      <c r="Y69" s="2"/>
      <c r="Z69" s="2"/>
    </row>
    <row r="70" ht="14.25" customHeight="1">
      <c r="A70" s="22" t="s">
        <v>61</v>
      </c>
      <c r="B70" s="37">
        <v>1513.0</v>
      </c>
      <c r="C70" s="34">
        <v>170.0</v>
      </c>
      <c r="D70" s="34">
        <v>165.0</v>
      </c>
      <c r="E70" s="34">
        <v>335.0</v>
      </c>
      <c r="F70" s="35">
        <v>22.141440846001323</v>
      </c>
      <c r="G70" s="33">
        <v>3075.0</v>
      </c>
      <c r="H70" s="34">
        <v>335.0</v>
      </c>
      <c r="I70" s="34">
        <v>331.0</v>
      </c>
      <c r="J70" s="24">
        <v>666.0</v>
      </c>
      <c r="K70" s="35">
        <v>21.658536585365855</v>
      </c>
      <c r="L70" s="2"/>
      <c r="M70" s="2"/>
      <c r="N70" s="2"/>
      <c r="O70" s="2"/>
      <c r="P70" s="2"/>
      <c r="Q70" s="2"/>
      <c r="R70" s="2"/>
      <c r="S70" s="2"/>
      <c r="T70" s="2"/>
      <c r="U70" s="2"/>
      <c r="V70" s="2"/>
      <c r="W70" s="2"/>
      <c r="X70" s="2"/>
      <c r="Y70" s="2"/>
      <c r="Z70" s="2"/>
    </row>
    <row r="71" ht="14.25" customHeight="1">
      <c r="A71" s="22"/>
      <c r="B71" s="44"/>
      <c r="C71" s="24"/>
      <c r="D71" s="24"/>
      <c r="E71" s="25"/>
      <c r="F71" s="26"/>
      <c r="G71" s="50"/>
      <c r="H71" s="24"/>
      <c r="I71" s="24"/>
      <c r="J71" s="25"/>
      <c r="K71" s="26"/>
      <c r="L71" s="2"/>
      <c r="M71" s="2"/>
      <c r="N71" s="2"/>
      <c r="O71" s="2"/>
      <c r="P71" s="2"/>
      <c r="Q71" s="2"/>
      <c r="R71" s="2"/>
      <c r="S71" s="2"/>
      <c r="T71" s="2"/>
      <c r="U71" s="2"/>
      <c r="V71" s="2"/>
      <c r="W71" s="2"/>
      <c r="X71" s="2"/>
      <c r="Y71" s="2"/>
      <c r="Z71" s="2"/>
    </row>
    <row r="72" ht="14.25" customHeight="1">
      <c r="A72" s="17" t="s">
        <v>62</v>
      </c>
      <c r="B72" s="29">
        <v>110063.0</v>
      </c>
      <c r="C72" s="30">
        <v>6742.0</v>
      </c>
      <c r="D72" s="30">
        <v>6444.0</v>
      </c>
      <c r="E72" s="30">
        <v>13186.0</v>
      </c>
      <c r="F72" s="31">
        <v>11.9804112190291</v>
      </c>
      <c r="G72" s="29">
        <v>218435.0</v>
      </c>
      <c r="H72" s="30">
        <v>4173.0</v>
      </c>
      <c r="I72" s="30">
        <v>3987.0</v>
      </c>
      <c r="J72" s="30">
        <v>8160.0</v>
      </c>
      <c r="K72" s="31">
        <v>3.735665071989379</v>
      </c>
      <c r="L72" s="2"/>
      <c r="M72" s="2"/>
      <c r="N72" s="2"/>
      <c r="O72" s="2"/>
      <c r="P72" s="2"/>
      <c r="Q72" s="2"/>
      <c r="R72" s="2"/>
      <c r="S72" s="2"/>
      <c r="T72" s="2"/>
      <c r="U72" s="2"/>
      <c r="V72" s="2"/>
      <c r="W72" s="2"/>
      <c r="X72" s="2"/>
      <c r="Y72" s="2"/>
      <c r="Z72" s="2"/>
    </row>
    <row r="73" ht="14.25" customHeight="1">
      <c r="A73" s="22"/>
      <c r="B73" s="37"/>
      <c r="C73" s="24"/>
      <c r="D73" s="24"/>
      <c r="E73" s="25"/>
      <c r="F73" s="26"/>
      <c r="G73" s="36"/>
      <c r="H73" s="24"/>
      <c r="I73" s="24"/>
      <c r="J73" s="25"/>
      <c r="K73" s="26"/>
      <c r="L73" s="2"/>
      <c r="M73" s="2"/>
      <c r="N73" s="2"/>
      <c r="O73" s="2"/>
      <c r="P73" s="2"/>
      <c r="Q73" s="2"/>
      <c r="R73" s="2"/>
      <c r="S73" s="2"/>
      <c r="T73" s="2"/>
      <c r="U73" s="2"/>
      <c r="V73" s="2"/>
      <c r="W73" s="2"/>
      <c r="X73" s="2"/>
      <c r="Y73" s="2"/>
      <c r="Z73" s="2"/>
    </row>
    <row r="74" ht="14.25" customHeight="1">
      <c r="A74" s="22" t="s">
        <v>63</v>
      </c>
      <c r="B74" s="37">
        <v>2383.0</v>
      </c>
      <c r="C74" s="24">
        <v>49.0</v>
      </c>
      <c r="D74" s="24">
        <v>56.0</v>
      </c>
      <c r="E74" s="24">
        <v>105.0</v>
      </c>
      <c r="F74" s="35">
        <v>4.406210658833403</v>
      </c>
      <c r="G74" s="33">
        <v>4937.0</v>
      </c>
      <c r="H74" s="24">
        <v>49.0</v>
      </c>
      <c r="I74" s="24">
        <v>43.0</v>
      </c>
      <c r="J74" s="24">
        <v>92.0</v>
      </c>
      <c r="K74" s="35">
        <v>1.8634798460603605</v>
      </c>
      <c r="L74" s="2"/>
      <c r="M74" s="2"/>
      <c r="N74" s="2"/>
      <c r="O74" s="2"/>
      <c r="P74" s="2"/>
      <c r="Q74" s="2"/>
      <c r="R74" s="2"/>
      <c r="S74" s="2"/>
      <c r="T74" s="2"/>
      <c r="U74" s="2"/>
      <c r="V74" s="2"/>
      <c r="W74" s="2"/>
      <c r="X74" s="2"/>
      <c r="Y74" s="2"/>
      <c r="Z74" s="2"/>
    </row>
    <row r="75" ht="14.25" customHeight="1">
      <c r="A75" s="22" t="s">
        <v>64</v>
      </c>
      <c r="B75" s="37">
        <v>6909.0</v>
      </c>
      <c r="C75" s="24">
        <v>546.0</v>
      </c>
      <c r="D75" s="24">
        <v>535.0</v>
      </c>
      <c r="E75" s="24">
        <v>1081.0</v>
      </c>
      <c r="F75" s="35">
        <v>15.646258503401361</v>
      </c>
      <c r="G75" s="33">
        <v>13339.0</v>
      </c>
      <c r="H75" s="24">
        <v>1129.0</v>
      </c>
      <c r="I75" s="24">
        <v>1044.0</v>
      </c>
      <c r="J75" s="24">
        <v>2173.0</v>
      </c>
      <c r="K75" s="35">
        <v>16.29057650498538</v>
      </c>
      <c r="L75" s="2"/>
      <c r="M75" s="2"/>
      <c r="N75" s="2"/>
      <c r="O75" s="2"/>
      <c r="P75" s="2"/>
      <c r="Q75" s="2"/>
      <c r="R75" s="2"/>
      <c r="S75" s="2"/>
      <c r="T75" s="2"/>
      <c r="U75" s="2"/>
      <c r="V75" s="2"/>
      <c r="W75" s="2"/>
      <c r="X75" s="2"/>
      <c r="Y75" s="2"/>
      <c r="Z75" s="2"/>
    </row>
    <row r="76" ht="14.25" customHeight="1">
      <c r="A76" s="22" t="s">
        <v>65</v>
      </c>
      <c r="B76" s="37">
        <v>21847.0</v>
      </c>
      <c r="C76" s="24">
        <v>369.0</v>
      </c>
      <c r="D76" s="24">
        <v>433.0</v>
      </c>
      <c r="E76" s="24">
        <v>802.0</v>
      </c>
      <c r="F76" s="35">
        <v>3.6709845745411274</v>
      </c>
      <c r="G76" s="33">
        <v>43256.0</v>
      </c>
      <c r="H76" s="24">
        <v>156.0</v>
      </c>
      <c r="I76" s="24">
        <v>182.0</v>
      </c>
      <c r="J76" s="24">
        <v>338.0</v>
      </c>
      <c r="K76" s="35">
        <v>0.7813944886258554</v>
      </c>
      <c r="L76" s="2"/>
      <c r="M76" s="2"/>
      <c r="N76" s="2"/>
      <c r="O76" s="2"/>
      <c r="P76" s="2"/>
      <c r="Q76" s="2"/>
      <c r="R76" s="2"/>
      <c r="S76" s="2"/>
      <c r="T76" s="2"/>
      <c r="U76" s="2"/>
      <c r="V76" s="2"/>
      <c r="W76" s="2"/>
      <c r="X76" s="2"/>
      <c r="Y76" s="2"/>
      <c r="Z76" s="2"/>
    </row>
    <row r="77" ht="14.25" customHeight="1">
      <c r="A77" s="22" t="s">
        <v>66</v>
      </c>
      <c r="B77" s="37">
        <v>14444.0</v>
      </c>
      <c r="C77" s="24">
        <v>4066.0</v>
      </c>
      <c r="D77" s="24">
        <v>3784.0</v>
      </c>
      <c r="E77" s="24">
        <v>7850.0</v>
      </c>
      <c r="F77" s="35">
        <v>54.347826086956516</v>
      </c>
      <c r="G77" s="33">
        <v>29077.0</v>
      </c>
      <c r="H77" s="24">
        <v>640.0</v>
      </c>
      <c r="I77" s="24">
        <v>640.0</v>
      </c>
      <c r="J77" s="24">
        <v>1280.0</v>
      </c>
      <c r="K77" s="35">
        <v>4.402104756336624</v>
      </c>
      <c r="L77" s="2"/>
      <c r="M77" s="2"/>
      <c r="N77" s="2"/>
      <c r="O77" s="2"/>
      <c r="P77" s="2"/>
      <c r="Q77" s="2"/>
      <c r="R77" s="2"/>
      <c r="S77" s="2"/>
      <c r="T77" s="2"/>
      <c r="U77" s="2"/>
      <c r="V77" s="2"/>
      <c r="W77" s="2"/>
      <c r="X77" s="2"/>
      <c r="Y77" s="2"/>
      <c r="Z77" s="2"/>
    </row>
    <row r="78" ht="14.25" customHeight="1">
      <c r="A78" s="22" t="s">
        <v>67</v>
      </c>
      <c r="B78" s="37">
        <v>15744.0</v>
      </c>
      <c r="C78" s="24">
        <v>123.0</v>
      </c>
      <c r="D78" s="24">
        <v>105.0</v>
      </c>
      <c r="E78" s="24">
        <v>228.0</v>
      </c>
      <c r="F78" s="35">
        <v>1.4481707317073171</v>
      </c>
      <c r="G78" s="33">
        <v>31109.0</v>
      </c>
      <c r="H78" s="24">
        <v>102.0</v>
      </c>
      <c r="I78" s="24">
        <v>90.0</v>
      </c>
      <c r="J78" s="24">
        <v>192.0</v>
      </c>
      <c r="K78" s="35">
        <v>0.6171847375357613</v>
      </c>
      <c r="L78" s="2"/>
      <c r="M78" s="2"/>
      <c r="N78" s="2"/>
      <c r="O78" s="2"/>
      <c r="P78" s="2"/>
      <c r="Q78" s="2"/>
      <c r="R78" s="2"/>
      <c r="S78" s="2"/>
      <c r="T78" s="2"/>
      <c r="U78" s="2"/>
      <c r="V78" s="2"/>
      <c r="W78" s="2"/>
      <c r="X78" s="2"/>
      <c r="Y78" s="2"/>
      <c r="Z78" s="2"/>
    </row>
    <row r="79" ht="14.25" customHeight="1">
      <c r="A79" s="22" t="s">
        <v>68</v>
      </c>
      <c r="B79" s="37">
        <v>9780.0</v>
      </c>
      <c r="C79" s="24">
        <v>545.0</v>
      </c>
      <c r="D79" s="24">
        <v>491.0</v>
      </c>
      <c r="E79" s="24">
        <v>1036.0</v>
      </c>
      <c r="F79" s="35">
        <v>10.593047034764826</v>
      </c>
      <c r="G79" s="33">
        <v>19345.0</v>
      </c>
      <c r="H79" s="24">
        <v>741.0</v>
      </c>
      <c r="I79" s="24">
        <v>668.0</v>
      </c>
      <c r="J79" s="24">
        <v>1409.0</v>
      </c>
      <c r="K79" s="35">
        <v>7.28353579736366</v>
      </c>
      <c r="L79" s="2"/>
      <c r="M79" s="2"/>
      <c r="N79" s="2"/>
      <c r="O79" s="2"/>
      <c r="P79" s="2"/>
      <c r="Q79" s="2"/>
      <c r="R79" s="2"/>
      <c r="S79" s="2"/>
      <c r="T79" s="2"/>
      <c r="U79" s="2"/>
      <c r="V79" s="2"/>
      <c r="W79" s="2"/>
      <c r="X79" s="2"/>
      <c r="Y79" s="2"/>
      <c r="Z79" s="2"/>
    </row>
    <row r="80" ht="14.25" customHeight="1">
      <c r="A80" s="22" t="s">
        <v>69</v>
      </c>
      <c r="B80" s="37">
        <v>6281.0</v>
      </c>
      <c r="C80" s="24">
        <v>4.0</v>
      </c>
      <c r="D80" s="24">
        <v>0.0</v>
      </c>
      <c r="E80" s="24">
        <v>4.0</v>
      </c>
      <c r="F80" s="35">
        <v>0.0636841267314122</v>
      </c>
      <c r="G80" s="33">
        <v>12519.0</v>
      </c>
      <c r="H80" s="24">
        <v>0.0</v>
      </c>
      <c r="I80" s="24">
        <v>0.0</v>
      </c>
      <c r="J80" s="24">
        <v>0.0</v>
      </c>
      <c r="K80" s="35">
        <v>0.0</v>
      </c>
      <c r="L80" s="2"/>
      <c r="M80" s="2"/>
      <c r="N80" s="2"/>
      <c r="O80" s="2"/>
      <c r="P80" s="2"/>
      <c r="Q80" s="2"/>
      <c r="R80" s="2"/>
      <c r="S80" s="2"/>
      <c r="T80" s="2"/>
      <c r="U80" s="2"/>
      <c r="V80" s="2"/>
      <c r="W80" s="2"/>
      <c r="X80" s="2"/>
      <c r="Y80" s="2"/>
      <c r="Z80" s="2"/>
    </row>
    <row r="81" ht="14.25" customHeight="1">
      <c r="A81" s="22"/>
      <c r="B81" s="37"/>
      <c r="C81" s="24"/>
      <c r="D81" s="24"/>
      <c r="E81" s="24"/>
      <c r="F81" s="35"/>
      <c r="G81" s="37"/>
      <c r="H81" s="24"/>
      <c r="I81" s="24"/>
      <c r="J81" s="24"/>
      <c r="K81" s="35"/>
      <c r="L81" s="2"/>
      <c r="M81" s="2"/>
      <c r="N81" s="2"/>
      <c r="O81" s="2"/>
      <c r="P81" s="2"/>
      <c r="Q81" s="2"/>
      <c r="R81" s="2"/>
      <c r="S81" s="2"/>
      <c r="T81" s="2"/>
      <c r="U81" s="2"/>
      <c r="V81" s="2"/>
      <c r="W81" s="2"/>
      <c r="X81" s="2"/>
      <c r="Y81" s="2"/>
      <c r="Z81" s="2"/>
    </row>
    <row r="82" ht="14.25" customHeight="1">
      <c r="A82" s="22" t="s">
        <v>70</v>
      </c>
      <c r="B82" s="37">
        <v>3951.0</v>
      </c>
      <c r="C82" s="24">
        <v>265.0</v>
      </c>
      <c r="D82" s="24">
        <v>267.0</v>
      </c>
      <c r="E82" s="24">
        <v>532.0</v>
      </c>
      <c r="F82" s="35">
        <v>13.46494558339661</v>
      </c>
      <c r="G82" s="33">
        <v>7806.0</v>
      </c>
      <c r="H82" s="24">
        <v>445.0</v>
      </c>
      <c r="I82" s="24">
        <v>444.0</v>
      </c>
      <c r="J82" s="24">
        <v>889.0</v>
      </c>
      <c r="K82" s="35">
        <v>11.388675377914424</v>
      </c>
      <c r="L82" s="2"/>
      <c r="M82" s="2"/>
      <c r="N82" s="2"/>
      <c r="O82" s="2"/>
      <c r="P82" s="2"/>
      <c r="Q82" s="2"/>
      <c r="R82" s="2"/>
      <c r="S82" s="2"/>
      <c r="T82" s="2"/>
      <c r="U82" s="2"/>
      <c r="V82" s="2"/>
      <c r="W82" s="2"/>
      <c r="X82" s="2"/>
      <c r="Y82" s="2"/>
      <c r="Z82" s="2"/>
    </row>
    <row r="83" ht="14.25" customHeight="1">
      <c r="A83" s="22" t="s">
        <v>71</v>
      </c>
      <c r="B83" s="37">
        <v>999.0</v>
      </c>
      <c r="C83" s="24">
        <v>38.0</v>
      </c>
      <c r="D83" s="24">
        <v>33.0</v>
      </c>
      <c r="E83" s="24">
        <v>71.0</v>
      </c>
      <c r="F83" s="35">
        <v>7.107107107107106</v>
      </c>
      <c r="G83" s="33">
        <v>1927.0</v>
      </c>
      <c r="H83" s="24">
        <v>52.0</v>
      </c>
      <c r="I83" s="24">
        <v>45.0</v>
      </c>
      <c r="J83" s="24">
        <v>97.0</v>
      </c>
      <c r="K83" s="35">
        <v>5.033731188375714</v>
      </c>
      <c r="L83" s="2"/>
      <c r="M83" s="2"/>
      <c r="N83" s="2"/>
      <c r="O83" s="2"/>
      <c r="P83" s="2"/>
      <c r="Q83" s="2"/>
      <c r="R83" s="2"/>
      <c r="S83" s="2"/>
      <c r="T83" s="2"/>
      <c r="U83" s="2"/>
      <c r="V83" s="2"/>
      <c r="W83" s="2"/>
      <c r="X83" s="2"/>
      <c r="Y83" s="2"/>
      <c r="Z83" s="2"/>
    </row>
    <row r="84" ht="14.25" customHeight="1">
      <c r="A84" s="22" t="s">
        <v>72</v>
      </c>
      <c r="B84" s="37">
        <v>2954.0</v>
      </c>
      <c r="C84" s="24">
        <v>16.0</v>
      </c>
      <c r="D84" s="24">
        <v>16.0</v>
      </c>
      <c r="E84" s="24">
        <v>32.0</v>
      </c>
      <c r="F84" s="35">
        <v>1.0832769126607988</v>
      </c>
      <c r="G84" s="33">
        <v>5950.0</v>
      </c>
      <c r="H84" s="24">
        <v>13.0</v>
      </c>
      <c r="I84" s="24">
        <v>27.0</v>
      </c>
      <c r="J84" s="24">
        <v>40.0</v>
      </c>
      <c r="K84" s="35">
        <v>0.6722689075630253</v>
      </c>
      <c r="L84" s="2"/>
      <c r="M84" s="2"/>
      <c r="N84" s="2"/>
      <c r="O84" s="2"/>
      <c r="P84" s="2"/>
      <c r="Q84" s="2"/>
      <c r="R84" s="2"/>
      <c r="S84" s="2"/>
      <c r="T84" s="2"/>
      <c r="U84" s="2"/>
      <c r="V84" s="2"/>
      <c r="W84" s="2"/>
      <c r="X84" s="2"/>
      <c r="Y84" s="2"/>
      <c r="Z84" s="2"/>
    </row>
    <row r="85" ht="14.25" customHeight="1">
      <c r="A85" s="22" t="s">
        <v>73</v>
      </c>
      <c r="B85" s="37">
        <v>2945.0</v>
      </c>
      <c r="C85" s="24">
        <v>134.0</v>
      </c>
      <c r="D85" s="24">
        <v>139.0</v>
      </c>
      <c r="E85" s="24">
        <v>273.0</v>
      </c>
      <c r="F85" s="35">
        <v>9.269949066213922</v>
      </c>
      <c r="G85" s="33">
        <v>5818.0</v>
      </c>
      <c r="H85" s="24">
        <v>3.0</v>
      </c>
      <c r="I85" s="24">
        <v>3.0</v>
      </c>
      <c r="J85" s="24">
        <v>6.0</v>
      </c>
      <c r="K85" s="35">
        <v>0.10312822275696115</v>
      </c>
      <c r="L85" s="2"/>
      <c r="M85" s="2"/>
      <c r="N85" s="2"/>
      <c r="O85" s="2"/>
      <c r="P85" s="2"/>
      <c r="Q85" s="2"/>
      <c r="R85" s="2"/>
      <c r="S85" s="2"/>
      <c r="T85" s="2"/>
      <c r="U85" s="2"/>
      <c r="V85" s="2"/>
      <c r="W85" s="2"/>
      <c r="X85" s="2"/>
      <c r="Y85" s="2"/>
      <c r="Z85" s="2"/>
    </row>
    <row r="86" ht="14.25" customHeight="1">
      <c r="A86" s="22" t="s">
        <v>74</v>
      </c>
      <c r="B86" s="37">
        <v>1081.0</v>
      </c>
      <c r="C86" s="24">
        <v>33.0</v>
      </c>
      <c r="D86" s="24">
        <v>35.0</v>
      </c>
      <c r="E86" s="24">
        <v>68.0</v>
      </c>
      <c r="F86" s="35">
        <v>6.290471785383904</v>
      </c>
      <c r="G86" s="33">
        <v>2172.0</v>
      </c>
      <c r="H86" s="24">
        <v>22.0</v>
      </c>
      <c r="I86" s="24">
        <v>24.0</v>
      </c>
      <c r="J86" s="24">
        <v>46.0</v>
      </c>
      <c r="K86" s="35">
        <v>2.117863720073665</v>
      </c>
      <c r="L86" s="2"/>
      <c r="M86" s="2"/>
      <c r="N86" s="2"/>
      <c r="O86" s="2"/>
      <c r="P86" s="2"/>
      <c r="Q86" s="2"/>
      <c r="R86" s="2"/>
      <c r="S86" s="2"/>
      <c r="T86" s="2"/>
      <c r="U86" s="2"/>
      <c r="V86" s="2"/>
      <c r="W86" s="2"/>
      <c r="X86" s="2"/>
      <c r="Y86" s="2"/>
      <c r="Z86" s="2"/>
    </row>
    <row r="87" ht="14.25" customHeight="1">
      <c r="A87" s="22" t="s">
        <v>75</v>
      </c>
      <c r="B87" s="37">
        <v>2410.0</v>
      </c>
      <c r="C87" s="24">
        <v>222.0</v>
      </c>
      <c r="D87" s="24">
        <v>209.0</v>
      </c>
      <c r="E87" s="24">
        <v>431.0</v>
      </c>
      <c r="F87" s="35">
        <v>17.883817427385893</v>
      </c>
      <c r="G87" s="33">
        <v>4760.0</v>
      </c>
      <c r="H87" s="24">
        <v>296.0</v>
      </c>
      <c r="I87" s="24">
        <v>256.0</v>
      </c>
      <c r="J87" s="24">
        <v>552.0</v>
      </c>
      <c r="K87" s="35">
        <v>11.596638655462185</v>
      </c>
      <c r="L87" s="2"/>
      <c r="M87" s="2"/>
      <c r="N87" s="2"/>
      <c r="O87" s="2"/>
      <c r="P87" s="2"/>
      <c r="Q87" s="2"/>
      <c r="R87" s="2"/>
      <c r="S87" s="2"/>
      <c r="T87" s="2"/>
      <c r="U87" s="2"/>
      <c r="V87" s="2"/>
      <c r="W87" s="2"/>
      <c r="X87" s="2"/>
      <c r="Y87" s="2"/>
      <c r="Z87" s="2"/>
    </row>
    <row r="88" ht="14.25" customHeight="1">
      <c r="A88" s="22" t="s">
        <v>76</v>
      </c>
      <c r="B88" s="37">
        <v>2439.0</v>
      </c>
      <c r="C88" s="24">
        <v>0.0</v>
      </c>
      <c r="D88" s="24">
        <v>0.0</v>
      </c>
      <c r="E88" s="24">
        <v>0.0</v>
      </c>
      <c r="F88" s="35">
        <v>0.0</v>
      </c>
      <c r="G88" s="33">
        <v>4835.0</v>
      </c>
      <c r="H88" s="24">
        <v>0.0</v>
      </c>
      <c r="I88" s="24">
        <v>0.0</v>
      </c>
      <c r="J88" s="24">
        <v>0.0</v>
      </c>
      <c r="K88" s="35">
        <v>0.0</v>
      </c>
      <c r="L88" s="2"/>
      <c r="M88" s="2"/>
      <c r="N88" s="2"/>
      <c r="O88" s="2"/>
      <c r="P88" s="2"/>
      <c r="Q88" s="2"/>
      <c r="R88" s="2"/>
      <c r="S88" s="2"/>
      <c r="T88" s="2"/>
      <c r="U88" s="2"/>
      <c r="V88" s="2"/>
      <c r="W88" s="2"/>
      <c r="X88" s="2"/>
      <c r="Y88" s="2"/>
      <c r="Z88" s="2"/>
    </row>
    <row r="89" ht="14.25" customHeight="1">
      <c r="A89" s="22" t="s">
        <v>77</v>
      </c>
      <c r="B89" s="37">
        <v>2025.0</v>
      </c>
      <c r="C89" s="24">
        <v>74.0</v>
      </c>
      <c r="D89" s="24">
        <v>74.0</v>
      </c>
      <c r="E89" s="24">
        <v>148.0</v>
      </c>
      <c r="F89" s="35">
        <v>7.3086419753086425</v>
      </c>
      <c r="G89" s="33">
        <v>4010.0</v>
      </c>
      <c r="H89" s="24">
        <v>80.0</v>
      </c>
      <c r="I89" s="24">
        <v>79.0</v>
      </c>
      <c r="J89" s="24">
        <v>159.0</v>
      </c>
      <c r="K89" s="35">
        <v>3.965087281795511</v>
      </c>
      <c r="L89" s="2"/>
      <c r="M89" s="2"/>
      <c r="N89" s="2"/>
      <c r="O89" s="2"/>
      <c r="P89" s="2"/>
      <c r="Q89" s="2"/>
      <c r="R89" s="2"/>
      <c r="S89" s="2"/>
      <c r="T89" s="2"/>
      <c r="U89" s="2"/>
      <c r="V89" s="2"/>
      <c r="W89" s="2"/>
      <c r="X89" s="2"/>
      <c r="Y89" s="2"/>
      <c r="Z89" s="2"/>
    </row>
    <row r="90" ht="14.25" customHeight="1">
      <c r="A90" s="22" t="s">
        <v>78</v>
      </c>
      <c r="B90" s="37">
        <v>2474.0</v>
      </c>
      <c r="C90" s="24">
        <v>7.0</v>
      </c>
      <c r="D90" s="24">
        <v>2.0</v>
      </c>
      <c r="E90" s="24">
        <v>9.0</v>
      </c>
      <c r="F90" s="35">
        <v>0.3637833468067906</v>
      </c>
      <c r="G90" s="33">
        <v>4942.0</v>
      </c>
      <c r="H90" s="24">
        <v>0.0</v>
      </c>
      <c r="I90" s="24">
        <v>0.0</v>
      </c>
      <c r="J90" s="24">
        <v>0.0</v>
      </c>
      <c r="K90" s="35">
        <v>0.0</v>
      </c>
      <c r="L90" s="2"/>
      <c r="M90" s="2"/>
      <c r="N90" s="2"/>
      <c r="O90" s="2"/>
      <c r="P90" s="2"/>
      <c r="Q90" s="2"/>
      <c r="R90" s="2"/>
      <c r="S90" s="2"/>
      <c r="T90" s="2"/>
      <c r="U90" s="2"/>
      <c r="V90" s="2"/>
      <c r="W90" s="2"/>
      <c r="X90" s="2"/>
      <c r="Y90" s="2"/>
      <c r="Z90" s="2"/>
    </row>
    <row r="91" ht="14.25" customHeight="1">
      <c r="A91" s="22" t="s">
        <v>79</v>
      </c>
      <c r="B91" s="37">
        <v>400.0</v>
      </c>
      <c r="C91" s="24">
        <v>0.0</v>
      </c>
      <c r="D91" s="24">
        <v>0.0</v>
      </c>
      <c r="E91" s="24">
        <v>0.0</v>
      </c>
      <c r="F91" s="35">
        <v>0.0</v>
      </c>
      <c r="G91" s="33">
        <v>805.0</v>
      </c>
      <c r="H91" s="24">
        <v>0.0</v>
      </c>
      <c r="I91" s="24">
        <v>0.0</v>
      </c>
      <c r="J91" s="24">
        <v>0.0</v>
      </c>
      <c r="K91" s="35">
        <v>0.0</v>
      </c>
      <c r="L91" s="2"/>
      <c r="M91" s="2"/>
      <c r="N91" s="2"/>
      <c r="O91" s="2"/>
      <c r="P91" s="2"/>
      <c r="Q91" s="2"/>
      <c r="R91" s="2"/>
      <c r="S91" s="2"/>
      <c r="T91" s="2"/>
      <c r="U91" s="2"/>
      <c r="V91" s="2"/>
      <c r="W91" s="2"/>
      <c r="X91" s="2"/>
      <c r="Y91" s="2"/>
      <c r="Z91" s="2"/>
    </row>
    <row r="92" ht="14.25" customHeight="1">
      <c r="A92" s="22" t="s">
        <v>80</v>
      </c>
      <c r="B92" s="37">
        <v>1370.0</v>
      </c>
      <c r="C92" s="24">
        <v>6.0</v>
      </c>
      <c r="D92" s="24">
        <v>4.0</v>
      </c>
      <c r="E92" s="24">
        <v>10.0</v>
      </c>
      <c r="F92" s="35">
        <v>0.7299270072992701</v>
      </c>
      <c r="G92" s="33">
        <v>2750.0</v>
      </c>
      <c r="H92" s="24">
        <v>11.0</v>
      </c>
      <c r="I92" s="24">
        <v>6.0</v>
      </c>
      <c r="J92" s="24">
        <v>17.0</v>
      </c>
      <c r="K92" s="35">
        <v>0.6181818181818182</v>
      </c>
      <c r="L92" s="2"/>
      <c r="M92" s="2"/>
      <c r="N92" s="2"/>
      <c r="O92" s="2"/>
      <c r="P92" s="2"/>
      <c r="Q92" s="2"/>
      <c r="R92" s="2"/>
      <c r="S92" s="2"/>
      <c r="T92" s="2"/>
      <c r="U92" s="2"/>
      <c r="V92" s="2"/>
      <c r="W92" s="2"/>
      <c r="X92" s="2"/>
      <c r="Y92" s="2"/>
      <c r="Z92" s="2"/>
    </row>
    <row r="93" ht="14.25" customHeight="1">
      <c r="A93" s="22" t="s">
        <v>81</v>
      </c>
      <c r="B93" s="37">
        <v>5562.0</v>
      </c>
      <c r="C93" s="24">
        <v>131.0</v>
      </c>
      <c r="D93" s="24">
        <v>151.0</v>
      </c>
      <c r="E93" s="24">
        <v>282.0</v>
      </c>
      <c r="F93" s="35">
        <v>5.070118662351672</v>
      </c>
      <c r="G93" s="33">
        <v>11003.0</v>
      </c>
      <c r="H93" s="24">
        <v>304.0</v>
      </c>
      <c r="I93" s="24">
        <v>297.0</v>
      </c>
      <c r="J93" s="24">
        <v>601.0</v>
      </c>
      <c r="K93" s="35">
        <v>5.462146687267109</v>
      </c>
      <c r="L93" s="2"/>
      <c r="M93" s="2"/>
      <c r="N93" s="2"/>
      <c r="O93" s="2"/>
      <c r="P93" s="2"/>
      <c r="Q93" s="2"/>
      <c r="R93" s="2"/>
      <c r="S93" s="2"/>
      <c r="T93" s="2"/>
      <c r="U93" s="2"/>
      <c r="V93" s="2"/>
      <c r="W93" s="2"/>
      <c r="X93" s="2"/>
      <c r="Y93" s="2"/>
      <c r="Z93" s="2"/>
    </row>
    <row r="94" ht="14.25" customHeight="1">
      <c r="A94" s="22" t="s">
        <v>82</v>
      </c>
      <c r="B94" s="37">
        <v>796.0</v>
      </c>
      <c r="C94" s="24">
        <v>0.0</v>
      </c>
      <c r="D94" s="24">
        <v>0.0</v>
      </c>
      <c r="E94" s="24">
        <v>0.0</v>
      </c>
      <c r="F94" s="35">
        <v>0.0</v>
      </c>
      <c r="G94" s="33">
        <v>1600.0</v>
      </c>
      <c r="H94" s="24">
        <v>0.0</v>
      </c>
      <c r="I94" s="24">
        <v>0.0</v>
      </c>
      <c r="J94" s="24">
        <v>0.0</v>
      </c>
      <c r="K94" s="35">
        <v>0.0</v>
      </c>
      <c r="L94" s="2"/>
      <c r="M94" s="2"/>
      <c r="N94" s="2"/>
      <c r="O94" s="2"/>
      <c r="P94" s="2"/>
      <c r="Q94" s="2"/>
      <c r="R94" s="2"/>
      <c r="S94" s="2"/>
      <c r="T94" s="2"/>
      <c r="U94" s="2"/>
      <c r="V94" s="2"/>
      <c r="W94" s="2"/>
      <c r="X94" s="2"/>
      <c r="Y94" s="2"/>
      <c r="Z94" s="2"/>
    </row>
    <row r="95" ht="14.25" customHeight="1">
      <c r="A95" s="22" t="s">
        <v>83</v>
      </c>
      <c r="B95" s="37">
        <v>3269.0</v>
      </c>
      <c r="C95" s="24">
        <v>114.0</v>
      </c>
      <c r="D95" s="24">
        <v>110.0</v>
      </c>
      <c r="E95" s="24">
        <v>224.0</v>
      </c>
      <c r="F95" s="35">
        <v>6.852248394004283</v>
      </c>
      <c r="G95" s="33">
        <v>6475.0</v>
      </c>
      <c r="H95" s="24">
        <v>130.0</v>
      </c>
      <c r="I95" s="24">
        <v>139.0</v>
      </c>
      <c r="J95" s="24">
        <v>269.0</v>
      </c>
      <c r="K95" s="35">
        <v>4.154440154440155</v>
      </c>
      <c r="L95" s="2"/>
      <c r="M95" s="2"/>
      <c r="N95" s="2"/>
      <c r="O95" s="2"/>
      <c r="P95" s="2"/>
      <c r="Q95" s="2"/>
      <c r="R95" s="2"/>
      <c r="S95" s="2"/>
      <c r="T95" s="2"/>
      <c r="U95" s="2"/>
      <c r="V95" s="2"/>
      <c r="W95" s="2"/>
      <c r="X95" s="2"/>
      <c r="Y95" s="2"/>
      <c r="Z95" s="2"/>
    </row>
    <row r="96" ht="14.25" customHeight="1">
      <c r="A96" s="22"/>
      <c r="B96" s="37"/>
      <c r="C96" s="24"/>
      <c r="D96" s="24"/>
      <c r="E96" s="25"/>
      <c r="F96" s="26"/>
      <c r="G96" s="36"/>
      <c r="H96" s="24"/>
      <c r="I96" s="24"/>
      <c r="J96" s="25"/>
      <c r="K96" s="26"/>
      <c r="L96" s="2"/>
      <c r="M96" s="2"/>
      <c r="N96" s="2"/>
      <c r="O96" s="2"/>
      <c r="P96" s="2"/>
      <c r="Q96" s="2"/>
      <c r="R96" s="2"/>
      <c r="S96" s="2"/>
      <c r="T96" s="2"/>
      <c r="U96" s="2"/>
      <c r="V96" s="2"/>
      <c r="W96" s="2"/>
      <c r="X96" s="2"/>
      <c r="Y96" s="2"/>
      <c r="Z96" s="2"/>
    </row>
    <row r="97" ht="14.25" customHeight="1">
      <c r="A97" s="17" t="s">
        <v>84</v>
      </c>
      <c r="B97" s="29">
        <v>149202.0</v>
      </c>
      <c r="C97" s="30">
        <v>9846.0</v>
      </c>
      <c r="D97" s="30">
        <v>9440.0</v>
      </c>
      <c r="E97" s="30">
        <v>19286.0</v>
      </c>
      <c r="F97" s="31">
        <v>12.926100186324579</v>
      </c>
      <c r="G97" s="29">
        <v>296631.0</v>
      </c>
      <c r="H97" s="30">
        <v>19439.0</v>
      </c>
      <c r="I97" s="30">
        <v>19558.0</v>
      </c>
      <c r="J97" s="30">
        <v>38997.0</v>
      </c>
      <c r="K97" s="31">
        <v>13.146636730483326</v>
      </c>
      <c r="L97" s="2"/>
      <c r="M97" s="2"/>
      <c r="N97" s="2"/>
      <c r="O97" s="2"/>
      <c r="P97" s="2"/>
      <c r="Q97" s="2"/>
      <c r="R97" s="2"/>
      <c r="S97" s="2"/>
      <c r="T97" s="2"/>
      <c r="U97" s="2"/>
      <c r="V97" s="2"/>
      <c r="W97" s="2"/>
      <c r="X97" s="2"/>
      <c r="Y97" s="2"/>
      <c r="Z97" s="2"/>
    </row>
    <row r="98" ht="14.25" customHeight="1">
      <c r="A98" s="22"/>
      <c r="B98" s="37"/>
      <c r="C98" s="24"/>
      <c r="D98" s="24"/>
      <c r="E98" s="25"/>
      <c r="F98" s="26"/>
      <c r="G98" s="36"/>
      <c r="H98" s="24"/>
      <c r="I98" s="24"/>
      <c r="J98" s="25"/>
      <c r="K98" s="26"/>
      <c r="L98" s="2"/>
      <c r="M98" s="2"/>
      <c r="N98" s="2"/>
      <c r="O98" s="2"/>
      <c r="P98" s="2"/>
      <c r="Q98" s="2"/>
      <c r="R98" s="2"/>
      <c r="S98" s="2"/>
      <c r="T98" s="2"/>
      <c r="U98" s="2"/>
      <c r="V98" s="2"/>
      <c r="W98" s="2"/>
      <c r="X98" s="2"/>
      <c r="Y98" s="2"/>
      <c r="Z98" s="2"/>
    </row>
    <row r="99" ht="14.25" customHeight="1">
      <c r="A99" s="22" t="s">
        <v>85</v>
      </c>
      <c r="B99" s="37">
        <v>19436.0</v>
      </c>
      <c r="C99" s="24">
        <v>247.0</v>
      </c>
      <c r="D99" s="24">
        <v>201.0</v>
      </c>
      <c r="E99" s="24">
        <v>448.0</v>
      </c>
      <c r="F99" s="35">
        <v>2.3050010290183165</v>
      </c>
      <c r="G99" s="33">
        <v>39103.0</v>
      </c>
      <c r="H99" s="24">
        <v>1342.0</v>
      </c>
      <c r="I99" s="24">
        <v>1544.0</v>
      </c>
      <c r="J99" s="24">
        <v>2886.0</v>
      </c>
      <c r="K99" s="35">
        <v>7.380507889420248</v>
      </c>
      <c r="L99" s="2"/>
      <c r="M99" s="2"/>
      <c r="N99" s="2"/>
      <c r="O99" s="2"/>
      <c r="P99" s="2"/>
      <c r="Q99" s="2"/>
      <c r="R99" s="2"/>
      <c r="S99" s="2"/>
      <c r="T99" s="2"/>
      <c r="U99" s="2"/>
      <c r="V99" s="2"/>
      <c r="W99" s="2"/>
      <c r="X99" s="2"/>
      <c r="Y99" s="2"/>
      <c r="Z99" s="2"/>
    </row>
    <row r="100" ht="14.25" customHeight="1">
      <c r="A100" s="22" t="s">
        <v>86</v>
      </c>
      <c r="B100" s="37">
        <v>13969.0</v>
      </c>
      <c r="C100" s="24">
        <v>933.0</v>
      </c>
      <c r="D100" s="24">
        <v>934.0</v>
      </c>
      <c r="E100" s="24">
        <v>1867.0</v>
      </c>
      <c r="F100" s="35">
        <v>13.365308898274753</v>
      </c>
      <c r="G100" s="33">
        <v>27486.0</v>
      </c>
      <c r="H100" s="24">
        <v>354.0</v>
      </c>
      <c r="I100" s="24">
        <v>331.0</v>
      </c>
      <c r="J100" s="24">
        <v>685.0</v>
      </c>
      <c r="K100" s="35">
        <v>2.492177835989231</v>
      </c>
      <c r="L100" s="2"/>
      <c r="M100" s="2"/>
      <c r="N100" s="2"/>
      <c r="O100" s="2"/>
      <c r="P100" s="2"/>
      <c r="Q100" s="2"/>
      <c r="R100" s="2"/>
      <c r="S100" s="2"/>
      <c r="T100" s="2"/>
      <c r="U100" s="2"/>
      <c r="V100" s="2"/>
      <c r="W100" s="2"/>
      <c r="X100" s="2"/>
      <c r="Y100" s="2"/>
      <c r="Z100" s="2"/>
    </row>
    <row r="101" ht="14.25" customHeight="1">
      <c r="A101" s="22" t="s">
        <v>87</v>
      </c>
      <c r="B101" s="37">
        <v>9870.0</v>
      </c>
      <c r="C101" s="24">
        <v>708.0</v>
      </c>
      <c r="D101" s="24">
        <v>685.0</v>
      </c>
      <c r="E101" s="24">
        <v>1393.0</v>
      </c>
      <c r="F101" s="35">
        <v>14.113475177304965</v>
      </c>
      <c r="G101" s="33">
        <v>19483.0</v>
      </c>
      <c r="H101" s="24">
        <v>527.0</v>
      </c>
      <c r="I101" s="24">
        <v>581.0</v>
      </c>
      <c r="J101" s="24">
        <v>1108.0</v>
      </c>
      <c r="K101" s="35">
        <v>5.687009187496792</v>
      </c>
      <c r="L101" s="2"/>
      <c r="M101" s="2"/>
      <c r="N101" s="2"/>
      <c r="O101" s="2"/>
      <c r="P101" s="2"/>
      <c r="Q101" s="2"/>
      <c r="R101" s="2"/>
      <c r="S101" s="2"/>
      <c r="T101" s="2"/>
      <c r="U101" s="2"/>
      <c r="V101" s="2"/>
      <c r="W101" s="2"/>
      <c r="X101" s="2"/>
      <c r="Y101" s="2"/>
      <c r="Z101" s="2"/>
    </row>
    <row r="102" ht="14.25" customHeight="1">
      <c r="A102" s="22" t="s">
        <v>88</v>
      </c>
      <c r="B102" s="37">
        <v>18813.0</v>
      </c>
      <c r="C102" s="24">
        <v>511.0</v>
      </c>
      <c r="D102" s="24">
        <v>469.0</v>
      </c>
      <c r="E102" s="24">
        <v>980.0</v>
      </c>
      <c r="F102" s="35">
        <v>5.209163876043162</v>
      </c>
      <c r="G102" s="33">
        <v>38303.0</v>
      </c>
      <c r="H102" s="24">
        <v>422.0</v>
      </c>
      <c r="I102" s="24">
        <v>351.0</v>
      </c>
      <c r="J102" s="24">
        <v>773.0</v>
      </c>
      <c r="K102" s="35">
        <v>2.018118685220479</v>
      </c>
      <c r="L102" s="2"/>
      <c r="M102" s="2"/>
      <c r="N102" s="2"/>
      <c r="O102" s="2"/>
      <c r="P102" s="2"/>
      <c r="Q102" s="2"/>
      <c r="R102" s="2"/>
      <c r="S102" s="2"/>
      <c r="T102" s="2"/>
      <c r="U102" s="2"/>
      <c r="V102" s="2"/>
      <c r="W102" s="2"/>
      <c r="X102" s="2"/>
      <c r="Y102" s="2"/>
      <c r="Z102" s="2"/>
    </row>
    <row r="103" ht="14.25" customHeight="1">
      <c r="A103" s="22" t="s">
        <v>89</v>
      </c>
      <c r="B103" s="37">
        <v>22421.0</v>
      </c>
      <c r="C103" s="24">
        <v>830.0</v>
      </c>
      <c r="D103" s="24">
        <v>686.0</v>
      </c>
      <c r="E103" s="24">
        <v>1516.0</v>
      </c>
      <c r="F103" s="35">
        <v>6.761518219526337</v>
      </c>
      <c r="G103" s="33">
        <v>44156.0</v>
      </c>
      <c r="H103" s="24">
        <v>658.0</v>
      </c>
      <c r="I103" s="24">
        <v>708.0</v>
      </c>
      <c r="J103" s="24">
        <v>1366.0</v>
      </c>
      <c r="K103" s="35">
        <v>3.093577316785941</v>
      </c>
      <c r="L103" s="2"/>
      <c r="M103" s="2"/>
      <c r="N103" s="2"/>
      <c r="O103" s="2"/>
      <c r="P103" s="2"/>
      <c r="Q103" s="2"/>
      <c r="R103" s="2"/>
      <c r="S103" s="2"/>
      <c r="T103" s="2"/>
      <c r="U103" s="2"/>
      <c r="V103" s="2"/>
      <c r="W103" s="2"/>
      <c r="X103" s="2"/>
      <c r="Y103" s="2"/>
      <c r="Z103" s="2"/>
    </row>
    <row r="104" ht="14.25" customHeight="1">
      <c r="A104" s="22"/>
      <c r="B104" s="37"/>
      <c r="C104" s="24"/>
      <c r="D104" s="24"/>
      <c r="E104" s="24"/>
      <c r="F104" s="35"/>
      <c r="G104" s="37"/>
      <c r="H104" s="24"/>
      <c r="I104" s="24"/>
      <c r="J104" s="24"/>
      <c r="K104" s="35"/>
      <c r="L104" s="2"/>
      <c r="M104" s="2"/>
      <c r="N104" s="2"/>
      <c r="O104" s="2"/>
      <c r="P104" s="2"/>
      <c r="Q104" s="2"/>
      <c r="R104" s="2"/>
      <c r="S104" s="2"/>
      <c r="T104" s="2"/>
      <c r="U104" s="2"/>
      <c r="V104" s="2"/>
      <c r="W104" s="2"/>
      <c r="X104" s="2"/>
      <c r="Y104" s="2"/>
      <c r="Z104" s="2"/>
    </row>
    <row r="105" ht="14.25" customHeight="1">
      <c r="A105" s="22" t="s">
        <v>90</v>
      </c>
      <c r="B105" s="37">
        <v>8257.0</v>
      </c>
      <c r="C105" s="24">
        <v>195.0</v>
      </c>
      <c r="D105" s="24">
        <v>247.0</v>
      </c>
      <c r="E105" s="24">
        <v>442.0</v>
      </c>
      <c r="F105" s="35">
        <v>5.3530337895119295</v>
      </c>
      <c r="G105" s="33">
        <v>16264.0</v>
      </c>
      <c r="H105" s="24">
        <v>160.0</v>
      </c>
      <c r="I105" s="24">
        <v>200.0</v>
      </c>
      <c r="J105" s="24">
        <v>360.0</v>
      </c>
      <c r="K105" s="35">
        <v>2.2134776192818495</v>
      </c>
      <c r="L105" s="2"/>
      <c r="M105" s="2"/>
      <c r="N105" s="2"/>
      <c r="O105" s="2"/>
      <c r="P105" s="2"/>
      <c r="Q105" s="2"/>
      <c r="R105" s="2"/>
      <c r="S105" s="2"/>
      <c r="T105" s="2"/>
      <c r="U105" s="2"/>
      <c r="V105" s="2"/>
      <c r="W105" s="2"/>
      <c r="X105" s="2"/>
      <c r="Y105" s="2"/>
      <c r="Z105" s="2"/>
    </row>
    <row r="106" ht="14.25" customHeight="1">
      <c r="A106" s="22" t="s">
        <v>91</v>
      </c>
      <c r="B106" s="37">
        <v>6123.0</v>
      </c>
      <c r="C106" s="24">
        <v>407.0</v>
      </c>
      <c r="D106" s="24">
        <v>380.0</v>
      </c>
      <c r="E106" s="24">
        <v>787.0</v>
      </c>
      <c r="F106" s="35">
        <v>12.853176547444065</v>
      </c>
      <c r="G106" s="33">
        <v>12040.0</v>
      </c>
      <c r="H106" s="24">
        <v>342.0</v>
      </c>
      <c r="I106" s="24">
        <v>348.0</v>
      </c>
      <c r="J106" s="24">
        <v>690.0</v>
      </c>
      <c r="K106" s="35">
        <v>5.730897009966777</v>
      </c>
      <c r="L106" s="2"/>
      <c r="M106" s="2"/>
      <c r="N106" s="2"/>
      <c r="O106" s="2"/>
      <c r="P106" s="2"/>
      <c r="Q106" s="2"/>
      <c r="R106" s="2"/>
      <c r="S106" s="2"/>
      <c r="T106" s="2"/>
      <c r="U106" s="2"/>
      <c r="V106" s="2"/>
      <c r="W106" s="2"/>
      <c r="X106" s="2"/>
      <c r="Y106" s="2"/>
      <c r="Z106" s="2"/>
    </row>
    <row r="107" ht="14.25" customHeight="1">
      <c r="A107" s="22" t="s">
        <v>92</v>
      </c>
      <c r="B107" s="37">
        <v>3445.0</v>
      </c>
      <c r="C107" s="24">
        <v>47.0</v>
      </c>
      <c r="D107" s="24">
        <v>30.0</v>
      </c>
      <c r="E107" s="24">
        <v>77.0</v>
      </c>
      <c r="F107" s="35">
        <v>2.235123367198839</v>
      </c>
      <c r="G107" s="33">
        <v>6936.0</v>
      </c>
      <c r="H107" s="24">
        <v>3.0</v>
      </c>
      <c r="I107" s="24">
        <v>2.0</v>
      </c>
      <c r="J107" s="24">
        <v>5.0</v>
      </c>
      <c r="K107" s="35">
        <v>0.07208765859284891</v>
      </c>
      <c r="L107" s="2"/>
      <c r="M107" s="2"/>
      <c r="N107" s="2"/>
      <c r="O107" s="2"/>
      <c r="P107" s="2"/>
      <c r="Q107" s="2"/>
      <c r="R107" s="2"/>
      <c r="S107" s="2"/>
      <c r="T107" s="2"/>
      <c r="U107" s="2"/>
      <c r="V107" s="2"/>
      <c r="W107" s="2"/>
      <c r="X107" s="2"/>
      <c r="Y107" s="2"/>
      <c r="Z107" s="2"/>
    </row>
    <row r="108" ht="14.25" customHeight="1">
      <c r="A108" s="22" t="s">
        <v>93</v>
      </c>
      <c r="B108" s="37">
        <v>3303.0</v>
      </c>
      <c r="C108" s="24">
        <v>3682.0</v>
      </c>
      <c r="D108" s="24">
        <v>3563.0</v>
      </c>
      <c r="E108" s="24">
        <v>7245.0</v>
      </c>
      <c r="F108" s="35">
        <v>219.34604904632153</v>
      </c>
      <c r="G108" s="33">
        <v>6533.0</v>
      </c>
      <c r="H108" s="24">
        <v>12957.0</v>
      </c>
      <c r="I108" s="24">
        <v>13046.0</v>
      </c>
      <c r="J108" s="24">
        <v>26003.0</v>
      </c>
      <c r="K108" s="35">
        <v>398.02540945966626</v>
      </c>
      <c r="L108" s="2"/>
      <c r="M108" s="2"/>
      <c r="N108" s="2"/>
      <c r="O108" s="2"/>
      <c r="P108" s="2"/>
      <c r="Q108" s="2"/>
      <c r="R108" s="2"/>
      <c r="S108" s="2"/>
      <c r="T108" s="2"/>
      <c r="U108" s="2"/>
      <c r="V108" s="2"/>
      <c r="W108" s="2"/>
      <c r="X108" s="2"/>
      <c r="Y108" s="2"/>
      <c r="Z108" s="2"/>
    </row>
    <row r="109" ht="14.25" customHeight="1">
      <c r="A109" s="22" t="s">
        <v>94</v>
      </c>
      <c r="B109" s="37">
        <v>3064.0</v>
      </c>
      <c r="C109" s="24">
        <v>203.0</v>
      </c>
      <c r="D109" s="24">
        <v>170.0</v>
      </c>
      <c r="E109" s="24">
        <v>373.0</v>
      </c>
      <c r="F109" s="35">
        <v>12.173629242819842</v>
      </c>
      <c r="G109" s="33">
        <v>6058.0</v>
      </c>
      <c r="H109" s="24">
        <v>205.0</v>
      </c>
      <c r="I109" s="24">
        <v>195.0</v>
      </c>
      <c r="J109" s="24">
        <v>400.0</v>
      </c>
      <c r="K109" s="35">
        <v>6.602839220864971</v>
      </c>
      <c r="L109" s="2"/>
      <c r="M109" s="2"/>
      <c r="N109" s="2"/>
      <c r="O109" s="2"/>
      <c r="P109" s="2"/>
      <c r="Q109" s="2"/>
      <c r="R109" s="2"/>
      <c r="S109" s="2"/>
      <c r="T109" s="2"/>
      <c r="U109" s="2"/>
      <c r="V109" s="2"/>
      <c r="W109" s="2"/>
      <c r="X109" s="2"/>
      <c r="Y109" s="2"/>
      <c r="Z109" s="2"/>
    </row>
    <row r="110" ht="14.25" customHeight="1">
      <c r="A110" s="22" t="s">
        <v>95</v>
      </c>
      <c r="B110" s="37">
        <v>4511.0</v>
      </c>
      <c r="C110" s="24">
        <v>362.0</v>
      </c>
      <c r="D110" s="24">
        <v>338.0</v>
      </c>
      <c r="E110" s="24">
        <v>700.0</v>
      </c>
      <c r="F110" s="35">
        <v>15.51762358678785</v>
      </c>
      <c r="G110" s="33">
        <v>8919.0</v>
      </c>
      <c r="H110" s="24">
        <v>286.0</v>
      </c>
      <c r="I110" s="24">
        <v>251.0</v>
      </c>
      <c r="J110" s="24">
        <v>537.0</v>
      </c>
      <c r="K110" s="35">
        <v>6.020854355869492</v>
      </c>
      <c r="L110" s="2"/>
      <c r="M110" s="2"/>
      <c r="N110" s="2"/>
      <c r="O110" s="2"/>
      <c r="P110" s="2"/>
      <c r="Q110" s="2"/>
      <c r="R110" s="2"/>
      <c r="S110" s="2"/>
      <c r="T110" s="2"/>
      <c r="U110" s="2"/>
      <c r="V110" s="2"/>
      <c r="W110" s="2"/>
      <c r="X110" s="2"/>
      <c r="Y110" s="2"/>
      <c r="Z110" s="2"/>
    </row>
    <row r="111" ht="14.25" customHeight="1">
      <c r="A111" s="22" t="s">
        <v>96</v>
      </c>
      <c r="B111" s="37">
        <v>1046.0</v>
      </c>
      <c r="C111" s="24">
        <v>6.0</v>
      </c>
      <c r="D111" s="24">
        <v>0.0</v>
      </c>
      <c r="E111" s="24">
        <v>6.0</v>
      </c>
      <c r="F111" s="35">
        <v>0.5736137667304015</v>
      </c>
      <c r="G111" s="33">
        <v>2061.0</v>
      </c>
      <c r="H111" s="24">
        <v>0.0</v>
      </c>
      <c r="I111" s="24">
        <v>0.0</v>
      </c>
      <c r="J111" s="24">
        <v>0.0</v>
      </c>
      <c r="K111" s="35">
        <v>0.0</v>
      </c>
      <c r="L111" s="2"/>
      <c r="M111" s="2"/>
      <c r="N111" s="2"/>
      <c r="O111" s="2"/>
      <c r="P111" s="2"/>
      <c r="Q111" s="2"/>
      <c r="R111" s="2"/>
      <c r="S111" s="2"/>
      <c r="T111" s="2"/>
      <c r="U111" s="2"/>
      <c r="V111" s="2"/>
      <c r="W111" s="2"/>
      <c r="X111" s="2"/>
      <c r="Y111" s="2"/>
      <c r="Z111" s="2"/>
    </row>
    <row r="112" ht="14.25" customHeight="1">
      <c r="A112" s="22" t="s">
        <v>97</v>
      </c>
      <c r="B112" s="37">
        <v>6717.0</v>
      </c>
      <c r="C112" s="24">
        <v>592.0</v>
      </c>
      <c r="D112" s="24">
        <v>560.0</v>
      </c>
      <c r="E112" s="24">
        <v>1152.0</v>
      </c>
      <c r="F112" s="35">
        <v>17.150513622152747</v>
      </c>
      <c r="G112" s="33">
        <v>13205.0</v>
      </c>
      <c r="H112" s="24">
        <v>607.0</v>
      </c>
      <c r="I112" s="24">
        <v>535.0</v>
      </c>
      <c r="J112" s="24">
        <v>1142.0</v>
      </c>
      <c r="K112" s="35">
        <v>8.648239303294208</v>
      </c>
      <c r="L112" s="2"/>
      <c r="M112" s="2"/>
      <c r="N112" s="2"/>
      <c r="O112" s="2"/>
      <c r="P112" s="2"/>
      <c r="Q112" s="2"/>
      <c r="R112" s="2"/>
      <c r="S112" s="2"/>
      <c r="T112" s="2"/>
      <c r="U112" s="2"/>
      <c r="V112" s="2"/>
      <c r="W112" s="2"/>
      <c r="X112" s="2"/>
      <c r="Y112" s="2"/>
      <c r="Z112" s="2"/>
    </row>
    <row r="113" ht="14.25" customHeight="1">
      <c r="A113" s="22" t="s">
        <v>98</v>
      </c>
      <c r="B113" s="37">
        <v>3205.0</v>
      </c>
      <c r="C113" s="24">
        <v>63.0</v>
      </c>
      <c r="D113" s="24">
        <v>37.0</v>
      </c>
      <c r="E113" s="24">
        <v>100.0</v>
      </c>
      <c r="F113" s="35">
        <v>3.1201248049921997</v>
      </c>
      <c r="G113" s="33">
        <v>6294.0</v>
      </c>
      <c r="H113" s="24">
        <v>17.0</v>
      </c>
      <c r="I113" s="24">
        <v>19.0</v>
      </c>
      <c r="J113" s="24">
        <v>36.0</v>
      </c>
      <c r="K113" s="35">
        <v>0.5719733079122974</v>
      </c>
      <c r="L113" s="2"/>
      <c r="M113" s="2"/>
      <c r="N113" s="2"/>
      <c r="O113" s="2"/>
      <c r="P113" s="2"/>
      <c r="Q113" s="2"/>
      <c r="R113" s="2"/>
      <c r="S113" s="2"/>
      <c r="T113" s="2"/>
      <c r="U113" s="2"/>
      <c r="V113" s="2"/>
      <c r="W113" s="2"/>
      <c r="X113" s="2"/>
      <c r="Y113" s="2"/>
      <c r="Z113" s="2"/>
    </row>
    <row r="114" ht="14.25" customHeight="1">
      <c r="A114" s="22" t="s">
        <v>99</v>
      </c>
      <c r="B114" s="37">
        <v>4117.0</v>
      </c>
      <c r="C114" s="24">
        <v>118.0</v>
      </c>
      <c r="D114" s="24">
        <v>160.0</v>
      </c>
      <c r="E114" s="24">
        <v>278.0</v>
      </c>
      <c r="F114" s="35">
        <v>6.752489676949234</v>
      </c>
      <c r="G114" s="33">
        <v>8087.0</v>
      </c>
      <c r="H114" s="24">
        <v>165.0</v>
      </c>
      <c r="I114" s="24">
        <v>142.0</v>
      </c>
      <c r="J114" s="24">
        <v>307.0</v>
      </c>
      <c r="K114" s="35">
        <v>3.796216149375541</v>
      </c>
      <c r="L114" s="2"/>
      <c r="M114" s="2"/>
      <c r="N114" s="2"/>
      <c r="O114" s="2"/>
      <c r="P114" s="2"/>
      <c r="Q114" s="2"/>
      <c r="R114" s="2"/>
      <c r="S114" s="2"/>
      <c r="T114" s="2"/>
      <c r="U114" s="2"/>
      <c r="V114" s="2"/>
      <c r="W114" s="2"/>
      <c r="X114" s="2"/>
      <c r="Y114" s="2"/>
      <c r="Z114" s="2"/>
    </row>
    <row r="115" ht="14.25" customHeight="1">
      <c r="A115" s="22" t="s">
        <v>100</v>
      </c>
      <c r="B115" s="37">
        <v>3473.0</v>
      </c>
      <c r="C115" s="24">
        <v>3.0</v>
      </c>
      <c r="D115" s="24">
        <v>0.0</v>
      </c>
      <c r="E115" s="24">
        <v>3.0</v>
      </c>
      <c r="F115" s="35">
        <v>0.08638065073423554</v>
      </c>
      <c r="G115" s="33">
        <v>6989.0</v>
      </c>
      <c r="H115" s="24">
        <v>0.0</v>
      </c>
      <c r="I115" s="24">
        <v>0.0</v>
      </c>
      <c r="J115" s="24">
        <v>0.0</v>
      </c>
      <c r="K115" s="35">
        <v>0.0</v>
      </c>
      <c r="L115" s="2"/>
      <c r="M115" s="2"/>
      <c r="N115" s="2"/>
      <c r="O115" s="2"/>
      <c r="P115" s="2"/>
      <c r="Q115" s="2"/>
      <c r="R115" s="2"/>
      <c r="S115" s="2"/>
      <c r="T115" s="2"/>
      <c r="U115" s="2"/>
      <c r="V115" s="2"/>
      <c r="W115" s="2"/>
      <c r="X115" s="2"/>
      <c r="Y115" s="2"/>
      <c r="Z115" s="2"/>
    </row>
    <row r="116" ht="14.25" customHeight="1">
      <c r="A116" s="22" t="s">
        <v>101</v>
      </c>
      <c r="B116" s="38">
        <v>2855.0</v>
      </c>
      <c r="C116" s="24">
        <v>26.0</v>
      </c>
      <c r="D116" s="24">
        <v>27.0</v>
      </c>
      <c r="E116" s="24">
        <v>53.0</v>
      </c>
      <c r="F116" s="35">
        <v>1.8563922942206657</v>
      </c>
      <c r="G116" s="38">
        <v>5799.0</v>
      </c>
      <c r="H116" s="24">
        <v>29.0</v>
      </c>
      <c r="I116" s="24">
        <v>30.0</v>
      </c>
      <c r="J116" s="24">
        <v>59.0</v>
      </c>
      <c r="K116" s="35">
        <v>1.0174167959993101</v>
      </c>
      <c r="L116" s="2"/>
      <c r="M116" s="2"/>
      <c r="N116" s="2"/>
      <c r="O116" s="2"/>
      <c r="P116" s="2"/>
      <c r="Q116" s="2"/>
      <c r="R116" s="2"/>
      <c r="S116" s="2"/>
      <c r="T116" s="2"/>
      <c r="U116" s="2"/>
      <c r="V116" s="2"/>
      <c r="W116" s="2"/>
      <c r="X116" s="2"/>
      <c r="Y116" s="2"/>
      <c r="Z116" s="2"/>
    </row>
    <row r="117" ht="14.25" customHeight="1">
      <c r="A117" s="22" t="s">
        <v>102</v>
      </c>
      <c r="B117" s="38">
        <v>2646.0</v>
      </c>
      <c r="C117" s="67">
        <v>5.0</v>
      </c>
      <c r="D117" s="24">
        <v>7.0</v>
      </c>
      <c r="E117" s="24">
        <v>12.0</v>
      </c>
      <c r="F117" s="35">
        <v>0.45351473922902497</v>
      </c>
      <c r="G117" s="33">
        <v>5215.0</v>
      </c>
      <c r="H117" s="24">
        <v>0.0</v>
      </c>
      <c r="I117" s="24">
        <v>0.0</v>
      </c>
      <c r="J117" s="24">
        <v>0.0</v>
      </c>
      <c r="K117" s="35">
        <v>0.0</v>
      </c>
      <c r="L117" s="2"/>
      <c r="M117" s="2"/>
      <c r="N117" s="2"/>
      <c r="O117" s="2"/>
      <c r="P117" s="2"/>
      <c r="Q117" s="2"/>
      <c r="R117" s="2"/>
      <c r="S117" s="2"/>
      <c r="T117" s="2"/>
      <c r="U117" s="2"/>
      <c r="V117" s="2"/>
      <c r="W117" s="2"/>
      <c r="X117" s="2"/>
      <c r="Y117" s="2"/>
      <c r="Z117" s="2"/>
    </row>
    <row r="118" ht="14.25" customHeight="1">
      <c r="A118" s="73" t="s">
        <v>103</v>
      </c>
      <c r="B118" s="38">
        <v>3232.0</v>
      </c>
      <c r="C118" s="67">
        <v>431.0</v>
      </c>
      <c r="D118" s="24">
        <v>472.0</v>
      </c>
      <c r="E118" s="24">
        <v>903.0</v>
      </c>
      <c r="F118" s="35">
        <v>27.939356435643564</v>
      </c>
      <c r="G118" s="33">
        <v>6390.0</v>
      </c>
      <c r="H118" s="24">
        <v>375.0</v>
      </c>
      <c r="I118" s="24">
        <v>347.0</v>
      </c>
      <c r="J118" s="24">
        <v>722.0</v>
      </c>
      <c r="K118" s="35">
        <v>11.298904538341157</v>
      </c>
      <c r="L118" s="2"/>
      <c r="M118" s="2"/>
      <c r="N118" s="2"/>
      <c r="O118" s="2"/>
      <c r="P118" s="2"/>
      <c r="Q118" s="2"/>
      <c r="R118" s="2"/>
      <c r="S118" s="2"/>
      <c r="T118" s="2"/>
      <c r="U118" s="2"/>
      <c r="V118" s="2"/>
      <c r="W118" s="2"/>
      <c r="X118" s="2"/>
      <c r="Y118" s="2"/>
      <c r="Z118" s="2"/>
    </row>
    <row r="119" ht="14.25" customHeight="1">
      <c r="A119" s="22" t="s">
        <v>104</v>
      </c>
      <c r="B119" s="37">
        <v>3511.0</v>
      </c>
      <c r="C119" s="24">
        <v>274.0</v>
      </c>
      <c r="D119" s="24">
        <v>294.0</v>
      </c>
      <c r="E119" s="24">
        <v>568.0</v>
      </c>
      <c r="F119" s="35">
        <v>16.17772714326403</v>
      </c>
      <c r="G119" s="33">
        <v>6936.0</v>
      </c>
      <c r="H119" s="24">
        <v>681.0</v>
      </c>
      <c r="I119" s="24">
        <v>626.0</v>
      </c>
      <c r="J119" s="24">
        <v>1307.0</v>
      </c>
      <c r="K119" s="35">
        <v>18.843713956170703</v>
      </c>
      <c r="L119" s="2"/>
      <c r="M119" s="2"/>
      <c r="N119" s="2"/>
      <c r="O119" s="2"/>
      <c r="P119" s="2"/>
      <c r="Q119" s="2"/>
      <c r="R119" s="2"/>
      <c r="S119" s="2"/>
      <c r="T119" s="2"/>
      <c r="U119" s="2"/>
      <c r="V119" s="2"/>
      <c r="W119" s="2"/>
      <c r="X119" s="2"/>
      <c r="Y119" s="2"/>
      <c r="Z119" s="2"/>
    </row>
    <row r="120" ht="14.25" customHeight="1">
      <c r="A120" s="22" t="s">
        <v>105</v>
      </c>
      <c r="B120" s="37">
        <v>726.0</v>
      </c>
      <c r="C120" s="24">
        <v>161.0</v>
      </c>
      <c r="D120" s="24">
        <v>137.0</v>
      </c>
      <c r="E120" s="24">
        <v>298.0</v>
      </c>
      <c r="F120" s="35">
        <v>41.04683195592286</v>
      </c>
      <c r="G120" s="33">
        <v>1429.0</v>
      </c>
      <c r="H120" s="24">
        <v>265.0</v>
      </c>
      <c r="I120" s="24">
        <v>259.0</v>
      </c>
      <c r="J120" s="24">
        <v>524.0</v>
      </c>
      <c r="K120" s="35">
        <v>36.66899930020994</v>
      </c>
      <c r="L120" s="2"/>
      <c r="M120" s="2"/>
      <c r="N120" s="2"/>
      <c r="O120" s="2"/>
      <c r="P120" s="2"/>
      <c r="Q120" s="2"/>
      <c r="R120" s="2"/>
      <c r="S120" s="2"/>
      <c r="T120" s="2"/>
      <c r="U120" s="2"/>
      <c r="V120" s="2"/>
      <c r="W120" s="2"/>
      <c r="X120" s="2"/>
      <c r="Y120" s="2"/>
      <c r="Z120" s="2"/>
    </row>
    <row r="121" ht="14.25" customHeight="1">
      <c r="A121" s="22" t="s">
        <v>106</v>
      </c>
      <c r="B121" s="37">
        <v>1811.0</v>
      </c>
      <c r="C121" s="24">
        <v>8.0</v>
      </c>
      <c r="D121" s="24">
        <v>10.0</v>
      </c>
      <c r="E121" s="24">
        <v>18.0</v>
      </c>
      <c r="F121" s="35">
        <v>0.9939260077305356</v>
      </c>
      <c r="G121" s="33">
        <v>3647.0</v>
      </c>
      <c r="H121" s="24">
        <v>42.0</v>
      </c>
      <c r="I121" s="24">
        <v>41.0</v>
      </c>
      <c r="J121" s="24">
        <v>83.0</v>
      </c>
      <c r="K121" s="35">
        <v>2.275843158760625</v>
      </c>
      <c r="L121" s="2"/>
      <c r="M121" s="2"/>
      <c r="N121" s="2"/>
      <c r="O121" s="2"/>
      <c r="P121" s="2"/>
      <c r="Q121" s="2"/>
      <c r="R121" s="2"/>
      <c r="S121" s="2"/>
      <c r="T121" s="2"/>
      <c r="U121" s="2"/>
      <c r="V121" s="2"/>
      <c r="W121" s="2"/>
      <c r="X121" s="2"/>
      <c r="Y121" s="2"/>
      <c r="Z121" s="2"/>
    </row>
    <row r="122" ht="14.25" customHeight="1">
      <c r="A122" s="22" t="s">
        <v>107</v>
      </c>
      <c r="B122" s="37">
        <v>1064.0</v>
      </c>
      <c r="C122" s="24">
        <v>30.0</v>
      </c>
      <c r="D122" s="24">
        <v>31.0</v>
      </c>
      <c r="E122" s="24">
        <v>61.0</v>
      </c>
      <c r="F122" s="35">
        <v>5.733082706766917</v>
      </c>
      <c r="G122" s="33">
        <v>2176.0</v>
      </c>
      <c r="H122" s="24">
        <v>0.0</v>
      </c>
      <c r="I122" s="24">
        <v>0.0</v>
      </c>
      <c r="J122" s="24">
        <v>0.0</v>
      </c>
      <c r="K122" s="35">
        <v>0.0</v>
      </c>
      <c r="L122" s="2"/>
      <c r="M122" s="2"/>
      <c r="N122" s="2"/>
      <c r="O122" s="2"/>
      <c r="P122" s="2"/>
      <c r="Q122" s="2"/>
      <c r="R122" s="2"/>
      <c r="S122" s="2"/>
      <c r="T122" s="2"/>
      <c r="U122" s="2"/>
      <c r="V122" s="2"/>
      <c r="W122" s="2"/>
      <c r="X122" s="2"/>
      <c r="Y122" s="2"/>
      <c r="Z122" s="2"/>
    </row>
    <row r="123" ht="14.25" customHeight="1">
      <c r="A123" s="39" t="s">
        <v>108</v>
      </c>
      <c r="B123" s="44">
        <v>1587.0</v>
      </c>
      <c r="C123" s="42">
        <v>4.0</v>
      </c>
      <c r="D123" s="42">
        <v>2.0</v>
      </c>
      <c r="E123" s="42">
        <v>6.0</v>
      </c>
      <c r="F123" s="43">
        <v>0.3780718336483932</v>
      </c>
      <c r="G123" s="40">
        <v>3122.0</v>
      </c>
      <c r="H123" s="42">
        <v>2.0</v>
      </c>
      <c r="I123" s="42">
        <v>2.0</v>
      </c>
      <c r="J123" s="42">
        <v>4.0</v>
      </c>
      <c r="K123" s="43">
        <v>0.12812299807815503</v>
      </c>
      <c r="L123" s="2"/>
      <c r="M123" s="2"/>
      <c r="N123" s="2"/>
      <c r="O123" s="2"/>
      <c r="P123" s="2"/>
      <c r="Q123" s="2"/>
      <c r="R123" s="2"/>
      <c r="S123" s="2"/>
      <c r="T123" s="2"/>
      <c r="U123" s="2"/>
      <c r="V123" s="2"/>
      <c r="W123" s="2"/>
      <c r="X123" s="2"/>
      <c r="Y123" s="2"/>
      <c r="Z123" s="2"/>
    </row>
    <row r="124" ht="14.25" customHeight="1">
      <c r="A124" s="22"/>
      <c r="B124" s="37"/>
      <c r="C124" s="24"/>
      <c r="D124" s="24"/>
      <c r="E124" s="25"/>
      <c r="F124" s="26"/>
      <c r="G124" s="36"/>
      <c r="H124" s="24"/>
      <c r="I124" s="24"/>
      <c r="J124" s="25"/>
      <c r="K124" s="26"/>
      <c r="L124" s="2"/>
      <c r="M124" s="2"/>
      <c r="N124" s="2"/>
      <c r="O124" s="2"/>
      <c r="P124" s="2"/>
      <c r="Q124" s="2"/>
      <c r="R124" s="2"/>
      <c r="S124" s="2"/>
      <c r="T124" s="2"/>
      <c r="U124" s="2"/>
      <c r="V124" s="2"/>
      <c r="W124" s="2"/>
      <c r="X124" s="2"/>
      <c r="Y124" s="2"/>
      <c r="Z124" s="2"/>
    </row>
    <row r="125" ht="14.25" customHeight="1">
      <c r="A125" s="17" t="s">
        <v>109</v>
      </c>
      <c r="B125" s="29">
        <v>36035.0</v>
      </c>
      <c r="C125" s="30">
        <v>1047.0</v>
      </c>
      <c r="D125" s="30">
        <v>1006.0</v>
      </c>
      <c r="E125" s="30">
        <v>2053.0</v>
      </c>
      <c r="F125" s="31">
        <v>5.697238795615374</v>
      </c>
      <c r="G125" s="29">
        <v>72046.0</v>
      </c>
      <c r="H125" s="30">
        <v>1714.0</v>
      </c>
      <c r="I125" s="30">
        <v>1877.0</v>
      </c>
      <c r="J125" s="30">
        <v>3591.0</v>
      </c>
      <c r="K125" s="31">
        <v>4.984315576159676</v>
      </c>
      <c r="L125" s="2"/>
      <c r="M125" s="2"/>
      <c r="N125" s="2"/>
      <c r="O125" s="2"/>
      <c r="P125" s="2"/>
      <c r="Q125" s="2"/>
      <c r="R125" s="2"/>
      <c r="S125" s="2"/>
      <c r="T125" s="2"/>
      <c r="U125" s="2"/>
      <c r="V125" s="2"/>
      <c r="W125" s="2"/>
      <c r="X125" s="2"/>
      <c r="Y125" s="2"/>
      <c r="Z125" s="2"/>
    </row>
    <row r="126" ht="14.25" customHeight="1">
      <c r="A126" s="22"/>
      <c r="B126" s="37"/>
      <c r="C126" s="24"/>
      <c r="D126" s="24"/>
      <c r="E126" s="25"/>
      <c r="F126" s="26"/>
      <c r="G126" s="36"/>
      <c r="H126" s="24"/>
      <c r="I126" s="24"/>
      <c r="J126" s="25"/>
      <c r="K126" s="26"/>
      <c r="L126" s="2"/>
      <c r="M126" s="2"/>
      <c r="N126" s="2"/>
      <c r="O126" s="2"/>
      <c r="P126" s="2"/>
      <c r="Q126" s="2"/>
      <c r="R126" s="2"/>
      <c r="S126" s="2"/>
      <c r="T126" s="2"/>
      <c r="U126" s="2"/>
      <c r="V126" s="2"/>
      <c r="W126" s="2"/>
      <c r="X126" s="2"/>
      <c r="Y126" s="2"/>
      <c r="Z126" s="2"/>
    </row>
    <row r="127" ht="14.25" customHeight="1">
      <c r="A127" s="22" t="s">
        <v>110</v>
      </c>
      <c r="B127" s="37">
        <v>2464.0</v>
      </c>
      <c r="C127" s="24">
        <v>148.0</v>
      </c>
      <c r="D127" s="24">
        <v>136.0</v>
      </c>
      <c r="E127" s="24">
        <v>284.0</v>
      </c>
      <c r="F127" s="35">
        <v>11.525974025974026</v>
      </c>
      <c r="G127" s="33">
        <v>4977.0</v>
      </c>
      <c r="H127" s="24">
        <v>313.0</v>
      </c>
      <c r="I127" s="24">
        <v>348.0</v>
      </c>
      <c r="J127" s="24">
        <v>661.0</v>
      </c>
      <c r="K127" s="35">
        <v>13.28109302792847</v>
      </c>
      <c r="L127" s="2"/>
      <c r="M127" s="2"/>
      <c r="N127" s="2"/>
      <c r="O127" s="2"/>
      <c r="P127" s="2"/>
      <c r="Q127" s="2"/>
      <c r="R127" s="2"/>
      <c r="S127" s="2"/>
      <c r="T127" s="2"/>
      <c r="U127" s="2"/>
      <c r="V127" s="2"/>
      <c r="W127" s="2"/>
      <c r="X127" s="2"/>
      <c r="Y127" s="2"/>
      <c r="Z127" s="2"/>
    </row>
    <row r="128" ht="14.25" customHeight="1">
      <c r="A128" s="22" t="s">
        <v>111</v>
      </c>
      <c r="B128" s="37">
        <v>6230.0</v>
      </c>
      <c r="C128" s="24">
        <v>229.0</v>
      </c>
      <c r="D128" s="24">
        <v>241.0</v>
      </c>
      <c r="E128" s="24">
        <v>470.0</v>
      </c>
      <c r="F128" s="35">
        <v>7.54414125200642</v>
      </c>
      <c r="G128" s="33">
        <v>12541.0</v>
      </c>
      <c r="H128" s="24">
        <v>0.0</v>
      </c>
      <c r="I128" s="24">
        <v>0.0</v>
      </c>
      <c r="J128" s="24">
        <v>0.0</v>
      </c>
      <c r="K128" s="35">
        <v>0.0</v>
      </c>
      <c r="L128" s="2"/>
      <c r="M128" s="2"/>
      <c r="N128" s="2"/>
      <c r="O128" s="2"/>
      <c r="P128" s="2"/>
      <c r="Q128" s="2"/>
      <c r="R128" s="2"/>
      <c r="S128" s="2"/>
      <c r="T128" s="2"/>
      <c r="U128" s="2"/>
      <c r="V128" s="2"/>
      <c r="W128" s="2"/>
      <c r="X128" s="2"/>
      <c r="Y128" s="2"/>
      <c r="Z128" s="2"/>
    </row>
    <row r="129" ht="14.25" customHeight="1">
      <c r="A129" s="22" t="s">
        <v>112</v>
      </c>
      <c r="B129" s="37">
        <v>10004.0</v>
      </c>
      <c r="C129" s="24">
        <v>115.0</v>
      </c>
      <c r="D129" s="24">
        <v>102.0</v>
      </c>
      <c r="E129" s="24">
        <v>217.0</v>
      </c>
      <c r="F129" s="35">
        <v>2.1691323470611756</v>
      </c>
      <c r="G129" s="33">
        <v>19773.0</v>
      </c>
      <c r="H129" s="24">
        <v>358.0</v>
      </c>
      <c r="I129" s="24">
        <v>395.0</v>
      </c>
      <c r="J129" s="24">
        <v>753.0</v>
      </c>
      <c r="K129" s="35">
        <v>3.808223334850554</v>
      </c>
      <c r="L129" s="2"/>
      <c r="M129" s="2"/>
      <c r="N129" s="2"/>
      <c r="O129" s="2"/>
      <c r="P129" s="2"/>
      <c r="Q129" s="2"/>
      <c r="R129" s="2"/>
      <c r="S129" s="2"/>
      <c r="T129" s="2"/>
      <c r="U129" s="2"/>
      <c r="V129" s="2"/>
      <c r="W129" s="2"/>
      <c r="X129" s="2"/>
      <c r="Y129" s="2"/>
      <c r="Z129" s="2"/>
    </row>
    <row r="130" ht="14.25" customHeight="1">
      <c r="A130" s="22" t="s">
        <v>113</v>
      </c>
      <c r="B130" s="37">
        <v>10843.0</v>
      </c>
      <c r="C130" s="24">
        <v>449.0</v>
      </c>
      <c r="D130" s="24">
        <v>432.0</v>
      </c>
      <c r="E130" s="24">
        <v>881.0</v>
      </c>
      <c r="F130" s="35">
        <v>8.125057640874296</v>
      </c>
      <c r="G130" s="33">
        <v>21633.0</v>
      </c>
      <c r="H130" s="24">
        <v>497.0</v>
      </c>
      <c r="I130" s="24">
        <v>530.0</v>
      </c>
      <c r="J130" s="24">
        <v>1027.0</v>
      </c>
      <c r="K130" s="35">
        <v>4.7473766930153</v>
      </c>
      <c r="L130" s="2"/>
      <c r="M130" s="2"/>
      <c r="N130" s="2"/>
      <c r="O130" s="2"/>
      <c r="P130" s="2"/>
      <c r="Q130" s="2"/>
      <c r="R130" s="2"/>
      <c r="S130" s="2"/>
      <c r="T130" s="2"/>
      <c r="U130" s="2"/>
      <c r="V130" s="2"/>
      <c r="W130" s="2"/>
      <c r="X130" s="2"/>
      <c r="Y130" s="2"/>
      <c r="Z130" s="2"/>
    </row>
    <row r="131" ht="14.25" customHeight="1">
      <c r="A131" s="22" t="s">
        <v>114</v>
      </c>
      <c r="B131" s="37">
        <v>3236.0</v>
      </c>
      <c r="C131" s="24">
        <v>73.0</v>
      </c>
      <c r="D131" s="24">
        <v>68.0</v>
      </c>
      <c r="E131" s="24">
        <v>141.0</v>
      </c>
      <c r="F131" s="35">
        <v>4.357231149567367</v>
      </c>
      <c r="G131" s="33">
        <v>6626.0</v>
      </c>
      <c r="H131" s="24">
        <v>514.0</v>
      </c>
      <c r="I131" s="24">
        <v>579.0</v>
      </c>
      <c r="J131" s="24">
        <v>1093.0</v>
      </c>
      <c r="K131" s="35">
        <v>16.495623302143073</v>
      </c>
      <c r="L131" s="2"/>
      <c r="M131" s="2"/>
      <c r="N131" s="2"/>
      <c r="O131" s="2"/>
      <c r="P131" s="2"/>
      <c r="Q131" s="2"/>
      <c r="R131" s="2"/>
      <c r="S131" s="2"/>
      <c r="T131" s="2"/>
      <c r="U131" s="2"/>
      <c r="V131" s="2"/>
      <c r="W131" s="2"/>
      <c r="X131" s="2"/>
      <c r="Y131" s="2"/>
      <c r="Z131" s="2"/>
    </row>
    <row r="132" ht="14.25" customHeight="1">
      <c r="A132" s="22"/>
      <c r="B132" s="37"/>
      <c r="C132" s="24"/>
      <c r="D132" s="24"/>
      <c r="E132" s="24"/>
      <c r="F132" s="35"/>
      <c r="G132" s="37"/>
      <c r="H132" s="24"/>
      <c r="I132" s="24"/>
      <c r="J132" s="24"/>
      <c r="K132" s="35"/>
      <c r="L132" s="2"/>
      <c r="M132" s="2"/>
      <c r="N132" s="2"/>
      <c r="O132" s="2"/>
      <c r="P132" s="2"/>
      <c r="Q132" s="2"/>
      <c r="R132" s="2"/>
      <c r="S132" s="2"/>
      <c r="T132" s="2"/>
      <c r="U132" s="2"/>
      <c r="V132" s="2"/>
      <c r="W132" s="2"/>
      <c r="X132" s="2"/>
      <c r="Y132" s="2"/>
      <c r="Z132" s="2"/>
    </row>
    <row r="133" ht="14.25" customHeight="1">
      <c r="A133" s="22" t="s">
        <v>115</v>
      </c>
      <c r="B133" s="37">
        <v>3258.0</v>
      </c>
      <c r="C133" s="24">
        <v>33.0</v>
      </c>
      <c r="D133" s="24">
        <v>27.0</v>
      </c>
      <c r="E133" s="24">
        <v>60.0</v>
      </c>
      <c r="F133" s="35">
        <v>1.841620626151013</v>
      </c>
      <c r="G133" s="33">
        <v>6496.0</v>
      </c>
      <c r="H133" s="24">
        <v>32.0</v>
      </c>
      <c r="I133" s="24">
        <v>25.0</v>
      </c>
      <c r="J133" s="24">
        <v>57.0</v>
      </c>
      <c r="K133" s="35">
        <v>0.8774630541871921</v>
      </c>
      <c r="L133" s="2"/>
      <c r="M133" s="2"/>
      <c r="N133" s="2"/>
      <c r="O133" s="2"/>
      <c r="P133" s="2"/>
      <c r="Q133" s="2"/>
      <c r="R133" s="2"/>
      <c r="S133" s="2"/>
      <c r="T133" s="2"/>
      <c r="U133" s="2"/>
      <c r="V133" s="2"/>
      <c r="W133" s="2"/>
      <c r="X133" s="2"/>
      <c r="Y133" s="2"/>
      <c r="Z133" s="2"/>
    </row>
    <row r="134" ht="14.25" customHeight="1">
      <c r="A134" s="22"/>
      <c r="B134" s="37"/>
      <c r="C134" s="24"/>
      <c r="D134" s="24"/>
      <c r="E134" s="25"/>
      <c r="F134" s="26"/>
      <c r="G134" s="36"/>
      <c r="H134" s="24"/>
      <c r="I134" s="24"/>
      <c r="J134" s="25"/>
      <c r="K134" s="26"/>
      <c r="L134" s="2"/>
      <c r="M134" s="2"/>
      <c r="N134" s="2"/>
      <c r="O134" s="2"/>
      <c r="P134" s="2"/>
      <c r="Q134" s="2"/>
      <c r="R134" s="2"/>
      <c r="S134" s="2"/>
      <c r="T134" s="2"/>
      <c r="U134" s="2"/>
      <c r="V134" s="2"/>
      <c r="W134" s="2"/>
      <c r="X134" s="2"/>
      <c r="Y134" s="2"/>
      <c r="Z134" s="2"/>
    </row>
    <row r="135" ht="14.25" customHeight="1">
      <c r="A135" s="17" t="s">
        <v>116</v>
      </c>
      <c r="B135" s="29">
        <v>68682.0</v>
      </c>
      <c r="C135" s="30">
        <v>4065.0</v>
      </c>
      <c r="D135" s="30">
        <v>3777.0</v>
      </c>
      <c r="E135" s="30">
        <v>7842.0</v>
      </c>
      <c r="F135" s="31">
        <v>11.417838735039748</v>
      </c>
      <c r="G135" s="29">
        <v>140333.0</v>
      </c>
      <c r="H135" s="30">
        <v>5307.0</v>
      </c>
      <c r="I135" s="30">
        <v>5095.0</v>
      </c>
      <c r="J135" s="30">
        <v>10402.0</v>
      </c>
      <c r="K135" s="31">
        <v>7.412369150520548</v>
      </c>
      <c r="L135" s="2"/>
      <c r="M135" s="2"/>
      <c r="N135" s="2"/>
      <c r="O135" s="2"/>
      <c r="P135" s="2"/>
      <c r="Q135" s="2"/>
      <c r="R135" s="2"/>
      <c r="S135" s="2"/>
      <c r="T135" s="2"/>
      <c r="U135" s="2"/>
      <c r="V135" s="2"/>
      <c r="W135" s="2"/>
      <c r="X135" s="2"/>
      <c r="Y135" s="2"/>
      <c r="Z135" s="2"/>
    </row>
    <row r="136" ht="14.25" customHeight="1">
      <c r="A136" s="22"/>
      <c r="B136" s="37"/>
      <c r="C136" s="24"/>
      <c r="D136" s="24"/>
      <c r="E136" s="25"/>
      <c r="F136" s="26"/>
      <c r="G136" s="36"/>
      <c r="H136" s="24"/>
      <c r="I136" s="24"/>
      <c r="J136" s="25"/>
      <c r="K136" s="26"/>
      <c r="L136" s="2"/>
      <c r="M136" s="2"/>
      <c r="N136" s="2"/>
      <c r="O136" s="2"/>
      <c r="P136" s="2"/>
      <c r="Q136" s="2"/>
      <c r="R136" s="2"/>
      <c r="S136" s="2"/>
      <c r="T136" s="2"/>
      <c r="U136" s="2"/>
      <c r="V136" s="2"/>
      <c r="W136" s="2"/>
      <c r="X136" s="2"/>
      <c r="Y136" s="2"/>
      <c r="Z136" s="2"/>
    </row>
    <row r="137" ht="14.25" customHeight="1">
      <c r="A137" s="22" t="s">
        <v>117</v>
      </c>
      <c r="B137" s="37">
        <v>11965.0</v>
      </c>
      <c r="C137" s="24">
        <v>372.0</v>
      </c>
      <c r="D137" s="24">
        <v>387.0</v>
      </c>
      <c r="E137" s="24">
        <v>759.0</v>
      </c>
      <c r="F137" s="35">
        <v>6.343501880484748</v>
      </c>
      <c r="G137" s="33">
        <v>24549.0</v>
      </c>
      <c r="H137" s="24">
        <v>1471.0</v>
      </c>
      <c r="I137" s="24">
        <v>1482.0</v>
      </c>
      <c r="J137" s="24">
        <v>2953.0</v>
      </c>
      <c r="K137" s="35">
        <v>12.029003218053688</v>
      </c>
      <c r="L137" s="2"/>
      <c r="M137" s="2"/>
      <c r="N137" s="2"/>
      <c r="O137" s="2"/>
      <c r="P137" s="2"/>
      <c r="Q137" s="2"/>
      <c r="R137" s="2"/>
      <c r="S137" s="2"/>
      <c r="T137" s="2"/>
      <c r="U137" s="2"/>
      <c r="V137" s="2"/>
      <c r="W137" s="2"/>
      <c r="X137" s="2"/>
      <c r="Y137" s="2"/>
      <c r="Z137" s="2"/>
    </row>
    <row r="138" ht="14.25" customHeight="1">
      <c r="A138" s="22" t="s">
        <v>118</v>
      </c>
      <c r="B138" s="38">
        <v>7162.0</v>
      </c>
      <c r="C138" s="24">
        <v>167.0</v>
      </c>
      <c r="D138" s="24">
        <v>150.0</v>
      </c>
      <c r="E138" s="24">
        <v>317.0</v>
      </c>
      <c r="F138" s="35">
        <v>4.4261379502932146</v>
      </c>
      <c r="G138" s="38">
        <v>14005.0</v>
      </c>
      <c r="H138" s="24">
        <v>79.0</v>
      </c>
      <c r="I138" s="24">
        <v>75.0</v>
      </c>
      <c r="J138" s="24">
        <v>154.0</v>
      </c>
      <c r="K138" s="35">
        <v>1.0996072831131738</v>
      </c>
      <c r="L138" s="2"/>
      <c r="M138" s="2"/>
      <c r="N138" s="2"/>
      <c r="O138" s="2"/>
      <c r="P138" s="2"/>
      <c r="Q138" s="2"/>
      <c r="R138" s="2"/>
      <c r="S138" s="2"/>
      <c r="T138" s="2"/>
      <c r="U138" s="2"/>
      <c r="V138" s="2"/>
      <c r="W138" s="2"/>
      <c r="X138" s="2"/>
      <c r="Y138" s="2"/>
      <c r="Z138" s="2"/>
    </row>
    <row r="139" ht="14.25" customHeight="1">
      <c r="A139" s="22" t="s">
        <v>119</v>
      </c>
      <c r="B139" s="37">
        <v>19610.0</v>
      </c>
      <c r="C139" s="24">
        <v>208.0</v>
      </c>
      <c r="D139" s="24">
        <v>182.0</v>
      </c>
      <c r="E139" s="24">
        <v>390.0</v>
      </c>
      <c r="F139" s="35">
        <v>1.988781234064253</v>
      </c>
      <c r="G139" s="33">
        <v>39844.0</v>
      </c>
      <c r="H139" s="24">
        <v>219.0</v>
      </c>
      <c r="I139" s="24">
        <v>222.0</v>
      </c>
      <c r="J139" s="24">
        <v>441.0</v>
      </c>
      <c r="K139" s="35">
        <v>1.1068165846802531</v>
      </c>
      <c r="L139" s="2"/>
      <c r="M139" s="2"/>
      <c r="N139" s="2"/>
      <c r="O139" s="2"/>
      <c r="P139" s="2"/>
      <c r="Q139" s="2"/>
      <c r="R139" s="2"/>
      <c r="S139" s="2"/>
      <c r="T139" s="2"/>
      <c r="U139" s="2"/>
      <c r="V139" s="2"/>
      <c r="W139" s="2"/>
      <c r="X139" s="2"/>
      <c r="Y139" s="2"/>
      <c r="Z139" s="2"/>
    </row>
    <row r="140" ht="14.25" customHeight="1">
      <c r="A140" s="22" t="s">
        <v>120</v>
      </c>
      <c r="B140" s="37">
        <v>3178.0</v>
      </c>
      <c r="C140" s="24">
        <v>5.0</v>
      </c>
      <c r="D140" s="24">
        <v>5.0</v>
      </c>
      <c r="E140" s="24">
        <v>10.0</v>
      </c>
      <c r="F140" s="35">
        <v>0.3146633102580239</v>
      </c>
      <c r="G140" s="33">
        <v>6554.0</v>
      </c>
      <c r="H140" s="24">
        <v>60.0</v>
      </c>
      <c r="I140" s="24">
        <v>32.0</v>
      </c>
      <c r="J140" s="24">
        <v>92.0</v>
      </c>
      <c r="K140" s="35">
        <v>1.4037229173024106</v>
      </c>
      <c r="L140" s="2"/>
      <c r="M140" s="2"/>
      <c r="N140" s="2"/>
      <c r="O140" s="2"/>
      <c r="P140" s="2"/>
      <c r="Q140" s="2"/>
      <c r="R140" s="2"/>
      <c r="S140" s="2"/>
      <c r="T140" s="2"/>
      <c r="U140" s="2"/>
      <c r="V140" s="2"/>
      <c r="W140" s="2"/>
      <c r="X140" s="2"/>
      <c r="Y140" s="2"/>
      <c r="Z140" s="2"/>
    </row>
    <row r="141" ht="14.25" customHeight="1">
      <c r="A141" s="22" t="s">
        <v>121</v>
      </c>
      <c r="B141" s="37">
        <v>11277.0</v>
      </c>
      <c r="C141" s="24">
        <v>712.0</v>
      </c>
      <c r="D141" s="24">
        <v>485.0</v>
      </c>
      <c r="E141" s="24">
        <v>1197.0</v>
      </c>
      <c r="F141" s="35">
        <v>10.614525139664805</v>
      </c>
      <c r="G141" s="33">
        <v>23811.0</v>
      </c>
      <c r="H141" s="24">
        <v>444.0</v>
      </c>
      <c r="I141" s="24">
        <v>430.0</v>
      </c>
      <c r="J141" s="24">
        <v>874.0</v>
      </c>
      <c r="K141" s="35">
        <v>3.6705724245096807</v>
      </c>
      <c r="L141" s="2"/>
      <c r="M141" s="2"/>
      <c r="N141" s="2"/>
      <c r="O141" s="2"/>
      <c r="P141" s="2"/>
      <c r="Q141" s="2"/>
      <c r="R141" s="2"/>
      <c r="S141" s="2"/>
      <c r="T141" s="2"/>
      <c r="U141" s="2"/>
      <c r="V141" s="2"/>
      <c r="W141" s="2"/>
      <c r="X141" s="2"/>
      <c r="Y141" s="2"/>
      <c r="Z141" s="2"/>
    </row>
    <row r="142" ht="14.25" customHeight="1">
      <c r="A142" s="22" t="s">
        <v>122</v>
      </c>
      <c r="B142" s="37">
        <v>9726.0</v>
      </c>
      <c r="C142" s="24">
        <v>2235.0</v>
      </c>
      <c r="D142" s="24">
        <v>2226.0</v>
      </c>
      <c r="E142" s="24">
        <v>4461.0</v>
      </c>
      <c r="F142" s="35">
        <v>45.86674892041949</v>
      </c>
      <c r="G142" s="33">
        <v>19791.0</v>
      </c>
      <c r="H142" s="24">
        <v>2241.0</v>
      </c>
      <c r="I142" s="24">
        <v>2179.0</v>
      </c>
      <c r="J142" s="24">
        <v>4420.0</v>
      </c>
      <c r="K142" s="35">
        <v>22.33338386135112</v>
      </c>
      <c r="L142" s="2"/>
      <c r="M142" s="2"/>
      <c r="N142" s="2"/>
      <c r="O142" s="2"/>
      <c r="P142" s="2"/>
      <c r="Q142" s="2"/>
      <c r="R142" s="2"/>
      <c r="S142" s="2"/>
      <c r="T142" s="2"/>
      <c r="U142" s="2"/>
      <c r="V142" s="2"/>
      <c r="W142" s="2"/>
      <c r="X142" s="2"/>
      <c r="Y142" s="2"/>
      <c r="Z142" s="2"/>
    </row>
    <row r="143" ht="14.25" customHeight="1">
      <c r="A143" s="22"/>
      <c r="B143" s="37"/>
      <c r="C143" s="24"/>
      <c r="D143" s="24"/>
      <c r="E143" s="24"/>
      <c r="F143" s="35"/>
      <c r="G143" s="37"/>
      <c r="H143" s="24"/>
      <c r="I143" s="24"/>
      <c r="J143" s="24"/>
      <c r="K143" s="35"/>
      <c r="L143" s="2"/>
      <c r="M143" s="2"/>
      <c r="N143" s="2"/>
      <c r="O143" s="2"/>
      <c r="P143" s="2"/>
      <c r="Q143" s="2"/>
      <c r="R143" s="2"/>
      <c r="S143" s="2"/>
      <c r="T143" s="2"/>
      <c r="U143" s="2"/>
      <c r="V143" s="2"/>
      <c r="W143" s="2"/>
      <c r="X143" s="2"/>
      <c r="Y143" s="2"/>
      <c r="Z143" s="2"/>
    </row>
    <row r="144" ht="14.25" customHeight="1">
      <c r="A144" s="22" t="s">
        <v>123</v>
      </c>
      <c r="B144" s="37">
        <v>1328.0</v>
      </c>
      <c r="C144" s="24">
        <v>39.0</v>
      </c>
      <c r="D144" s="24">
        <v>47.0</v>
      </c>
      <c r="E144" s="24">
        <v>86.0</v>
      </c>
      <c r="F144" s="35">
        <v>6.475903614457831</v>
      </c>
      <c r="G144" s="33">
        <v>2708.0</v>
      </c>
      <c r="H144" s="24">
        <v>91.0</v>
      </c>
      <c r="I144" s="24">
        <v>99.0</v>
      </c>
      <c r="J144" s="24">
        <v>190.0</v>
      </c>
      <c r="K144" s="35">
        <v>7.016248153618906</v>
      </c>
      <c r="L144" s="2"/>
      <c r="M144" s="2"/>
      <c r="N144" s="2"/>
      <c r="O144" s="2"/>
      <c r="P144" s="2"/>
      <c r="Q144" s="2"/>
      <c r="R144" s="2"/>
      <c r="S144" s="2"/>
      <c r="T144" s="2"/>
      <c r="U144" s="2"/>
      <c r="V144" s="2"/>
      <c r="W144" s="2"/>
      <c r="X144" s="2"/>
      <c r="Y144" s="2"/>
      <c r="Z144" s="2"/>
    </row>
    <row r="145" ht="14.25" customHeight="1">
      <c r="A145" s="22" t="s">
        <v>124</v>
      </c>
      <c r="B145" s="37">
        <v>2101.0</v>
      </c>
      <c r="C145" s="24">
        <v>50.0</v>
      </c>
      <c r="D145" s="24">
        <v>100.0</v>
      </c>
      <c r="E145" s="24">
        <v>150.0</v>
      </c>
      <c r="F145" s="35">
        <v>7.1394574012375065</v>
      </c>
      <c r="G145" s="33">
        <v>4320.0</v>
      </c>
      <c r="H145" s="24">
        <v>407.0</v>
      </c>
      <c r="I145" s="24">
        <v>324.0</v>
      </c>
      <c r="J145" s="24">
        <v>731.0</v>
      </c>
      <c r="K145" s="35">
        <v>16.921296296296294</v>
      </c>
      <c r="L145" s="2"/>
      <c r="M145" s="2"/>
      <c r="N145" s="2"/>
      <c r="O145" s="2"/>
      <c r="P145" s="2"/>
      <c r="Q145" s="2"/>
      <c r="R145" s="2"/>
      <c r="S145" s="2"/>
      <c r="T145" s="2"/>
      <c r="U145" s="2"/>
      <c r="V145" s="2"/>
      <c r="W145" s="2"/>
      <c r="X145" s="2"/>
      <c r="Y145" s="2"/>
      <c r="Z145" s="2"/>
    </row>
    <row r="146" ht="14.25" customHeight="1">
      <c r="A146" s="22" t="s">
        <v>125</v>
      </c>
      <c r="B146" s="37">
        <v>2335.0</v>
      </c>
      <c r="C146" s="24">
        <v>277.0</v>
      </c>
      <c r="D146" s="24">
        <v>195.0</v>
      </c>
      <c r="E146" s="24">
        <v>472.0</v>
      </c>
      <c r="F146" s="35">
        <v>20.214132762312634</v>
      </c>
      <c r="G146" s="33">
        <v>4751.0</v>
      </c>
      <c r="H146" s="24">
        <v>295.0</v>
      </c>
      <c r="I146" s="24">
        <v>252.0</v>
      </c>
      <c r="J146" s="24">
        <v>547.0</v>
      </c>
      <c r="K146" s="35">
        <v>11.51336560724058</v>
      </c>
      <c r="L146" s="2"/>
      <c r="M146" s="2"/>
      <c r="N146" s="2"/>
      <c r="O146" s="2"/>
      <c r="P146" s="2"/>
      <c r="Q146" s="2"/>
      <c r="R146" s="2"/>
      <c r="S146" s="2"/>
      <c r="T146" s="2"/>
      <c r="U146" s="2"/>
      <c r="V146" s="2"/>
      <c r="W146" s="2"/>
      <c r="X146" s="2"/>
      <c r="Y146" s="2"/>
      <c r="Z146" s="2"/>
    </row>
    <row r="147" ht="14.25" customHeight="1">
      <c r="A147" s="39"/>
      <c r="B147" s="37"/>
      <c r="C147" s="24"/>
      <c r="D147" s="24"/>
      <c r="E147" s="25"/>
      <c r="F147" s="26"/>
      <c r="G147" s="36"/>
      <c r="H147" s="24"/>
      <c r="I147" s="24"/>
      <c r="J147" s="25"/>
      <c r="K147" s="26"/>
      <c r="L147" s="2"/>
      <c r="M147" s="2"/>
      <c r="N147" s="2"/>
      <c r="O147" s="2"/>
      <c r="P147" s="2"/>
      <c r="Q147" s="2"/>
      <c r="R147" s="2"/>
      <c r="S147" s="2"/>
      <c r="T147" s="2"/>
      <c r="U147" s="2"/>
      <c r="V147" s="2"/>
      <c r="W147" s="2"/>
      <c r="X147" s="2"/>
      <c r="Y147" s="2"/>
      <c r="Z147" s="2"/>
    </row>
    <row r="148" ht="14.25" customHeight="1">
      <c r="A148" s="17" t="s">
        <v>126</v>
      </c>
      <c r="B148" s="29">
        <v>73273.0</v>
      </c>
      <c r="C148" s="30">
        <v>5922.0</v>
      </c>
      <c r="D148" s="30">
        <v>5899.0</v>
      </c>
      <c r="E148" s="30">
        <v>11821.0</v>
      </c>
      <c r="F148" s="31">
        <v>16.132818364199636</v>
      </c>
      <c r="G148" s="29">
        <v>147788.0</v>
      </c>
      <c r="H148" s="30">
        <v>6903.0</v>
      </c>
      <c r="I148" s="30">
        <v>7094.0</v>
      </c>
      <c r="J148" s="30">
        <v>13997.0</v>
      </c>
      <c r="K148" s="31">
        <v>9.470998998565513</v>
      </c>
      <c r="L148" s="2"/>
      <c r="M148" s="2"/>
      <c r="N148" s="2"/>
      <c r="O148" s="2"/>
      <c r="P148" s="2"/>
      <c r="Q148" s="2"/>
      <c r="R148" s="2"/>
      <c r="S148" s="2"/>
      <c r="T148" s="2"/>
      <c r="U148" s="2"/>
      <c r="V148" s="2"/>
      <c r="W148" s="2"/>
      <c r="X148" s="2"/>
      <c r="Y148" s="2"/>
      <c r="Z148" s="2"/>
    </row>
    <row r="149" ht="14.25" customHeight="1">
      <c r="A149" s="22"/>
      <c r="B149" s="37"/>
      <c r="C149" s="24"/>
      <c r="D149" s="24"/>
      <c r="E149" s="25"/>
      <c r="F149" s="26"/>
      <c r="G149" s="36"/>
      <c r="H149" s="24"/>
      <c r="I149" s="24"/>
      <c r="J149" s="25"/>
      <c r="K149" s="26"/>
      <c r="L149" s="2"/>
      <c r="M149" s="2"/>
      <c r="N149" s="2"/>
      <c r="O149" s="2"/>
      <c r="P149" s="2"/>
      <c r="Q149" s="2"/>
      <c r="R149" s="2"/>
      <c r="S149" s="2"/>
      <c r="T149" s="2"/>
      <c r="U149" s="2"/>
      <c r="V149" s="2"/>
      <c r="W149" s="2"/>
      <c r="X149" s="2"/>
      <c r="Y149" s="2"/>
      <c r="Z149" s="2"/>
    </row>
    <row r="150" ht="14.25" customHeight="1">
      <c r="A150" s="22" t="s">
        <v>127</v>
      </c>
      <c r="B150" s="37">
        <v>5611.0</v>
      </c>
      <c r="C150" s="24">
        <v>274.0</v>
      </c>
      <c r="D150" s="24">
        <v>252.0</v>
      </c>
      <c r="E150" s="24">
        <v>526.0</v>
      </c>
      <c r="F150" s="35">
        <v>9.37444305827838</v>
      </c>
      <c r="G150" s="33">
        <v>11516.0</v>
      </c>
      <c r="H150" s="24">
        <v>373.0</v>
      </c>
      <c r="I150" s="24">
        <v>340.0</v>
      </c>
      <c r="J150" s="24">
        <v>713.0</v>
      </c>
      <c r="K150" s="35">
        <v>6.191385897881209</v>
      </c>
      <c r="L150" s="2"/>
      <c r="M150" s="2"/>
      <c r="N150" s="2"/>
      <c r="O150" s="2"/>
      <c r="P150" s="2"/>
      <c r="Q150" s="2"/>
      <c r="R150" s="2"/>
      <c r="S150" s="2"/>
      <c r="T150" s="2"/>
      <c r="U150" s="2"/>
      <c r="V150" s="2"/>
      <c r="W150" s="2"/>
      <c r="X150" s="2"/>
      <c r="Y150" s="2"/>
      <c r="Z150" s="2"/>
    </row>
    <row r="151" ht="14.25" customHeight="1">
      <c r="A151" s="22" t="s">
        <v>128</v>
      </c>
      <c r="B151" s="37">
        <v>6486.0</v>
      </c>
      <c r="C151" s="24">
        <v>41.0</v>
      </c>
      <c r="D151" s="24">
        <v>16.0</v>
      </c>
      <c r="E151" s="24">
        <v>57.0</v>
      </c>
      <c r="F151" s="35">
        <v>0.8788159111933395</v>
      </c>
      <c r="G151" s="33">
        <v>13016.0</v>
      </c>
      <c r="H151" s="24">
        <v>65.0</v>
      </c>
      <c r="I151" s="24">
        <v>47.0</v>
      </c>
      <c r="J151" s="24">
        <v>112.0</v>
      </c>
      <c r="K151" s="35">
        <v>0.8604794099569761</v>
      </c>
      <c r="L151" s="2"/>
      <c r="M151" s="2"/>
      <c r="N151" s="2"/>
      <c r="O151" s="2"/>
      <c r="P151" s="2"/>
      <c r="Q151" s="2"/>
      <c r="R151" s="2"/>
      <c r="S151" s="2"/>
      <c r="T151" s="2"/>
      <c r="U151" s="2"/>
      <c r="V151" s="2"/>
      <c r="W151" s="2"/>
      <c r="X151" s="2"/>
      <c r="Y151" s="2"/>
      <c r="Z151" s="2"/>
    </row>
    <row r="152" ht="14.25" customHeight="1">
      <c r="A152" s="22" t="s">
        <v>129</v>
      </c>
      <c r="B152" s="37">
        <v>6992.0</v>
      </c>
      <c r="C152" s="24">
        <v>182.0</v>
      </c>
      <c r="D152" s="24">
        <v>211.0</v>
      </c>
      <c r="E152" s="24">
        <v>393.0</v>
      </c>
      <c r="F152" s="35">
        <v>5.62070938215103</v>
      </c>
      <c r="G152" s="33">
        <v>14260.0</v>
      </c>
      <c r="H152" s="24">
        <v>72.0</v>
      </c>
      <c r="I152" s="24">
        <v>89.0</v>
      </c>
      <c r="J152" s="24">
        <v>161.0</v>
      </c>
      <c r="K152" s="35">
        <v>1.129032258064516</v>
      </c>
      <c r="L152" s="2"/>
      <c r="M152" s="2"/>
      <c r="N152" s="2"/>
      <c r="O152" s="2"/>
      <c r="P152" s="2"/>
      <c r="Q152" s="2"/>
      <c r="R152" s="2"/>
      <c r="S152" s="2"/>
      <c r="T152" s="2"/>
      <c r="U152" s="2"/>
      <c r="V152" s="2"/>
      <c r="W152" s="2"/>
      <c r="X152" s="2"/>
      <c r="Y152" s="2"/>
      <c r="Z152" s="2"/>
    </row>
    <row r="153" ht="14.25" customHeight="1">
      <c r="A153" s="22" t="s">
        <v>130</v>
      </c>
      <c r="B153" s="37">
        <v>1549.0</v>
      </c>
      <c r="C153" s="24">
        <v>0.0</v>
      </c>
      <c r="D153" s="24">
        <v>0.0</v>
      </c>
      <c r="E153" s="24">
        <v>0.0</v>
      </c>
      <c r="F153" s="35">
        <v>0.0</v>
      </c>
      <c r="G153" s="33">
        <v>3339.0</v>
      </c>
      <c r="H153" s="24">
        <v>0.0</v>
      </c>
      <c r="I153" s="24">
        <v>0.0</v>
      </c>
      <c r="J153" s="24">
        <v>0.0</v>
      </c>
      <c r="K153" s="35">
        <v>0.0</v>
      </c>
      <c r="L153" s="2"/>
      <c r="M153" s="2"/>
      <c r="N153" s="2"/>
      <c r="O153" s="2"/>
      <c r="P153" s="2"/>
      <c r="Q153" s="2"/>
      <c r="R153" s="2"/>
      <c r="S153" s="2"/>
      <c r="T153" s="2"/>
      <c r="U153" s="2"/>
      <c r="V153" s="2"/>
      <c r="W153" s="2"/>
      <c r="X153" s="2"/>
      <c r="Y153" s="2"/>
      <c r="Z153" s="2"/>
    </row>
    <row r="154" ht="14.25" customHeight="1">
      <c r="A154" s="22" t="s">
        <v>131</v>
      </c>
      <c r="B154" s="37">
        <v>18209.0</v>
      </c>
      <c r="C154" s="24">
        <v>3557.0</v>
      </c>
      <c r="D154" s="24">
        <v>3561.0</v>
      </c>
      <c r="E154" s="24">
        <v>7118.0</v>
      </c>
      <c r="F154" s="35">
        <v>39.090559613378</v>
      </c>
      <c r="G154" s="33">
        <v>36386.0</v>
      </c>
      <c r="H154" s="24">
        <v>4349.0</v>
      </c>
      <c r="I154" s="24">
        <v>4491.0</v>
      </c>
      <c r="J154" s="24">
        <v>8840.0</v>
      </c>
      <c r="K154" s="35">
        <v>24.295058538998514</v>
      </c>
      <c r="L154" s="2"/>
      <c r="M154" s="2"/>
      <c r="N154" s="2"/>
      <c r="O154" s="2"/>
      <c r="P154" s="2"/>
      <c r="Q154" s="2"/>
      <c r="R154" s="2"/>
      <c r="S154" s="2"/>
      <c r="T154" s="2"/>
      <c r="U154" s="2"/>
      <c r="V154" s="2"/>
      <c r="W154" s="2"/>
      <c r="X154" s="2"/>
      <c r="Y154" s="2"/>
      <c r="Z154" s="2"/>
    </row>
    <row r="155" ht="14.25" customHeight="1">
      <c r="A155" s="22" t="s">
        <v>132</v>
      </c>
      <c r="B155" s="37">
        <v>24667.0</v>
      </c>
      <c r="C155" s="24">
        <v>1854.0</v>
      </c>
      <c r="D155" s="24">
        <v>1856.0</v>
      </c>
      <c r="E155" s="24">
        <v>3710.0</v>
      </c>
      <c r="F155" s="35">
        <v>15.040337292739286</v>
      </c>
      <c r="G155" s="33">
        <v>49672.0</v>
      </c>
      <c r="H155" s="24">
        <v>1638.0</v>
      </c>
      <c r="I155" s="24">
        <v>1585.0</v>
      </c>
      <c r="J155" s="24">
        <v>3223.0</v>
      </c>
      <c r="K155" s="35">
        <v>6.4885649863101955</v>
      </c>
      <c r="L155" s="2"/>
      <c r="M155" s="2"/>
      <c r="N155" s="2"/>
      <c r="O155" s="2"/>
      <c r="P155" s="2"/>
      <c r="Q155" s="2"/>
      <c r="R155" s="2"/>
      <c r="S155" s="2"/>
      <c r="T155" s="2"/>
      <c r="U155" s="2"/>
      <c r="V155" s="2"/>
      <c r="W155" s="2"/>
      <c r="X155" s="2"/>
      <c r="Y155" s="2"/>
      <c r="Z155" s="2"/>
    </row>
    <row r="156" ht="14.25" customHeight="1">
      <c r="A156" s="22"/>
      <c r="B156" s="37"/>
      <c r="C156" s="24"/>
      <c r="D156" s="24"/>
      <c r="E156" s="24"/>
      <c r="F156" s="35"/>
      <c r="G156" s="37"/>
      <c r="H156" s="24"/>
      <c r="I156" s="24"/>
      <c r="J156" s="24"/>
      <c r="K156" s="35"/>
      <c r="L156" s="2"/>
      <c r="M156" s="2"/>
      <c r="N156" s="2"/>
      <c r="O156" s="2"/>
      <c r="P156" s="2"/>
      <c r="Q156" s="2"/>
      <c r="R156" s="2"/>
      <c r="S156" s="2"/>
      <c r="T156" s="2"/>
      <c r="U156" s="2"/>
      <c r="V156" s="2"/>
      <c r="W156" s="2"/>
      <c r="X156" s="2"/>
      <c r="Y156" s="2"/>
      <c r="Z156" s="2"/>
    </row>
    <row r="157" ht="14.25" customHeight="1">
      <c r="A157" s="22" t="s">
        <v>133</v>
      </c>
      <c r="B157" s="37">
        <v>5544.0</v>
      </c>
      <c r="C157" s="24">
        <v>14.0</v>
      </c>
      <c r="D157" s="24">
        <v>3.0</v>
      </c>
      <c r="E157" s="24">
        <v>17.0</v>
      </c>
      <c r="F157" s="35">
        <v>0.30663780663780665</v>
      </c>
      <c r="G157" s="33">
        <v>11178.0</v>
      </c>
      <c r="H157" s="24">
        <v>406.0</v>
      </c>
      <c r="I157" s="24">
        <v>542.0</v>
      </c>
      <c r="J157" s="24">
        <v>948.0</v>
      </c>
      <c r="K157" s="35">
        <v>8.480944712828771</v>
      </c>
      <c r="L157" s="2"/>
      <c r="M157" s="2"/>
      <c r="N157" s="2"/>
      <c r="O157" s="2"/>
      <c r="P157" s="2"/>
      <c r="Q157" s="2"/>
      <c r="R157" s="2"/>
      <c r="S157" s="2"/>
      <c r="T157" s="2"/>
      <c r="U157" s="2"/>
      <c r="V157" s="2"/>
      <c r="W157" s="2"/>
      <c r="X157" s="2"/>
      <c r="Y157" s="2"/>
      <c r="Z157" s="2"/>
    </row>
    <row r="158" ht="14.25" customHeight="1">
      <c r="A158" s="22" t="s">
        <v>134</v>
      </c>
      <c r="B158" s="37">
        <v>4215.0</v>
      </c>
      <c r="C158" s="24">
        <v>0.0</v>
      </c>
      <c r="D158" s="24">
        <v>0.0</v>
      </c>
      <c r="E158" s="24">
        <v>0.0</v>
      </c>
      <c r="F158" s="35">
        <v>0.0</v>
      </c>
      <c r="G158" s="33">
        <v>8421.0</v>
      </c>
      <c r="H158" s="24">
        <v>0.0</v>
      </c>
      <c r="I158" s="24">
        <v>0.0</v>
      </c>
      <c r="J158" s="24">
        <v>0.0</v>
      </c>
      <c r="K158" s="35">
        <v>0.0</v>
      </c>
      <c r="L158" s="2"/>
      <c r="M158" s="2"/>
      <c r="N158" s="2"/>
      <c r="O158" s="2"/>
      <c r="P158" s="2"/>
      <c r="Q158" s="2"/>
      <c r="R158" s="2"/>
      <c r="S158" s="2"/>
      <c r="T158" s="2"/>
      <c r="U158" s="2"/>
      <c r="V158" s="2"/>
      <c r="W158" s="2"/>
      <c r="X158" s="2"/>
      <c r="Y158" s="2"/>
      <c r="Z158" s="2"/>
    </row>
    <row r="159" ht="14.25" customHeight="1">
      <c r="A159" s="22"/>
      <c r="B159" s="37"/>
      <c r="C159" s="24"/>
      <c r="D159" s="24"/>
      <c r="E159" s="25"/>
      <c r="F159" s="26"/>
      <c r="G159" s="36"/>
      <c r="H159" s="24"/>
      <c r="I159" s="24"/>
      <c r="J159" s="25"/>
      <c r="K159" s="26"/>
      <c r="L159" s="2"/>
      <c r="M159" s="2"/>
      <c r="N159" s="2"/>
      <c r="O159" s="2"/>
      <c r="P159" s="2"/>
      <c r="Q159" s="2"/>
      <c r="R159" s="2"/>
      <c r="S159" s="2"/>
      <c r="T159" s="2"/>
      <c r="U159" s="2"/>
      <c r="V159" s="2"/>
      <c r="W159" s="2"/>
      <c r="X159" s="2"/>
      <c r="Y159" s="2"/>
      <c r="Z159" s="2"/>
    </row>
    <row r="160" ht="14.25" customHeight="1">
      <c r="A160" s="17" t="s">
        <v>135</v>
      </c>
      <c r="B160" s="29">
        <v>81443.0</v>
      </c>
      <c r="C160" s="30">
        <v>2765.0</v>
      </c>
      <c r="D160" s="30">
        <v>2818.0</v>
      </c>
      <c r="E160" s="30">
        <v>5583.0</v>
      </c>
      <c r="F160" s="31">
        <v>6.855101113662316</v>
      </c>
      <c r="G160" s="29">
        <v>159302.0</v>
      </c>
      <c r="H160" s="30">
        <v>3966.0</v>
      </c>
      <c r="I160" s="30">
        <v>4406.0</v>
      </c>
      <c r="J160" s="30">
        <v>8372.0</v>
      </c>
      <c r="K160" s="31">
        <v>5.255426799412437</v>
      </c>
      <c r="L160" s="2"/>
      <c r="M160" s="2"/>
      <c r="N160" s="2"/>
      <c r="O160" s="2"/>
      <c r="P160" s="2"/>
      <c r="Q160" s="2"/>
      <c r="R160" s="2"/>
      <c r="S160" s="2"/>
      <c r="T160" s="2"/>
      <c r="U160" s="2"/>
      <c r="V160" s="2"/>
      <c r="W160" s="2"/>
      <c r="X160" s="2"/>
      <c r="Y160" s="2"/>
      <c r="Z160" s="2"/>
    </row>
    <row r="161" ht="14.25" customHeight="1">
      <c r="A161" s="22"/>
      <c r="B161" s="37"/>
      <c r="C161" s="24"/>
      <c r="D161" s="24"/>
      <c r="E161" s="25"/>
      <c r="F161" s="26"/>
      <c r="G161" s="36"/>
      <c r="H161" s="24"/>
      <c r="I161" s="24"/>
      <c r="J161" s="25"/>
      <c r="K161" s="26"/>
      <c r="L161" s="2"/>
      <c r="M161" s="2"/>
      <c r="N161" s="2"/>
      <c r="O161" s="2"/>
      <c r="P161" s="2"/>
      <c r="Q161" s="2"/>
      <c r="R161" s="2"/>
      <c r="S161" s="2"/>
      <c r="T161" s="2"/>
      <c r="U161" s="2"/>
      <c r="V161" s="2"/>
      <c r="W161" s="2"/>
      <c r="X161" s="2"/>
      <c r="Y161" s="2"/>
      <c r="Z161" s="2"/>
    </row>
    <row r="162" ht="14.25" customHeight="1">
      <c r="A162" s="22" t="s">
        <v>136</v>
      </c>
      <c r="B162" s="37">
        <v>13837.0</v>
      </c>
      <c r="C162" s="24">
        <v>343.0</v>
      </c>
      <c r="D162" s="24">
        <v>322.0</v>
      </c>
      <c r="E162" s="24">
        <v>665.0</v>
      </c>
      <c r="F162" s="35">
        <v>4.805955048059551</v>
      </c>
      <c r="G162" s="33">
        <v>27664.0</v>
      </c>
      <c r="H162" s="24">
        <v>1068.0</v>
      </c>
      <c r="I162" s="24">
        <v>1013.0</v>
      </c>
      <c r="J162" s="24">
        <v>2081.0</v>
      </c>
      <c r="K162" s="35">
        <v>7.522411798727588</v>
      </c>
      <c r="L162" s="2"/>
      <c r="M162" s="2"/>
      <c r="N162" s="2"/>
      <c r="O162" s="2"/>
      <c r="P162" s="2"/>
      <c r="Q162" s="2"/>
      <c r="R162" s="2"/>
      <c r="S162" s="2"/>
      <c r="T162" s="2"/>
      <c r="U162" s="2"/>
      <c r="V162" s="2"/>
      <c r="W162" s="2"/>
      <c r="X162" s="2"/>
      <c r="Y162" s="2"/>
      <c r="Z162" s="2"/>
    </row>
    <row r="163" ht="14.25" customHeight="1">
      <c r="A163" s="22" t="s">
        <v>137</v>
      </c>
      <c r="B163" s="37">
        <v>33510.0</v>
      </c>
      <c r="C163" s="24">
        <v>671.0</v>
      </c>
      <c r="D163" s="24">
        <v>684.0</v>
      </c>
      <c r="E163" s="24">
        <v>1355.0</v>
      </c>
      <c r="F163" s="35">
        <v>4.043569083855565</v>
      </c>
      <c r="G163" s="33">
        <v>64764.0</v>
      </c>
      <c r="H163" s="24">
        <v>819.0</v>
      </c>
      <c r="I163" s="24">
        <v>743.0</v>
      </c>
      <c r="J163" s="24">
        <v>1562.0</v>
      </c>
      <c r="K163" s="35">
        <v>2.4118337347909335</v>
      </c>
      <c r="L163" s="2"/>
      <c r="M163" s="2"/>
      <c r="N163" s="2"/>
      <c r="O163" s="2"/>
      <c r="P163" s="2"/>
      <c r="Q163" s="2"/>
      <c r="R163" s="2"/>
      <c r="S163" s="2"/>
      <c r="T163" s="2"/>
      <c r="U163" s="2"/>
      <c r="V163" s="2"/>
      <c r="W163" s="2"/>
      <c r="X163" s="2"/>
      <c r="Y163" s="2"/>
      <c r="Z163" s="2"/>
    </row>
    <row r="164" ht="14.25" customHeight="1">
      <c r="A164" s="22" t="s">
        <v>138</v>
      </c>
      <c r="B164" s="37">
        <v>13961.0</v>
      </c>
      <c r="C164" s="24">
        <v>63.0</v>
      </c>
      <c r="D164" s="24">
        <v>113.0</v>
      </c>
      <c r="E164" s="24">
        <v>176.0</v>
      </c>
      <c r="F164" s="35">
        <v>1.2606546808967838</v>
      </c>
      <c r="G164" s="33">
        <v>27803.0</v>
      </c>
      <c r="H164" s="24">
        <v>622.0</v>
      </c>
      <c r="I164" s="24">
        <v>1081.0</v>
      </c>
      <c r="J164" s="24">
        <v>1703.0</v>
      </c>
      <c r="K164" s="35">
        <v>6.125238283638456</v>
      </c>
      <c r="L164" s="2"/>
      <c r="M164" s="2"/>
      <c r="N164" s="2"/>
      <c r="O164" s="2"/>
      <c r="P164" s="2"/>
      <c r="Q164" s="2"/>
      <c r="R164" s="2"/>
      <c r="S164" s="2"/>
      <c r="T164" s="2"/>
      <c r="U164" s="2"/>
      <c r="V164" s="2"/>
      <c r="W164" s="2"/>
      <c r="X164" s="2"/>
      <c r="Y164" s="2"/>
      <c r="Z164" s="2"/>
    </row>
    <row r="165" ht="14.25" customHeight="1">
      <c r="A165" s="22" t="s">
        <v>139</v>
      </c>
      <c r="B165" s="37">
        <v>817.0</v>
      </c>
      <c r="C165" s="24">
        <v>107.0</v>
      </c>
      <c r="D165" s="24">
        <v>0.0</v>
      </c>
      <c r="E165" s="24">
        <v>107.0</v>
      </c>
      <c r="F165" s="35">
        <v>13.096695226438188</v>
      </c>
      <c r="G165" s="33">
        <v>1760.0</v>
      </c>
      <c r="H165" s="24">
        <v>0.0</v>
      </c>
      <c r="I165" s="24">
        <v>0.0</v>
      </c>
      <c r="J165" s="24">
        <v>0.0</v>
      </c>
      <c r="K165" s="35">
        <v>0.0</v>
      </c>
      <c r="L165" s="2"/>
      <c r="M165" s="2"/>
      <c r="N165" s="2"/>
      <c r="O165" s="2"/>
      <c r="P165" s="2"/>
      <c r="Q165" s="2"/>
      <c r="R165" s="2"/>
      <c r="S165" s="2"/>
      <c r="T165" s="2"/>
      <c r="U165" s="2"/>
      <c r="V165" s="2"/>
      <c r="W165" s="2"/>
      <c r="X165" s="2"/>
      <c r="Y165" s="2"/>
      <c r="Z165" s="2"/>
    </row>
    <row r="166" ht="14.25" customHeight="1">
      <c r="A166" s="22"/>
      <c r="B166" s="37"/>
      <c r="C166" s="24"/>
      <c r="D166" s="24"/>
      <c r="E166" s="24"/>
      <c r="F166" s="35"/>
      <c r="G166" s="37"/>
      <c r="H166" s="24"/>
      <c r="I166" s="24"/>
      <c r="J166" s="24"/>
      <c r="K166" s="35"/>
      <c r="L166" s="2"/>
      <c r="M166" s="2"/>
      <c r="N166" s="2"/>
      <c r="O166" s="2"/>
      <c r="P166" s="2"/>
      <c r="Q166" s="2"/>
      <c r="R166" s="2"/>
      <c r="S166" s="2"/>
      <c r="T166" s="2"/>
      <c r="U166" s="2"/>
      <c r="V166" s="2"/>
      <c r="W166" s="2"/>
      <c r="X166" s="2"/>
      <c r="Y166" s="2"/>
      <c r="Z166" s="2"/>
    </row>
    <row r="167" ht="14.25" customHeight="1">
      <c r="A167" s="22" t="s">
        <v>140</v>
      </c>
      <c r="B167" s="37">
        <v>10527.0</v>
      </c>
      <c r="C167" s="24">
        <v>94.0</v>
      </c>
      <c r="D167" s="24">
        <v>71.0</v>
      </c>
      <c r="E167" s="24">
        <v>165.0</v>
      </c>
      <c r="F167" s="35">
        <v>1.5673981191222568</v>
      </c>
      <c r="G167" s="33">
        <v>20330.0</v>
      </c>
      <c r="H167" s="24">
        <v>204.0</v>
      </c>
      <c r="I167" s="24">
        <v>227.0</v>
      </c>
      <c r="J167" s="24">
        <v>431.0</v>
      </c>
      <c r="K167" s="35">
        <v>2.120019675356616</v>
      </c>
      <c r="L167" s="2"/>
      <c r="M167" s="2"/>
      <c r="N167" s="2"/>
      <c r="O167" s="2"/>
      <c r="P167" s="2"/>
      <c r="Q167" s="2"/>
      <c r="R167" s="2"/>
      <c r="S167" s="2"/>
      <c r="T167" s="2"/>
      <c r="U167" s="2"/>
      <c r="V167" s="2"/>
      <c r="W167" s="2"/>
      <c r="X167" s="2"/>
      <c r="Y167" s="2"/>
      <c r="Z167" s="2"/>
    </row>
    <row r="168" ht="14.25" customHeight="1">
      <c r="A168" s="22" t="s">
        <v>141</v>
      </c>
      <c r="B168" s="37">
        <v>4657.0</v>
      </c>
      <c r="C168" s="24">
        <v>957.0</v>
      </c>
      <c r="D168" s="24">
        <v>1019.0</v>
      </c>
      <c r="E168" s="24">
        <v>1976.0</v>
      </c>
      <c r="F168" s="35">
        <v>42.430749409491085</v>
      </c>
      <c r="G168" s="33">
        <v>8992.0</v>
      </c>
      <c r="H168" s="24">
        <v>900.0</v>
      </c>
      <c r="I168" s="24">
        <v>913.0</v>
      </c>
      <c r="J168" s="24">
        <v>1813.0</v>
      </c>
      <c r="K168" s="35">
        <v>20.162366548042705</v>
      </c>
      <c r="L168" s="2"/>
      <c r="M168" s="2"/>
      <c r="N168" s="2"/>
      <c r="O168" s="2"/>
      <c r="P168" s="2"/>
      <c r="Q168" s="2"/>
      <c r="R168" s="2"/>
      <c r="S168" s="2"/>
      <c r="T168" s="2"/>
      <c r="U168" s="2"/>
      <c r="V168" s="2"/>
      <c r="W168" s="2"/>
      <c r="X168" s="2"/>
      <c r="Y168" s="2"/>
      <c r="Z168" s="2"/>
    </row>
    <row r="169" ht="14.25" customHeight="1">
      <c r="A169" s="22" t="s">
        <v>142</v>
      </c>
      <c r="B169" s="37">
        <v>4134.0</v>
      </c>
      <c r="C169" s="24">
        <v>530.0</v>
      </c>
      <c r="D169" s="24">
        <v>609.0</v>
      </c>
      <c r="E169" s="24">
        <v>1139.0</v>
      </c>
      <c r="F169" s="35">
        <v>27.552007740686985</v>
      </c>
      <c r="G169" s="33">
        <v>7989.0</v>
      </c>
      <c r="H169" s="24">
        <v>353.0</v>
      </c>
      <c r="I169" s="24">
        <v>429.0</v>
      </c>
      <c r="J169" s="24">
        <v>782.0</v>
      </c>
      <c r="K169" s="35">
        <v>9.788459131305546</v>
      </c>
      <c r="L169" s="2"/>
      <c r="M169" s="2"/>
      <c r="N169" s="2"/>
      <c r="O169" s="2"/>
      <c r="P169" s="2"/>
      <c r="Q169" s="2"/>
      <c r="R169" s="2"/>
      <c r="S169" s="2"/>
      <c r="T169" s="2"/>
      <c r="U169" s="2"/>
      <c r="V169" s="2"/>
      <c r="W169" s="2"/>
      <c r="X169" s="2"/>
      <c r="Y169" s="2"/>
      <c r="Z169" s="2"/>
    </row>
    <row r="170" ht="14.25" customHeight="1">
      <c r="A170" s="39"/>
      <c r="B170" s="44"/>
      <c r="C170" s="42"/>
      <c r="D170" s="42"/>
      <c r="E170" s="51"/>
      <c r="F170" s="52"/>
      <c r="G170" s="50"/>
      <c r="H170" s="42"/>
      <c r="I170" s="42"/>
      <c r="J170" s="51"/>
      <c r="K170" s="52"/>
      <c r="L170" s="2"/>
      <c r="M170" s="2"/>
      <c r="N170" s="2"/>
      <c r="O170" s="2"/>
      <c r="P170" s="2"/>
      <c r="Q170" s="2"/>
      <c r="R170" s="2"/>
      <c r="S170" s="2"/>
      <c r="T170" s="2"/>
      <c r="U170" s="2"/>
      <c r="V170" s="2"/>
      <c r="W170" s="2"/>
      <c r="X170" s="2"/>
      <c r="Y170" s="2"/>
      <c r="Z170" s="2"/>
    </row>
    <row r="171" ht="14.25" customHeight="1">
      <c r="A171" s="17" t="s">
        <v>143</v>
      </c>
      <c r="B171" s="29">
        <v>52044.0</v>
      </c>
      <c r="C171" s="30">
        <v>2610.0</v>
      </c>
      <c r="D171" s="30">
        <v>2478.0</v>
      </c>
      <c r="E171" s="30">
        <v>5088.0</v>
      </c>
      <c r="F171" s="31">
        <v>9.776343094304819</v>
      </c>
      <c r="G171" s="29">
        <v>103914.0</v>
      </c>
      <c r="H171" s="30">
        <v>5703.0</v>
      </c>
      <c r="I171" s="30">
        <v>4988.0</v>
      </c>
      <c r="J171" s="30">
        <v>10691.0</v>
      </c>
      <c r="K171" s="31">
        <v>10.288315337683084</v>
      </c>
      <c r="L171" s="2"/>
      <c r="M171" s="2"/>
      <c r="N171" s="2"/>
      <c r="O171" s="2"/>
      <c r="P171" s="2"/>
      <c r="Q171" s="2"/>
      <c r="R171" s="2"/>
      <c r="S171" s="2"/>
      <c r="T171" s="2"/>
      <c r="U171" s="2"/>
      <c r="V171" s="2"/>
      <c r="W171" s="2"/>
      <c r="X171" s="2"/>
      <c r="Y171" s="2"/>
      <c r="Z171" s="2"/>
    </row>
    <row r="172" ht="14.25" customHeight="1">
      <c r="A172" s="22"/>
      <c r="B172" s="37"/>
      <c r="C172" s="24"/>
      <c r="D172" s="24"/>
      <c r="E172" s="25"/>
      <c r="F172" s="26"/>
      <c r="G172" s="36"/>
      <c r="H172" s="24"/>
      <c r="I172" s="24"/>
      <c r="J172" s="25"/>
      <c r="K172" s="26"/>
      <c r="L172" s="2"/>
      <c r="M172" s="2"/>
      <c r="N172" s="2"/>
      <c r="O172" s="2"/>
      <c r="P172" s="2"/>
      <c r="Q172" s="2"/>
      <c r="R172" s="2"/>
      <c r="S172" s="2"/>
      <c r="T172" s="2"/>
      <c r="U172" s="2"/>
      <c r="V172" s="2"/>
      <c r="W172" s="2"/>
      <c r="X172" s="2"/>
      <c r="Y172" s="2"/>
      <c r="Z172" s="2"/>
    </row>
    <row r="173" ht="14.25" customHeight="1">
      <c r="A173" s="22" t="s">
        <v>144</v>
      </c>
      <c r="B173" s="37">
        <v>1915.0</v>
      </c>
      <c r="C173" s="24">
        <v>260.0</v>
      </c>
      <c r="D173" s="24">
        <v>201.0</v>
      </c>
      <c r="E173" s="24">
        <v>461.0</v>
      </c>
      <c r="F173" s="35">
        <v>24.073107049608357</v>
      </c>
      <c r="G173" s="33">
        <v>4073.0</v>
      </c>
      <c r="H173" s="24">
        <v>253.0</v>
      </c>
      <c r="I173" s="24">
        <v>173.0</v>
      </c>
      <c r="J173" s="24">
        <v>426.0</v>
      </c>
      <c r="K173" s="35">
        <v>10.459121041001719</v>
      </c>
      <c r="L173" s="2"/>
      <c r="M173" s="2"/>
      <c r="N173" s="2"/>
      <c r="O173" s="2"/>
      <c r="P173" s="2"/>
      <c r="Q173" s="2"/>
      <c r="R173" s="2"/>
      <c r="S173" s="2"/>
      <c r="T173" s="2"/>
      <c r="U173" s="2"/>
      <c r="V173" s="2"/>
      <c r="W173" s="2"/>
      <c r="X173" s="2"/>
      <c r="Y173" s="2"/>
      <c r="Z173" s="2"/>
    </row>
    <row r="174" ht="14.25" customHeight="1">
      <c r="A174" s="22" t="s">
        <v>145</v>
      </c>
      <c r="B174" s="37">
        <v>5849.0</v>
      </c>
      <c r="C174" s="24">
        <v>59.0</v>
      </c>
      <c r="D174" s="24">
        <v>107.0</v>
      </c>
      <c r="E174" s="24">
        <v>166.0</v>
      </c>
      <c r="F174" s="35">
        <v>2.8380919815353054</v>
      </c>
      <c r="G174" s="33">
        <v>11260.0</v>
      </c>
      <c r="H174" s="24">
        <v>693.0</v>
      </c>
      <c r="I174" s="24">
        <v>209.0</v>
      </c>
      <c r="J174" s="24">
        <v>902.0</v>
      </c>
      <c r="K174" s="35">
        <v>8.010657193605685</v>
      </c>
      <c r="L174" s="2"/>
      <c r="M174" s="2"/>
      <c r="N174" s="2"/>
      <c r="O174" s="2"/>
      <c r="P174" s="2"/>
      <c r="Q174" s="2"/>
      <c r="R174" s="2"/>
      <c r="S174" s="2"/>
      <c r="T174" s="2"/>
      <c r="U174" s="2"/>
      <c r="V174" s="2"/>
      <c r="W174" s="2"/>
      <c r="X174" s="2"/>
      <c r="Y174" s="2"/>
      <c r="Z174" s="2"/>
    </row>
    <row r="175" ht="14.25" customHeight="1">
      <c r="A175" s="22" t="s">
        <v>146</v>
      </c>
      <c r="B175" s="37">
        <v>17534.0</v>
      </c>
      <c r="C175" s="24">
        <v>496.0</v>
      </c>
      <c r="D175" s="24">
        <v>455.0</v>
      </c>
      <c r="E175" s="24">
        <v>951.0</v>
      </c>
      <c r="F175" s="35">
        <v>5.42374814645831</v>
      </c>
      <c r="G175" s="33">
        <v>34369.0</v>
      </c>
      <c r="H175" s="24">
        <v>606.0</v>
      </c>
      <c r="I175" s="24">
        <v>643.0</v>
      </c>
      <c r="J175" s="24">
        <v>1249.0</v>
      </c>
      <c r="K175" s="35">
        <v>3.6340888591463236</v>
      </c>
      <c r="L175" s="2"/>
      <c r="M175" s="2"/>
      <c r="N175" s="2"/>
      <c r="O175" s="2"/>
      <c r="P175" s="2"/>
      <c r="Q175" s="2"/>
      <c r="R175" s="2"/>
      <c r="S175" s="2"/>
      <c r="T175" s="2"/>
      <c r="U175" s="2"/>
      <c r="V175" s="2"/>
      <c r="W175" s="2"/>
      <c r="X175" s="2"/>
      <c r="Y175" s="2"/>
      <c r="Z175" s="2"/>
    </row>
    <row r="176" ht="14.25" customHeight="1">
      <c r="A176" s="22" t="s">
        <v>147</v>
      </c>
      <c r="B176" s="37">
        <v>7822.0</v>
      </c>
      <c r="C176" s="24">
        <v>956.0</v>
      </c>
      <c r="D176" s="24">
        <v>987.0</v>
      </c>
      <c r="E176" s="24">
        <v>1943.0</v>
      </c>
      <c r="F176" s="35">
        <v>24.840194323702377</v>
      </c>
      <c r="G176" s="33">
        <v>16000.0</v>
      </c>
      <c r="H176" s="24">
        <v>1223.0</v>
      </c>
      <c r="I176" s="24">
        <v>1070.0</v>
      </c>
      <c r="J176" s="24">
        <v>2293.0</v>
      </c>
      <c r="K176" s="35">
        <v>14.33125</v>
      </c>
      <c r="L176" s="2"/>
      <c r="M176" s="2"/>
      <c r="N176" s="2"/>
      <c r="O176" s="2"/>
      <c r="P176" s="2"/>
      <c r="Q176" s="2"/>
      <c r="R176" s="2"/>
      <c r="S176" s="2"/>
      <c r="T176" s="2"/>
      <c r="U176" s="2"/>
      <c r="V176" s="2"/>
      <c r="W176" s="2"/>
      <c r="X176" s="2"/>
      <c r="Y176" s="2"/>
      <c r="Z176" s="2"/>
    </row>
    <row r="177" ht="14.25" customHeight="1">
      <c r="A177" s="22" t="s">
        <v>148</v>
      </c>
      <c r="B177" s="37">
        <v>3280.0</v>
      </c>
      <c r="C177" s="24">
        <v>8.0</v>
      </c>
      <c r="D177" s="24">
        <v>12.0</v>
      </c>
      <c r="E177" s="24">
        <v>20.0</v>
      </c>
      <c r="F177" s="35">
        <v>0.6097560975609756</v>
      </c>
      <c r="G177" s="33">
        <v>6927.0</v>
      </c>
      <c r="H177" s="24">
        <v>13.0</v>
      </c>
      <c r="I177" s="24">
        <v>9.0</v>
      </c>
      <c r="J177" s="24">
        <v>22.0</v>
      </c>
      <c r="K177" s="35">
        <v>0.317597805687888</v>
      </c>
      <c r="L177" s="2"/>
      <c r="M177" s="2"/>
      <c r="N177" s="2"/>
      <c r="O177" s="2"/>
      <c r="P177" s="2"/>
      <c r="Q177" s="2"/>
      <c r="R177" s="2"/>
      <c r="S177" s="2"/>
      <c r="T177" s="2"/>
      <c r="U177" s="2"/>
      <c r="V177" s="2"/>
      <c r="W177" s="2"/>
      <c r="X177" s="2"/>
      <c r="Y177" s="2"/>
      <c r="Z177" s="2"/>
    </row>
    <row r="178" ht="14.25" customHeight="1">
      <c r="A178" s="22" t="s">
        <v>149</v>
      </c>
      <c r="B178" s="37">
        <v>7272.0</v>
      </c>
      <c r="C178" s="24">
        <v>494.0</v>
      </c>
      <c r="D178" s="24">
        <v>402.0</v>
      </c>
      <c r="E178" s="24">
        <v>896.0</v>
      </c>
      <c r="F178" s="35">
        <v>12.32123212321232</v>
      </c>
      <c r="G178" s="33">
        <v>14607.0</v>
      </c>
      <c r="H178" s="24">
        <v>380.0</v>
      </c>
      <c r="I178" s="24">
        <v>353.0</v>
      </c>
      <c r="J178" s="24">
        <v>733.0</v>
      </c>
      <c r="K178" s="35">
        <v>5.018141986718697</v>
      </c>
      <c r="L178" s="2"/>
      <c r="M178" s="2"/>
      <c r="N178" s="2"/>
      <c r="O178" s="2"/>
      <c r="P178" s="2"/>
      <c r="Q178" s="2"/>
      <c r="R178" s="2"/>
      <c r="S178" s="2"/>
      <c r="T178" s="2"/>
      <c r="U178" s="2"/>
      <c r="V178" s="2"/>
      <c r="W178" s="2"/>
      <c r="X178" s="2"/>
      <c r="Y178" s="2"/>
      <c r="Z178" s="2"/>
    </row>
    <row r="179" ht="14.25" customHeight="1">
      <c r="A179" s="22"/>
      <c r="B179" s="37"/>
      <c r="C179" s="24"/>
      <c r="D179" s="24"/>
      <c r="E179" s="24"/>
      <c r="F179" s="35"/>
      <c r="G179" s="37"/>
      <c r="H179" s="24"/>
      <c r="I179" s="24"/>
      <c r="J179" s="24"/>
      <c r="K179" s="35"/>
      <c r="L179" s="2"/>
      <c r="M179" s="2"/>
      <c r="N179" s="2"/>
      <c r="O179" s="2"/>
      <c r="P179" s="2"/>
      <c r="Q179" s="2"/>
      <c r="R179" s="2"/>
      <c r="S179" s="2"/>
      <c r="T179" s="2"/>
      <c r="U179" s="2"/>
      <c r="V179" s="2"/>
      <c r="W179" s="2"/>
      <c r="X179" s="2"/>
      <c r="Y179" s="2"/>
      <c r="Z179" s="2"/>
    </row>
    <row r="180" ht="14.25" customHeight="1">
      <c r="A180" s="22" t="s">
        <v>150</v>
      </c>
      <c r="B180" s="37">
        <v>2234.0</v>
      </c>
      <c r="C180" s="24">
        <v>240.0</v>
      </c>
      <c r="D180" s="24">
        <v>205.0</v>
      </c>
      <c r="E180" s="24">
        <v>445.0</v>
      </c>
      <c r="F180" s="35">
        <v>19.91942703670546</v>
      </c>
      <c r="G180" s="33">
        <v>4501.0</v>
      </c>
      <c r="H180" s="24">
        <v>1755.0</v>
      </c>
      <c r="I180" s="24">
        <v>1741.0</v>
      </c>
      <c r="J180" s="24">
        <v>3496.0</v>
      </c>
      <c r="K180" s="35">
        <v>77.671628526994</v>
      </c>
      <c r="L180" s="2"/>
      <c r="M180" s="2"/>
      <c r="N180" s="2"/>
      <c r="O180" s="2"/>
      <c r="P180" s="2"/>
      <c r="Q180" s="2"/>
      <c r="R180" s="2"/>
      <c r="S180" s="2"/>
      <c r="T180" s="2"/>
      <c r="U180" s="2"/>
      <c r="V180" s="2"/>
      <c r="W180" s="2"/>
      <c r="X180" s="2"/>
      <c r="Y180" s="2"/>
      <c r="Z180" s="2"/>
    </row>
    <row r="181" ht="14.25" customHeight="1">
      <c r="A181" s="22" t="s">
        <v>151</v>
      </c>
      <c r="B181" s="37">
        <v>833.0</v>
      </c>
      <c r="C181" s="24">
        <v>31.0</v>
      </c>
      <c r="D181" s="24">
        <v>41.0</v>
      </c>
      <c r="E181" s="24">
        <v>72.0</v>
      </c>
      <c r="F181" s="35">
        <v>8.643457382953182</v>
      </c>
      <c r="G181" s="33">
        <v>1764.0</v>
      </c>
      <c r="H181" s="24">
        <v>511.0</v>
      </c>
      <c r="I181" s="24">
        <v>488.0</v>
      </c>
      <c r="J181" s="24">
        <v>999.0</v>
      </c>
      <c r="K181" s="35">
        <v>56.63265306122449</v>
      </c>
      <c r="L181" s="2"/>
      <c r="M181" s="2"/>
      <c r="N181" s="2"/>
      <c r="O181" s="2"/>
      <c r="P181" s="2"/>
      <c r="Q181" s="2"/>
      <c r="R181" s="2"/>
      <c r="S181" s="2"/>
      <c r="T181" s="2"/>
      <c r="U181" s="2"/>
      <c r="V181" s="2"/>
      <c r="W181" s="2"/>
      <c r="X181" s="2"/>
      <c r="Y181" s="2"/>
      <c r="Z181" s="2"/>
    </row>
    <row r="182" ht="14.25" customHeight="1">
      <c r="A182" s="22" t="s">
        <v>152</v>
      </c>
      <c r="B182" s="37">
        <v>2498.0</v>
      </c>
      <c r="C182" s="24">
        <v>52.0</v>
      </c>
      <c r="D182" s="24">
        <v>57.0</v>
      </c>
      <c r="E182" s="24">
        <v>109.0</v>
      </c>
      <c r="F182" s="35">
        <v>4.363490792634107</v>
      </c>
      <c r="G182" s="33">
        <v>4894.0</v>
      </c>
      <c r="H182" s="24">
        <v>187.0</v>
      </c>
      <c r="I182" s="24">
        <v>213.0</v>
      </c>
      <c r="J182" s="24">
        <v>400.0</v>
      </c>
      <c r="K182" s="35">
        <v>8.173273395995096</v>
      </c>
      <c r="L182" s="2"/>
      <c r="M182" s="2"/>
      <c r="N182" s="2"/>
      <c r="O182" s="2"/>
      <c r="P182" s="2"/>
      <c r="Q182" s="2"/>
      <c r="R182" s="2"/>
      <c r="S182" s="2"/>
      <c r="T182" s="2"/>
      <c r="U182" s="2"/>
      <c r="V182" s="2"/>
      <c r="W182" s="2"/>
      <c r="X182" s="2"/>
      <c r="Y182" s="2"/>
      <c r="Z182" s="2"/>
    </row>
    <row r="183" ht="14.25" customHeight="1">
      <c r="A183" s="39" t="s">
        <v>153</v>
      </c>
      <c r="B183" s="44">
        <v>2807.0</v>
      </c>
      <c r="C183" s="42">
        <v>14.0</v>
      </c>
      <c r="D183" s="42">
        <v>11.0</v>
      </c>
      <c r="E183" s="42">
        <v>25.0</v>
      </c>
      <c r="F183" s="43">
        <v>0.8906305664410403</v>
      </c>
      <c r="G183" s="40">
        <v>5519.0</v>
      </c>
      <c r="H183" s="42">
        <v>82.0</v>
      </c>
      <c r="I183" s="42">
        <v>89.0</v>
      </c>
      <c r="J183" s="42">
        <v>171.0</v>
      </c>
      <c r="K183" s="43">
        <v>3.09838738901975</v>
      </c>
      <c r="L183" s="2"/>
      <c r="M183" s="2"/>
      <c r="N183" s="2"/>
      <c r="O183" s="2"/>
      <c r="P183" s="2"/>
      <c r="Q183" s="2"/>
      <c r="R183" s="2"/>
      <c r="S183" s="2"/>
      <c r="T183" s="2"/>
      <c r="U183" s="2"/>
      <c r="V183" s="2"/>
      <c r="W183" s="2"/>
      <c r="X183" s="2"/>
      <c r="Y183" s="2"/>
      <c r="Z183" s="2"/>
    </row>
    <row r="184" ht="14.25" customHeight="1">
      <c r="A184" s="22"/>
      <c r="B184" s="37"/>
      <c r="C184" s="24"/>
      <c r="D184" s="24"/>
      <c r="E184" s="25"/>
      <c r="F184" s="26"/>
      <c r="G184" s="36"/>
      <c r="H184" s="24"/>
      <c r="I184" s="24"/>
      <c r="J184" s="25"/>
      <c r="K184" s="26"/>
      <c r="L184" s="2"/>
      <c r="M184" s="2"/>
      <c r="N184" s="2"/>
      <c r="O184" s="2"/>
      <c r="P184" s="2"/>
      <c r="Q184" s="2"/>
      <c r="R184" s="2"/>
      <c r="S184" s="2"/>
      <c r="T184" s="2"/>
      <c r="U184" s="2"/>
      <c r="V184" s="2"/>
      <c r="W184" s="2"/>
      <c r="X184" s="2"/>
      <c r="Y184" s="2"/>
      <c r="Z184" s="2"/>
    </row>
    <row r="185" ht="14.25" customHeight="1">
      <c r="A185" s="17" t="s">
        <v>154</v>
      </c>
      <c r="B185" s="29">
        <v>39757.0</v>
      </c>
      <c r="C185" s="30">
        <v>1085.0</v>
      </c>
      <c r="D185" s="30">
        <v>1063.0</v>
      </c>
      <c r="E185" s="30">
        <v>2148.0</v>
      </c>
      <c r="F185" s="31">
        <v>5.402822144528008</v>
      </c>
      <c r="G185" s="29">
        <v>79833.0</v>
      </c>
      <c r="H185" s="30">
        <v>2212.0</v>
      </c>
      <c r="I185" s="30">
        <v>2382.0</v>
      </c>
      <c r="J185" s="30">
        <v>4594.0</v>
      </c>
      <c r="K185" s="31">
        <v>5.754512544937557</v>
      </c>
      <c r="L185" s="2"/>
      <c r="M185" s="2"/>
      <c r="N185" s="2"/>
      <c r="O185" s="2"/>
      <c r="P185" s="2"/>
      <c r="Q185" s="2"/>
      <c r="R185" s="2"/>
      <c r="S185" s="2"/>
      <c r="T185" s="2"/>
      <c r="U185" s="2"/>
      <c r="V185" s="2"/>
      <c r="W185" s="2"/>
      <c r="X185" s="2"/>
      <c r="Y185" s="2"/>
      <c r="Z185" s="2"/>
    </row>
    <row r="186" ht="14.25" customHeight="1">
      <c r="A186" s="22"/>
      <c r="B186" s="37"/>
      <c r="C186" s="24"/>
      <c r="D186" s="24"/>
      <c r="E186" s="25"/>
      <c r="F186" s="26"/>
      <c r="G186" s="36"/>
      <c r="H186" s="24"/>
      <c r="I186" s="24"/>
      <c r="J186" s="25"/>
      <c r="K186" s="26"/>
      <c r="L186" s="2"/>
      <c r="M186" s="2"/>
      <c r="N186" s="2"/>
      <c r="O186" s="2"/>
      <c r="P186" s="2"/>
      <c r="Q186" s="2"/>
      <c r="R186" s="2"/>
      <c r="S186" s="2"/>
      <c r="T186" s="2"/>
      <c r="U186" s="2"/>
      <c r="V186" s="2"/>
      <c r="W186" s="2"/>
      <c r="X186" s="2"/>
      <c r="Y186" s="2"/>
      <c r="Z186" s="2"/>
    </row>
    <row r="187" ht="14.25" customHeight="1">
      <c r="A187" s="22" t="s">
        <v>155</v>
      </c>
      <c r="B187" s="37">
        <v>8519.0</v>
      </c>
      <c r="C187" s="24">
        <v>475.0</v>
      </c>
      <c r="D187" s="24">
        <v>499.0</v>
      </c>
      <c r="E187" s="24">
        <v>974.0</v>
      </c>
      <c r="F187" s="35">
        <v>11.433266815353916</v>
      </c>
      <c r="G187" s="33">
        <v>17325.0</v>
      </c>
      <c r="H187" s="24">
        <v>732.0</v>
      </c>
      <c r="I187" s="24">
        <v>840.0</v>
      </c>
      <c r="J187" s="24">
        <v>1572.0</v>
      </c>
      <c r="K187" s="35">
        <v>9.073593073593074</v>
      </c>
      <c r="L187" s="2"/>
      <c r="M187" s="2"/>
      <c r="N187" s="2"/>
      <c r="O187" s="2"/>
      <c r="P187" s="2"/>
      <c r="Q187" s="2"/>
      <c r="R187" s="2"/>
      <c r="S187" s="2"/>
      <c r="T187" s="2"/>
      <c r="U187" s="2"/>
      <c r="V187" s="2"/>
      <c r="W187" s="2"/>
      <c r="X187" s="2"/>
      <c r="Y187" s="2"/>
      <c r="Z187" s="2"/>
    </row>
    <row r="188" ht="14.25" customHeight="1">
      <c r="A188" s="22" t="s">
        <v>156</v>
      </c>
      <c r="B188" s="37">
        <v>8750.0</v>
      </c>
      <c r="C188" s="24">
        <v>168.0</v>
      </c>
      <c r="D188" s="24">
        <v>159.0</v>
      </c>
      <c r="E188" s="24">
        <v>327.0</v>
      </c>
      <c r="F188" s="35">
        <v>3.737142857142857</v>
      </c>
      <c r="G188" s="33">
        <v>17144.0</v>
      </c>
      <c r="H188" s="24">
        <v>117.0</v>
      </c>
      <c r="I188" s="24">
        <v>145.0</v>
      </c>
      <c r="J188" s="24">
        <v>262.0</v>
      </c>
      <c r="K188" s="35">
        <v>1.5282314512365842</v>
      </c>
      <c r="L188" s="2"/>
      <c r="M188" s="2"/>
      <c r="N188" s="2"/>
      <c r="O188" s="2"/>
      <c r="P188" s="2"/>
      <c r="Q188" s="2"/>
      <c r="R188" s="2"/>
      <c r="S188" s="2"/>
      <c r="T188" s="2"/>
      <c r="U188" s="2"/>
      <c r="V188" s="2"/>
      <c r="W188" s="2"/>
      <c r="X188" s="2"/>
      <c r="Y188" s="2"/>
      <c r="Z188" s="2"/>
    </row>
    <row r="189" ht="14.25" customHeight="1">
      <c r="A189" s="22" t="s">
        <v>157</v>
      </c>
      <c r="B189" s="37">
        <v>7499.0</v>
      </c>
      <c r="C189" s="24">
        <v>70.0</v>
      </c>
      <c r="D189" s="24">
        <v>77.0</v>
      </c>
      <c r="E189" s="24">
        <v>147.0</v>
      </c>
      <c r="F189" s="35">
        <v>1.9602613681824244</v>
      </c>
      <c r="G189" s="33">
        <v>15468.0</v>
      </c>
      <c r="H189" s="24">
        <v>80.0</v>
      </c>
      <c r="I189" s="24">
        <v>167.0</v>
      </c>
      <c r="J189" s="24">
        <v>247.0</v>
      </c>
      <c r="K189" s="35">
        <v>1.5968450995603827</v>
      </c>
      <c r="L189" s="2"/>
      <c r="M189" s="2"/>
      <c r="N189" s="2"/>
      <c r="O189" s="2"/>
      <c r="P189" s="2"/>
      <c r="Q189" s="2"/>
      <c r="R189" s="2"/>
      <c r="S189" s="2"/>
      <c r="T189" s="2"/>
      <c r="U189" s="2"/>
      <c r="V189" s="2"/>
      <c r="W189" s="2"/>
      <c r="X189" s="2"/>
      <c r="Y189" s="2"/>
      <c r="Z189" s="2"/>
    </row>
    <row r="190" ht="14.25" customHeight="1">
      <c r="A190" s="22"/>
      <c r="B190" s="37"/>
      <c r="C190" s="24"/>
      <c r="D190" s="24"/>
      <c r="E190" s="24"/>
      <c r="F190" s="35"/>
      <c r="G190" s="37"/>
      <c r="H190" s="24"/>
      <c r="I190" s="24"/>
      <c r="J190" s="24"/>
      <c r="K190" s="35"/>
      <c r="L190" s="2"/>
      <c r="M190" s="2"/>
      <c r="N190" s="2"/>
      <c r="O190" s="2"/>
      <c r="P190" s="2"/>
      <c r="Q190" s="2"/>
      <c r="R190" s="2"/>
      <c r="S190" s="2"/>
      <c r="T190" s="2"/>
      <c r="U190" s="2"/>
      <c r="V190" s="2"/>
      <c r="W190" s="2"/>
      <c r="X190" s="2"/>
      <c r="Y190" s="2"/>
      <c r="Z190" s="2"/>
    </row>
    <row r="191" ht="14.25" customHeight="1">
      <c r="A191" s="22" t="s">
        <v>158</v>
      </c>
      <c r="B191" s="37">
        <v>883.0</v>
      </c>
      <c r="C191" s="24">
        <v>0.0</v>
      </c>
      <c r="D191" s="24">
        <v>0.0</v>
      </c>
      <c r="E191" s="24">
        <v>0.0</v>
      </c>
      <c r="F191" s="35">
        <v>0.0</v>
      </c>
      <c r="G191" s="33">
        <v>1785.0</v>
      </c>
      <c r="H191" s="24">
        <v>0.0</v>
      </c>
      <c r="I191" s="24">
        <v>0.0</v>
      </c>
      <c r="J191" s="24">
        <v>0.0</v>
      </c>
      <c r="K191" s="35">
        <v>0.0</v>
      </c>
      <c r="L191" s="2"/>
      <c r="M191" s="2"/>
      <c r="N191" s="2"/>
      <c r="O191" s="2"/>
      <c r="P191" s="2"/>
      <c r="Q191" s="2"/>
      <c r="R191" s="2"/>
      <c r="S191" s="2"/>
      <c r="T191" s="2"/>
      <c r="U191" s="2"/>
      <c r="V191" s="2"/>
      <c r="W191" s="2"/>
      <c r="X191" s="2"/>
      <c r="Y191" s="2"/>
      <c r="Z191" s="2"/>
    </row>
    <row r="192" ht="14.25" customHeight="1">
      <c r="A192" s="22" t="s">
        <v>159</v>
      </c>
      <c r="B192" s="37">
        <v>1396.0</v>
      </c>
      <c r="C192" s="24">
        <v>79.0</v>
      </c>
      <c r="D192" s="24">
        <v>82.0</v>
      </c>
      <c r="E192" s="24">
        <v>161.0</v>
      </c>
      <c r="F192" s="35">
        <v>11.532951289398282</v>
      </c>
      <c r="G192" s="33">
        <v>2839.0</v>
      </c>
      <c r="H192" s="24">
        <v>66.0</v>
      </c>
      <c r="I192" s="24">
        <v>52.0</v>
      </c>
      <c r="J192" s="24">
        <v>118.0</v>
      </c>
      <c r="K192" s="35">
        <v>4.1563930961606195</v>
      </c>
      <c r="L192" s="2"/>
      <c r="M192" s="2"/>
      <c r="N192" s="2"/>
      <c r="O192" s="2"/>
      <c r="P192" s="2"/>
      <c r="Q192" s="2"/>
      <c r="R192" s="2"/>
      <c r="S192" s="2"/>
      <c r="T192" s="2"/>
      <c r="U192" s="2"/>
      <c r="V192" s="2"/>
      <c r="W192" s="2"/>
      <c r="X192" s="2"/>
      <c r="Y192" s="2"/>
      <c r="Z192" s="2"/>
    </row>
    <row r="193" ht="14.25" customHeight="1">
      <c r="A193" s="22" t="s">
        <v>160</v>
      </c>
      <c r="B193" s="37">
        <v>1268.0</v>
      </c>
      <c r="C193" s="24">
        <v>3.0</v>
      </c>
      <c r="D193" s="24">
        <v>3.0</v>
      </c>
      <c r="E193" s="24">
        <v>6.0</v>
      </c>
      <c r="F193" s="35">
        <v>0.47318611987381703</v>
      </c>
      <c r="G193" s="33">
        <v>2864.0</v>
      </c>
      <c r="H193" s="24">
        <v>0.0</v>
      </c>
      <c r="I193" s="24">
        <v>0.0</v>
      </c>
      <c r="J193" s="24">
        <v>0.0</v>
      </c>
      <c r="K193" s="35">
        <v>0.0</v>
      </c>
      <c r="L193" s="2"/>
      <c r="M193" s="2"/>
      <c r="N193" s="2"/>
      <c r="O193" s="2"/>
      <c r="P193" s="2"/>
      <c r="Q193" s="2"/>
      <c r="R193" s="2"/>
      <c r="S193" s="2"/>
      <c r="T193" s="2"/>
      <c r="U193" s="2"/>
      <c r="V193" s="2"/>
      <c r="W193" s="2"/>
      <c r="X193" s="2"/>
      <c r="Y193" s="2"/>
      <c r="Z193" s="2"/>
    </row>
    <row r="194" ht="14.25" customHeight="1">
      <c r="A194" s="22" t="s">
        <v>161</v>
      </c>
      <c r="B194" s="37">
        <v>2147.0</v>
      </c>
      <c r="C194" s="24">
        <v>0.0</v>
      </c>
      <c r="D194" s="24">
        <v>0.0</v>
      </c>
      <c r="E194" s="24">
        <v>0.0</v>
      </c>
      <c r="F194" s="35">
        <v>0.0</v>
      </c>
      <c r="G194" s="33">
        <v>4207.0</v>
      </c>
      <c r="H194" s="24">
        <v>0.0</v>
      </c>
      <c r="I194" s="24">
        <v>0.0</v>
      </c>
      <c r="J194" s="24">
        <v>0.0</v>
      </c>
      <c r="K194" s="35">
        <v>0.0</v>
      </c>
      <c r="L194" s="2"/>
      <c r="M194" s="2"/>
      <c r="N194" s="2"/>
      <c r="O194" s="2"/>
      <c r="P194" s="2"/>
      <c r="Q194" s="2"/>
      <c r="R194" s="2"/>
      <c r="S194" s="2"/>
      <c r="T194" s="2"/>
      <c r="U194" s="2"/>
      <c r="V194" s="2"/>
      <c r="W194" s="2"/>
      <c r="X194" s="2"/>
      <c r="Y194" s="2"/>
      <c r="Z194" s="2"/>
    </row>
    <row r="195" ht="14.25" customHeight="1">
      <c r="A195" s="22" t="s">
        <v>162</v>
      </c>
      <c r="B195" s="37">
        <v>9295.0</v>
      </c>
      <c r="C195" s="24">
        <v>290.0</v>
      </c>
      <c r="D195" s="24">
        <v>243.0</v>
      </c>
      <c r="E195" s="24">
        <v>533.0</v>
      </c>
      <c r="F195" s="35">
        <v>5.734265734265734</v>
      </c>
      <c r="G195" s="33">
        <v>18201.0</v>
      </c>
      <c r="H195" s="24">
        <v>1217.0</v>
      </c>
      <c r="I195" s="24">
        <v>1178.0</v>
      </c>
      <c r="J195" s="24">
        <v>2395.0</v>
      </c>
      <c r="K195" s="35">
        <v>13.158617658370419</v>
      </c>
      <c r="L195" s="2"/>
      <c r="M195" s="2"/>
      <c r="N195" s="2"/>
      <c r="O195" s="2"/>
      <c r="P195" s="2"/>
      <c r="Q195" s="2"/>
      <c r="R195" s="2"/>
      <c r="S195" s="2"/>
      <c r="T195" s="2"/>
      <c r="U195" s="2"/>
      <c r="V195" s="2"/>
      <c r="W195" s="2"/>
      <c r="X195" s="2"/>
      <c r="Y195" s="2"/>
      <c r="Z195" s="2"/>
    </row>
    <row r="196" ht="14.25" customHeight="1">
      <c r="A196" s="22"/>
      <c r="B196" s="37"/>
      <c r="C196" s="24"/>
      <c r="D196" s="24"/>
      <c r="E196" s="25"/>
      <c r="F196" s="26"/>
      <c r="G196" s="36"/>
      <c r="H196" s="24"/>
      <c r="I196" s="24"/>
      <c r="J196" s="25"/>
      <c r="K196" s="26"/>
      <c r="L196" s="2"/>
      <c r="M196" s="2"/>
      <c r="N196" s="2"/>
      <c r="O196" s="2"/>
      <c r="P196" s="2"/>
      <c r="Q196" s="2"/>
      <c r="R196" s="2"/>
      <c r="S196" s="2"/>
      <c r="T196" s="2"/>
      <c r="U196" s="2"/>
      <c r="V196" s="2"/>
      <c r="W196" s="2"/>
      <c r="X196" s="2"/>
      <c r="Y196" s="2"/>
      <c r="Z196" s="2"/>
    </row>
    <row r="197" ht="14.25" customHeight="1">
      <c r="A197" s="17" t="s">
        <v>163</v>
      </c>
      <c r="B197" s="29">
        <v>50346.0</v>
      </c>
      <c r="C197" s="30">
        <v>2605.0</v>
      </c>
      <c r="D197" s="30">
        <v>2645.0</v>
      </c>
      <c r="E197" s="30">
        <v>5250.0</v>
      </c>
      <c r="F197" s="31">
        <v>10.42783935168633</v>
      </c>
      <c r="G197" s="29">
        <v>103468.0</v>
      </c>
      <c r="H197" s="30">
        <v>5354.0</v>
      </c>
      <c r="I197" s="30">
        <v>5808.0</v>
      </c>
      <c r="J197" s="30">
        <v>11162.0</v>
      </c>
      <c r="K197" s="31">
        <v>10.787876444891173</v>
      </c>
      <c r="L197" s="2"/>
      <c r="M197" s="2"/>
      <c r="N197" s="2"/>
      <c r="O197" s="2"/>
      <c r="P197" s="2"/>
      <c r="Q197" s="2"/>
      <c r="R197" s="2"/>
      <c r="S197" s="2"/>
      <c r="T197" s="2"/>
      <c r="U197" s="2"/>
      <c r="V197" s="2"/>
      <c r="W197" s="2"/>
      <c r="X197" s="2"/>
      <c r="Y197" s="2"/>
      <c r="Z197" s="2"/>
    </row>
    <row r="198" ht="14.25" customHeight="1">
      <c r="A198" s="22"/>
      <c r="B198" s="37"/>
      <c r="C198" s="24"/>
      <c r="D198" s="24"/>
      <c r="E198" s="25"/>
      <c r="F198" s="26"/>
      <c r="G198" s="36"/>
      <c r="H198" s="24"/>
      <c r="I198" s="24"/>
      <c r="J198" s="25"/>
      <c r="K198" s="26"/>
      <c r="L198" s="2"/>
      <c r="M198" s="2"/>
      <c r="N198" s="2"/>
      <c r="O198" s="2"/>
      <c r="P198" s="2"/>
      <c r="Q198" s="2"/>
      <c r="R198" s="2"/>
      <c r="S198" s="2"/>
      <c r="T198" s="2"/>
      <c r="U198" s="2"/>
      <c r="V198" s="2"/>
      <c r="W198" s="2"/>
      <c r="X198" s="2"/>
      <c r="Y198" s="2"/>
      <c r="Z198" s="2"/>
    </row>
    <row r="199" ht="14.25" customHeight="1">
      <c r="A199" s="22" t="s">
        <v>164</v>
      </c>
      <c r="B199" s="37">
        <v>11655.0</v>
      </c>
      <c r="C199" s="24">
        <v>958.0</v>
      </c>
      <c r="D199" s="24">
        <v>956.0</v>
      </c>
      <c r="E199" s="24">
        <v>1914.0</v>
      </c>
      <c r="F199" s="35">
        <v>16.422136422136422</v>
      </c>
      <c r="G199" s="33">
        <v>23967.0</v>
      </c>
      <c r="H199" s="24">
        <v>738.0</v>
      </c>
      <c r="I199" s="24">
        <v>753.0</v>
      </c>
      <c r="J199" s="24">
        <v>1491.0</v>
      </c>
      <c r="K199" s="35">
        <v>6.2210539491801224</v>
      </c>
      <c r="L199" s="2"/>
      <c r="M199" s="2"/>
      <c r="N199" s="2"/>
      <c r="O199" s="2"/>
      <c r="P199" s="2"/>
      <c r="Q199" s="2"/>
      <c r="R199" s="2"/>
      <c r="S199" s="2"/>
      <c r="T199" s="2"/>
      <c r="U199" s="2"/>
      <c r="V199" s="2"/>
      <c r="W199" s="2"/>
      <c r="X199" s="2"/>
      <c r="Y199" s="2"/>
      <c r="Z199" s="2"/>
    </row>
    <row r="200" ht="14.25" customHeight="1">
      <c r="A200" s="22" t="s">
        <v>165</v>
      </c>
      <c r="B200" s="37">
        <v>930.0</v>
      </c>
      <c r="C200" s="24">
        <v>0.0</v>
      </c>
      <c r="D200" s="24">
        <v>0.0</v>
      </c>
      <c r="E200" s="24">
        <v>0.0</v>
      </c>
      <c r="F200" s="35">
        <v>0.0</v>
      </c>
      <c r="G200" s="33">
        <v>1872.0</v>
      </c>
      <c r="H200" s="24">
        <v>103.0</v>
      </c>
      <c r="I200" s="24">
        <v>96.0</v>
      </c>
      <c r="J200" s="24">
        <v>199.0</v>
      </c>
      <c r="K200" s="35">
        <v>10.63034188034188</v>
      </c>
      <c r="L200" s="2"/>
      <c r="M200" s="2"/>
      <c r="N200" s="2"/>
      <c r="O200" s="2"/>
      <c r="P200" s="2"/>
      <c r="Q200" s="2"/>
      <c r="R200" s="2"/>
      <c r="S200" s="2"/>
      <c r="T200" s="2"/>
      <c r="U200" s="2"/>
      <c r="V200" s="2"/>
      <c r="W200" s="2"/>
      <c r="X200" s="2"/>
      <c r="Y200" s="2"/>
      <c r="Z200" s="2"/>
    </row>
    <row r="201" ht="14.25" customHeight="1">
      <c r="A201" s="22" t="s">
        <v>166</v>
      </c>
      <c r="B201" s="37">
        <v>7486.0</v>
      </c>
      <c r="C201" s="24">
        <v>706.0</v>
      </c>
      <c r="D201" s="24">
        <v>702.0</v>
      </c>
      <c r="E201" s="24">
        <v>1408.0</v>
      </c>
      <c r="F201" s="35">
        <v>18.808442425861607</v>
      </c>
      <c r="G201" s="33">
        <v>15733.0</v>
      </c>
      <c r="H201" s="24">
        <v>1452.0</v>
      </c>
      <c r="I201" s="24">
        <v>1548.0</v>
      </c>
      <c r="J201" s="24">
        <v>3000.0</v>
      </c>
      <c r="K201" s="35">
        <v>19.068200597470288</v>
      </c>
      <c r="L201" s="2"/>
      <c r="M201" s="2"/>
      <c r="N201" s="2"/>
      <c r="O201" s="2"/>
      <c r="P201" s="2"/>
      <c r="Q201" s="2"/>
      <c r="R201" s="2"/>
      <c r="S201" s="2"/>
      <c r="T201" s="2"/>
      <c r="U201" s="2"/>
      <c r="V201" s="2"/>
      <c r="W201" s="2"/>
      <c r="X201" s="2"/>
      <c r="Y201" s="2"/>
      <c r="Z201" s="2"/>
    </row>
    <row r="202" ht="14.25" customHeight="1">
      <c r="A202" s="22" t="s">
        <v>167</v>
      </c>
      <c r="B202" s="37">
        <v>3193.0</v>
      </c>
      <c r="C202" s="24">
        <v>375.0</v>
      </c>
      <c r="D202" s="24">
        <v>403.0</v>
      </c>
      <c r="E202" s="24">
        <v>778.0</v>
      </c>
      <c r="F202" s="35">
        <v>24.365800187911056</v>
      </c>
      <c r="G202" s="33">
        <v>6565.0</v>
      </c>
      <c r="H202" s="24">
        <v>1033.0</v>
      </c>
      <c r="I202" s="24">
        <v>1106.0</v>
      </c>
      <c r="J202" s="24">
        <v>2139.0</v>
      </c>
      <c r="K202" s="35">
        <v>32.58187357197258</v>
      </c>
      <c r="L202" s="2"/>
      <c r="M202" s="2"/>
      <c r="N202" s="2"/>
      <c r="O202" s="2"/>
      <c r="P202" s="2"/>
      <c r="Q202" s="2"/>
      <c r="R202" s="2"/>
      <c r="S202" s="2"/>
      <c r="T202" s="2"/>
      <c r="U202" s="2"/>
      <c r="V202" s="2"/>
      <c r="W202" s="2"/>
      <c r="X202" s="2"/>
      <c r="Y202" s="2"/>
      <c r="Z202" s="2"/>
    </row>
    <row r="203" ht="14.25" customHeight="1">
      <c r="A203" s="22" t="s">
        <v>168</v>
      </c>
      <c r="B203" s="37">
        <v>7526.0</v>
      </c>
      <c r="C203" s="24">
        <v>136.0</v>
      </c>
      <c r="D203" s="24">
        <v>148.0</v>
      </c>
      <c r="E203" s="24">
        <v>284.0</v>
      </c>
      <c r="F203" s="35">
        <v>3.7735849056603774</v>
      </c>
      <c r="G203" s="33">
        <v>15235.0</v>
      </c>
      <c r="H203" s="24">
        <v>545.0</v>
      </c>
      <c r="I203" s="24">
        <v>650.0</v>
      </c>
      <c r="J203" s="24">
        <v>1195.0</v>
      </c>
      <c r="K203" s="35">
        <v>7.843780767968493</v>
      </c>
      <c r="L203" s="2"/>
      <c r="M203" s="2"/>
      <c r="N203" s="2"/>
      <c r="O203" s="2"/>
      <c r="P203" s="2"/>
      <c r="Q203" s="2"/>
      <c r="R203" s="2"/>
      <c r="S203" s="2"/>
      <c r="T203" s="2"/>
      <c r="U203" s="2"/>
      <c r="V203" s="2"/>
      <c r="W203" s="2"/>
      <c r="X203" s="2"/>
      <c r="Y203" s="2"/>
      <c r="Z203" s="2"/>
    </row>
    <row r="204" ht="14.25" customHeight="1">
      <c r="A204" s="22"/>
      <c r="B204" s="37"/>
      <c r="C204" s="24"/>
      <c r="D204" s="24"/>
      <c r="E204" s="24"/>
      <c r="F204" s="35"/>
      <c r="G204" s="37"/>
      <c r="H204" s="24"/>
      <c r="I204" s="24"/>
      <c r="J204" s="24"/>
      <c r="K204" s="35"/>
      <c r="L204" s="2"/>
      <c r="M204" s="2"/>
      <c r="N204" s="2"/>
      <c r="O204" s="2"/>
      <c r="P204" s="2"/>
      <c r="Q204" s="2"/>
      <c r="R204" s="2"/>
      <c r="S204" s="2"/>
      <c r="T204" s="2"/>
      <c r="U204" s="2"/>
      <c r="V204" s="2"/>
      <c r="W204" s="2"/>
      <c r="X204" s="2"/>
      <c r="Y204" s="2"/>
      <c r="Z204" s="2"/>
    </row>
    <row r="205" ht="14.25" customHeight="1">
      <c r="A205" s="22" t="s">
        <v>169</v>
      </c>
      <c r="B205" s="38">
        <v>7126.0</v>
      </c>
      <c r="C205" s="24">
        <v>260.0</v>
      </c>
      <c r="D205" s="24">
        <v>265.0</v>
      </c>
      <c r="E205" s="24">
        <v>525.0</v>
      </c>
      <c r="F205" s="35">
        <v>7.367387033398821</v>
      </c>
      <c r="G205" s="38">
        <v>14435.0</v>
      </c>
      <c r="H205" s="24">
        <v>278.0</v>
      </c>
      <c r="I205" s="24">
        <v>277.0</v>
      </c>
      <c r="J205" s="24">
        <v>555.0</v>
      </c>
      <c r="K205" s="35">
        <v>3.8448216141323175</v>
      </c>
      <c r="L205" s="2"/>
      <c r="M205" s="2"/>
      <c r="N205" s="2"/>
      <c r="O205" s="2"/>
      <c r="P205" s="2"/>
      <c r="Q205" s="2"/>
      <c r="R205" s="2"/>
      <c r="S205" s="2"/>
      <c r="T205" s="2"/>
      <c r="U205" s="2"/>
      <c r="V205" s="2"/>
      <c r="W205" s="2"/>
      <c r="X205" s="2"/>
      <c r="Y205" s="2"/>
      <c r="Z205" s="2"/>
    </row>
    <row r="206" ht="14.25" customHeight="1">
      <c r="A206" s="22" t="s">
        <v>170</v>
      </c>
      <c r="B206" s="37">
        <v>529.0</v>
      </c>
      <c r="C206" s="24">
        <v>0.0</v>
      </c>
      <c r="D206" s="24">
        <v>0.0</v>
      </c>
      <c r="E206" s="24">
        <v>0.0</v>
      </c>
      <c r="F206" s="35">
        <v>0.0</v>
      </c>
      <c r="G206" s="33">
        <v>1072.0</v>
      </c>
      <c r="H206" s="24">
        <v>0.0</v>
      </c>
      <c r="I206" s="24">
        <v>0.0</v>
      </c>
      <c r="J206" s="24">
        <v>0.0</v>
      </c>
      <c r="K206" s="35">
        <v>0.0</v>
      </c>
      <c r="L206" s="2"/>
      <c r="M206" s="2"/>
      <c r="N206" s="2"/>
      <c r="O206" s="2"/>
      <c r="P206" s="2"/>
      <c r="Q206" s="2"/>
      <c r="R206" s="2"/>
      <c r="S206" s="2"/>
      <c r="T206" s="2"/>
      <c r="U206" s="2"/>
      <c r="V206" s="2"/>
      <c r="W206" s="2"/>
      <c r="X206" s="2"/>
      <c r="Y206" s="2"/>
      <c r="Z206" s="2"/>
    </row>
    <row r="207" ht="14.25" customHeight="1">
      <c r="A207" s="22" t="s">
        <v>171</v>
      </c>
      <c r="B207" s="37">
        <v>1319.0</v>
      </c>
      <c r="C207" s="24">
        <v>71.0</v>
      </c>
      <c r="D207" s="24">
        <v>80.0</v>
      </c>
      <c r="E207" s="24">
        <v>151.0</v>
      </c>
      <c r="F207" s="35">
        <v>11.448066717210008</v>
      </c>
      <c r="G207" s="33">
        <v>2663.0</v>
      </c>
      <c r="H207" s="24">
        <v>1089.0</v>
      </c>
      <c r="I207" s="24">
        <v>1292.0</v>
      </c>
      <c r="J207" s="24">
        <v>2381.0</v>
      </c>
      <c r="K207" s="35">
        <v>89.4104393541119</v>
      </c>
      <c r="L207" s="2"/>
      <c r="M207" s="2"/>
      <c r="N207" s="2"/>
      <c r="O207" s="2"/>
      <c r="P207" s="2"/>
      <c r="Q207" s="2"/>
      <c r="R207" s="2"/>
      <c r="S207" s="2"/>
      <c r="T207" s="2"/>
      <c r="U207" s="2"/>
      <c r="V207" s="2"/>
      <c r="W207" s="2"/>
      <c r="X207" s="2"/>
      <c r="Y207" s="2"/>
      <c r="Z207" s="2"/>
    </row>
    <row r="208" ht="14.25" customHeight="1">
      <c r="A208" s="22" t="s">
        <v>172</v>
      </c>
      <c r="B208" s="37">
        <v>3785.0</v>
      </c>
      <c r="C208" s="24">
        <v>5.0</v>
      </c>
      <c r="D208" s="24">
        <v>2.0</v>
      </c>
      <c r="E208" s="24">
        <v>7.0</v>
      </c>
      <c r="F208" s="35">
        <v>0.18494055482166447</v>
      </c>
      <c r="G208" s="33">
        <v>7969.0</v>
      </c>
      <c r="H208" s="24">
        <v>0.0</v>
      </c>
      <c r="I208" s="24">
        <v>0.0</v>
      </c>
      <c r="J208" s="24">
        <v>0.0</v>
      </c>
      <c r="K208" s="35">
        <v>0.0</v>
      </c>
      <c r="L208" s="2"/>
      <c r="M208" s="2"/>
      <c r="N208" s="2"/>
      <c r="O208" s="2"/>
      <c r="P208" s="2"/>
      <c r="Q208" s="2"/>
      <c r="R208" s="2"/>
      <c r="S208" s="2"/>
      <c r="T208" s="2"/>
      <c r="U208" s="2"/>
      <c r="V208" s="2"/>
      <c r="W208" s="2"/>
      <c r="X208" s="2"/>
      <c r="Y208" s="2"/>
      <c r="Z208" s="2"/>
    </row>
    <row r="209" ht="14.25" customHeight="1">
      <c r="A209" s="22" t="s">
        <v>173</v>
      </c>
      <c r="B209" s="37">
        <v>1945.0</v>
      </c>
      <c r="C209" s="24">
        <v>6.0</v>
      </c>
      <c r="D209" s="24">
        <v>3.0</v>
      </c>
      <c r="E209" s="24">
        <v>9.0</v>
      </c>
      <c r="F209" s="35">
        <v>0.46272493573264784</v>
      </c>
      <c r="G209" s="33">
        <v>4002.0</v>
      </c>
      <c r="H209" s="24">
        <v>0.0</v>
      </c>
      <c r="I209" s="24">
        <v>0.0</v>
      </c>
      <c r="J209" s="24">
        <v>0.0</v>
      </c>
      <c r="K209" s="35">
        <v>0.0</v>
      </c>
      <c r="L209" s="2"/>
      <c r="M209" s="2"/>
      <c r="N209" s="2"/>
      <c r="O209" s="2"/>
      <c r="P209" s="2"/>
      <c r="Q209" s="2"/>
      <c r="R209" s="2"/>
      <c r="S209" s="2"/>
      <c r="T209" s="2"/>
      <c r="U209" s="2"/>
      <c r="V209" s="2"/>
      <c r="W209" s="2"/>
      <c r="X209" s="2"/>
      <c r="Y209" s="2"/>
      <c r="Z209" s="2"/>
    </row>
    <row r="210" ht="14.25" customHeight="1">
      <c r="A210" s="22" t="s">
        <v>174</v>
      </c>
      <c r="B210" s="37">
        <v>693.0</v>
      </c>
      <c r="C210" s="24">
        <v>17.0</v>
      </c>
      <c r="D210" s="24">
        <v>22.0</v>
      </c>
      <c r="E210" s="24">
        <v>39.0</v>
      </c>
      <c r="F210" s="35">
        <v>5.627705627705628</v>
      </c>
      <c r="G210" s="33">
        <v>1422.0</v>
      </c>
      <c r="H210" s="24">
        <v>5.0</v>
      </c>
      <c r="I210" s="24">
        <v>6.0</v>
      </c>
      <c r="J210" s="24">
        <v>11.0</v>
      </c>
      <c r="K210" s="35">
        <v>0.7735583684950774</v>
      </c>
      <c r="L210" s="2"/>
      <c r="M210" s="2"/>
      <c r="N210" s="2"/>
      <c r="O210" s="2"/>
      <c r="P210" s="2"/>
      <c r="Q210" s="2"/>
      <c r="R210" s="2"/>
      <c r="S210" s="2"/>
      <c r="T210" s="2"/>
      <c r="U210" s="2"/>
      <c r="V210" s="2"/>
      <c r="W210" s="2"/>
      <c r="X210" s="2"/>
      <c r="Y210" s="2"/>
      <c r="Z210" s="2"/>
    </row>
    <row r="211" ht="14.25" customHeight="1">
      <c r="A211" s="22" t="s">
        <v>175</v>
      </c>
      <c r="B211" s="37">
        <v>1390.0</v>
      </c>
      <c r="C211" s="24">
        <v>39.0</v>
      </c>
      <c r="D211" s="24">
        <v>38.0</v>
      </c>
      <c r="E211" s="24">
        <v>77.0</v>
      </c>
      <c r="F211" s="35">
        <v>5.53956834532374</v>
      </c>
      <c r="G211" s="33">
        <v>2853.0</v>
      </c>
      <c r="H211" s="24">
        <v>84.0</v>
      </c>
      <c r="I211" s="24">
        <v>76.0</v>
      </c>
      <c r="J211" s="24">
        <v>160.0</v>
      </c>
      <c r="K211" s="35">
        <v>5.608131791097091</v>
      </c>
      <c r="L211" s="2"/>
      <c r="M211" s="2"/>
      <c r="N211" s="2"/>
      <c r="O211" s="2"/>
      <c r="P211" s="2"/>
      <c r="Q211" s="2"/>
      <c r="R211" s="2"/>
      <c r="S211" s="2"/>
      <c r="T211" s="2"/>
      <c r="U211" s="2"/>
      <c r="V211" s="2"/>
      <c r="W211" s="2"/>
      <c r="X211" s="2"/>
      <c r="Y211" s="2"/>
      <c r="Z211" s="2"/>
    </row>
    <row r="212" ht="14.25" customHeight="1">
      <c r="A212" s="22" t="s">
        <v>176</v>
      </c>
      <c r="B212" s="37">
        <v>621.0</v>
      </c>
      <c r="C212" s="24">
        <v>0.0</v>
      </c>
      <c r="D212" s="24">
        <v>0.0</v>
      </c>
      <c r="E212" s="24">
        <v>0.0</v>
      </c>
      <c r="F212" s="35">
        <v>0.0</v>
      </c>
      <c r="G212" s="33">
        <v>1267.0</v>
      </c>
      <c r="H212" s="24">
        <v>0.0</v>
      </c>
      <c r="I212" s="24">
        <v>0.0</v>
      </c>
      <c r="J212" s="24">
        <v>0.0</v>
      </c>
      <c r="K212" s="35">
        <v>0.0</v>
      </c>
      <c r="L212" s="2"/>
      <c r="M212" s="2"/>
      <c r="N212" s="2"/>
      <c r="O212" s="2"/>
      <c r="P212" s="2"/>
      <c r="Q212" s="2"/>
      <c r="R212" s="2"/>
      <c r="S212" s="2"/>
      <c r="T212" s="2"/>
      <c r="U212" s="2"/>
      <c r="V212" s="2"/>
      <c r="W212" s="2"/>
      <c r="X212" s="2"/>
      <c r="Y212" s="2"/>
      <c r="Z212" s="2"/>
    </row>
    <row r="213" ht="14.25" customHeight="1">
      <c r="A213" s="22" t="s">
        <v>177</v>
      </c>
      <c r="B213" s="37">
        <v>2148.0</v>
      </c>
      <c r="C213" s="24">
        <v>32.0</v>
      </c>
      <c r="D213" s="24">
        <v>26.0</v>
      </c>
      <c r="E213" s="24">
        <v>58.0</v>
      </c>
      <c r="F213" s="35">
        <v>2.700186219739292</v>
      </c>
      <c r="G213" s="33">
        <v>4413.0</v>
      </c>
      <c r="H213" s="24">
        <v>27.0</v>
      </c>
      <c r="I213" s="24">
        <v>4.0</v>
      </c>
      <c r="J213" s="24">
        <v>31.0</v>
      </c>
      <c r="K213" s="35">
        <v>0.7024699750736461</v>
      </c>
      <c r="L213" s="2"/>
      <c r="M213" s="2"/>
      <c r="N213" s="2"/>
      <c r="O213" s="2"/>
      <c r="P213" s="2"/>
      <c r="Q213" s="2"/>
      <c r="R213" s="2"/>
      <c r="S213" s="2"/>
      <c r="T213" s="2"/>
      <c r="U213" s="2"/>
      <c r="V213" s="2"/>
      <c r="W213" s="2"/>
      <c r="X213" s="2"/>
      <c r="Y213" s="2"/>
      <c r="Z213" s="2"/>
    </row>
    <row r="214" ht="14.25" customHeight="1">
      <c r="A214" s="22"/>
      <c r="B214" s="37"/>
      <c r="C214" s="24"/>
      <c r="D214" s="24"/>
      <c r="E214" s="25"/>
      <c r="F214" s="26"/>
      <c r="G214" s="36"/>
      <c r="H214" s="24"/>
      <c r="I214" s="24"/>
      <c r="J214" s="25"/>
      <c r="K214" s="26"/>
      <c r="L214" s="2"/>
      <c r="M214" s="2"/>
      <c r="N214" s="2"/>
      <c r="O214" s="2"/>
      <c r="P214" s="2"/>
      <c r="Q214" s="2"/>
      <c r="R214" s="2"/>
      <c r="S214" s="2"/>
      <c r="T214" s="2"/>
      <c r="U214" s="2"/>
      <c r="V214" s="2"/>
      <c r="W214" s="2"/>
      <c r="X214" s="2"/>
      <c r="Y214" s="2"/>
      <c r="Z214" s="2"/>
    </row>
    <row r="215" ht="14.25" customHeight="1">
      <c r="A215" s="17" t="s">
        <v>178</v>
      </c>
      <c r="B215" s="29">
        <v>53895.0</v>
      </c>
      <c r="C215" s="30">
        <v>549.0</v>
      </c>
      <c r="D215" s="30">
        <v>482.0</v>
      </c>
      <c r="E215" s="30">
        <v>1031.0</v>
      </c>
      <c r="F215" s="31">
        <v>1.912978940532517</v>
      </c>
      <c r="G215" s="29">
        <v>108712.0</v>
      </c>
      <c r="H215" s="30">
        <v>912.0</v>
      </c>
      <c r="I215" s="30">
        <v>817.0</v>
      </c>
      <c r="J215" s="30">
        <v>1729.0</v>
      </c>
      <c r="K215" s="31">
        <v>1.5904407977040254</v>
      </c>
      <c r="L215" s="2"/>
      <c r="M215" s="2"/>
      <c r="N215" s="2"/>
      <c r="O215" s="2"/>
      <c r="P215" s="2"/>
      <c r="Q215" s="2"/>
      <c r="R215" s="2"/>
      <c r="S215" s="2"/>
      <c r="T215" s="2"/>
      <c r="U215" s="2"/>
      <c r="V215" s="2"/>
      <c r="W215" s="2"/>
      <c r="X215" s="2"/>
      <c r="Y215" s="2"/>
      <c r="Z215" s="2"/>
    </row>
    <row r="216" ht="14.25" customHeight="1">
      <c r="A216" s="22"/>
      <c r="B216" s="37"/>
      <c r="C216" s="24"/>
      <c r="D216" s="24"/>
      <c r="E216" s="25"/>
      <c r="F216" s="26"/>
      <c r="G216" s="36"/>
      <c r="H216" s="24"/>
      <c r="I216" s="24"/>
      <c r="J216" s="25"/>
      <c r="K216" s="26"/>
      <c r="L216" s="2"/>
      <c r="M216" s="2"/>
      <c r="N216" s="2"/>
      <c r="O216" s="2"/>
      <c r="P216" s="2"/>
      <c r="Q216" s="2"/>
      <c r="R216" s="2"/>
      <c r="S216" s="2"/>
      <c r="T216" s="2"/>
      <c r="U216" s="2"/>
      <c r="V216" s="2"/>
      <c r="W216" s="2"/>
      <c r="X216" s="2"/>
      <c r="Y216" s="2"/>
      <c r="Z216" s="2"/>
    </row>
    <row r="217" ht="14.25" customHeight="1">
      <c r="A217" s="22" t="s">
        <v>179</v>
      </c>
      <c r="B217" s="37">
        <v>7770.0</v>
      </c>
      <c r="C217" s="24">
        <v>70.0</v>
      </c>
      <c r="D217" s="24">
        <v>11.0</v>
      </c>
      <c r="E217" s="24">
        <v>81.0</v>
      </c>
      <c r="F217" s="35">
        <v>1.0424710424710426</v>
      </c>
      <c r="G217" s="33">
        <v>16159.0</v>
      </c>
      <c r="H217" s="24">
        <v>66.0</v>
      </c>
      <c r="I217" s="24">
        <v>9.0</v>
      </c>
      <c r="J217" s="24">
        <v>75.0</v>
      </c>
      <c r="K217" s="35">
        <v>0.4641376322792252</v>
      </c>
      <c r="L217" s="2"/>
      <c r="M217" s="2"/>
      <c r="N217" s="2"/>
      <c r="O217" s="2"/>
      <c r="P217" s="2"/>
      <c r="Q217" s="2"/>
      <c r="R217" s="2"/>
      <c r="S217" s="2"/>
      <c r="T217" s="2"/>
      <c r="U217" s="2"/>
      <c r="V217" s="2"/>
      <c r="W217" s="2"/>
      <c r="X217" s="2"/>
      <c r="Y217" s="2"/>
      <c r="Z217" s="2"/>
    </row>
    <row r="218" ht="14.25" customHeight="1">
      <c r="A218" s="22" t="s">
        <v>180</v>
      </c>
      <c r="B218" s="37">
        <v>10575.0</v>
      </c>
      <c r="C218" s="24">
        <v>414.0</v>
      </c>
      <c r="D218" s="24">
        <v>409.0</v>
      </c>
      <c r="E218" s="24">
        <v>823.0</v>
      </c>
      <c r="F218" s="35">
        <v>7.782505910165486</v>
      </c>
      <c r="G218" s="33">
        <v>21193.0</v>
      </c>
      <c r="H218" s="24">
        <v>18.0</v>
      </c>
      <c r="I218" s="24">
        <v>23.0</v>
      </c>
      <c r="J218" s="24">
        <v>41.0</v>
      </c>
      <c r="K218" s="35">
        <v>0.1934601047515689</v>
      </c>
      <c r="L218" s="2"/>
      <c r="M218" s="2"/>
      <c r="N218" s="2"/>
      <c r="O218" s="2"/>
      <c r="P218" s="2"/>
      <c r="Q218" s="2"/>
      <c r="R218" s="2"/>
      <c r="S218" s="2"/>
      <c r="T218" s="2"/>
      <c r="U218" s="2"/>
      <c r="V218" s="2"/>
      <c r="W218" s="2"/>
      <c r="X218" s="2"/>
      <c r="Y218" s="2"/>
      <c r="Z218" s="2"/>
    </row>
    <row r="219" ht="14.25" customHeight="1">
      <c r="A219" s="22" t="s">
        <v>182</v>
      </c>
      <c r="B219" s="37">
        <v>6555.0</v>
      </c>
      <c r="C219" s="24">
        <v>34.0</v>
      </c>
      <c r="D219" s="24">
        <v>33.0</v>
      </c>
      <c r="E219" s="24">
        <v>67.0</v>
      </c>
      <c r="F219" s="35">
        <v>1.0221205186880244</v>
      </c>
      <c r="G219" s="33">
        <v>13347.0</v>
      </c>
      <c r="H219" s="24">
        <v>354.0</v>
      </c>
      <c r="I219" s="24">
        <v>322.0</v>
      </c>
      <c r="J219" s="24">
        <v>676.0</v>
      </c>
      <c r="K219" s="35">
        <v>5.064808571214505</v>
      </c>
      <c r="L219" s="2"/>
      <c r="M219" s="2"/>
      <c r="N219" s="2"/>
      <c r="O219" s="2"/>
      <c r="P219" s="2"/>
      <c r="Q219" s="2"/>
      <c r="R219" s="2"/>
      <c r="S219" s="2"/>
      <c r="T219" s="2"/>
      <c r="U219" s="2"/>
      <c r="V219" s="2"/>
      <c r="W219" s="2"/>
      <c r="X219" s="2"/>
      <c r="Y219" s="2"/>
      <c r="Z219" s="2"/>
    </row>
    <row r="220" ht="14.25" customHeight="1">
      <c r="A220" s="22" t="s">
        <v>181</v>
      </c>
      <c r="B220" s="37">
        <v>7173.0</v>
      </c>
      <c r="C220" s="24">
        <v>1.0</v>
      </c>
      <c r="D220" s="24">
        <v>4.0</v>
      </c>
      <c r="E220" s="24">
        <v>5.0</v>
      </c>
      <c r="F220" s="35">
        <v>0.06970584134950508</v>
      </c>
      <c r="G220" s="33">
        <v>14220.0</v>
      </c>
      <c r="H220" s="24">
        <v>415.0</v>
      </c>
      <c r="I220" s="24">
        <v>370.0</v>
      </c>
      <c r="J220" s="24">
        <v>785.0</v>
      </c>
      <c r="K220" s="35">
        <v>5.520393811533052</v>
      </c>
      <c r="L220" s="2"/>
      <c r="M220" s="2"/>
      <c r="N220" s="2"/>
      <c r="O220" s="2"/>
      <c r="P220" s="2"/>
      <c r="Q220" s="2"/>
      <c r="R220" s="2"/>
      <c r="S220" s="2"/>
      <c r="T220" s="2"/>
      <c r="U220" s="2"/>
      <c r="V220" s="2"/>
      <c r="W220" s="2"/>
      <c r="X220" s="2"/>
      <c r="Y220" s="2"/>
      <c r="Z220" s="2"/>
    </row>
    <row r="221" ht="14.25" customHeight="1">
      <c r="A221" s="22" t="s">
        <v>183</v>
      </c>
      <c r="B221" s="37">
        <v>3294.0</v>
      </c>
      <c r="C221" s="24">
        <v>6.0</v>
      </c>
      <c r="D221" s="24">
        <v>1.0</v>
      </c>
      <c r="E221" s="24">
        <v>7.0</v>
      </c>
      <c r="F221" s="35">
        <v>0.21250758955676988</v>
      </c>
      <c r="G221" s="33">
        <v>7091.0</v>
      </c>
      <c r="H221" s="24">
        <v>0.0</v>
      </c>
      <c r="I221" s="24">
        <v>0.0</v>
      </c>
      <c r="J221" s="24">
        <v>0.0</v>
      </c>
      <c r="K221" s="35">
        <v>0.0</v>
      </c>
      <c r="L221" s="2"/>
      <c r="M221" s="2"/>
      <c r="N221" s="2"/>
      <c r="O221" s="2"/>
      <c r="P221" s="2"/>
      <c r="Q221" s="2"/>
      <c r="R221" s="2"/>
      <c r="S221" s="2"/>
      <c r="T221" s="2"/>
      <c r="U221" s="2"/>
      <c r="V221" s="2"/>
      <c r="W221" s="2"/>
      <c r="X221" s="2"/>
      <c r="Y221" s="2"/>
      <c r="Z221" s="2"/>
    </row>
    <row r="222" ht="14.25" customHeight="1">
      <c r="A222" s="22"/>
      <c r="B222" s="37"/>
      <c r="C222" s="24"/>
      <c r="D222" s="24"/>
      <c r="E222" s="24"/>
      <c r="F222" s="35"/>
      <c r="G222" s="37"/>
      <c r="H222" s="24"/>
      <c r="I222" s="24"/>
      <c r="J222" s="24"/>
      <c r="K222" s="35"/>
      <c r="L222" s="2"/>
      <c r="M222" s="2"/>
      <c r="N222" s="2"/>
      <c r="O222" s="2"/>
      <c r="P222" s="2"/>
      <c r="Q222" s="2"/>
      <c r="R222" s="2"/>
      <c r="S222" s="2"/>
      <c r="T222" s="2"/>
      <c r="U222" s="2"/>
      <c r="V222" s="2"/>
      <c r="W222" s="2"/>
      <c r="X222" s="2"/>
      <c r="Y222" s="2"/>
      <c r="Z222" s="2"/>
    </row>
    <row r="223" ht="14.25" customHeight="1">
      <c r="A223" s="22" t="s">
        <v>184</v>
      </c>
      <c r="B223" s="37">
        <v>18528.0</v>
      </c>
      <c r="C223" s="24">
        <v>24.0</v>
      </c>
      <c r="D223" s="24">
        <v>24.0</v>
      </c>
      <c r="E223" s="24">
        <v>48.0</v>
      </c>
      <c r="F223" s="35">
        <v>0.2590673575129534</v>
      </c>
      <c r="G223" s="33">
        <v>36702.0</v>
      </c>
      <c r="H223" s="24">
        <v>59.0</v>
      </c>
      <c r="I223" s="24">
        <v>93.0</v>
      </c>
      <c r="J223" s="24">
        <v>152.0</v>
      </c>
      <c r="K223" s="35">
        <v>0.4141463680453381</v>
      </c>
      <c r="L223" s="2"/>
      <c r="M223" s="2"/>
      <c r="N223" s="2"/>
      <c r="O223" s="2"/>
      <c r="P223" s="2"/>
      <c r="Q223" s="2"/>
      <c r="R223" s="2"/>
      <c r="S223" s="2"/>
      <c r="T223" s="2"/>
      <c r="U223" s="2"/>
      <c r="V223" s="2"/>
      <c r="W223" s="2"/>
      <c r="X223" s="2"/>
      <c r="Y223" s="2"/>
      <c r="Z223" s="2"/>
    </row>
    <row r="224" ht="14.25" customHeight="1">
      <c r="A224" s="39"/>
      <c r="B224" s="44"/>
      <c r="C224" s="42"/>
      <c r="D224" s="42"/>
      <c r="E224" s="51"/>
      <c r="F224" s="52"/>
      <c r="G224" s="50"/>
      <c r="H224" s="42"/>
      <c r="I224" s="42"/>
      <c r="J224" s="51"/>
      <c r="K224" s="52"/>
      <c r="L224" s="2"/>
      <c r="M224" s="2"/>
      <c r="N224" s="2"/>
      <c r="O224" s="2"/>
      <c r="P224" s="2"/>
      <c r="Q224" s="2"/>
      <c r="R224" s="2"/>
      <c r="S224" s="2"/>
      <c r="T224" s="2"/>
      <c r="U224" s="2"/>
      <c r="V224" s="2"/>
      <c r="W224" s="2"/>
      <c r="X224" s="2"/>
      <c r="Y224" s="2"/>
      <c r="Z224" s="2"/>
    </row>
    <row r="225" ht="14.25" customHeight="1">
      <c r="A225" s="17" t="s">
        <v>185</v>
      </c>
      <c r="B225" s="29">
        <v>52360.0</v>
      </c>
      <c r="C225" s="30">
        <v>2209.0</v>
      </c>
      <c r="D225" s="30">
        <v>2257.0</v>
      </c>
      <c r="E225" s="30">
        <v>4466.0</v>
      </c>
      <c r="F225" s="31">
        <v>8.529411764705882</v>
      </c>
      <c r="G225" s="29">
        <v>105179.0</v>
      </c>
      <c r="H225" s="30">
        <v>1242.0</v>
      </c>
      <c r="I225" s="30">
        <v>1240.0</v>
      </c>
      <c r="J225" s="30">
        <v>2482.0</v>
      </c>
      <c r="K225" s="31">
        <v>2.359786649426216</v>
      </c>
      <c r="L225" s="2"/>
      <c r="M225" s="2"/>
      <c r="N225" s="2"/>
      <c r="O225" s="2"/>
      <c r="P225" s="2"/>
      <c r="Q225" s="2"/>
      <c r="R225" s="2"/>
      <c r="S225" s="2"/>
      <c r="T225" s="2"/>
      <c r="U225" s="2"/>
      <c r="V225" s="2"/>
      <c r="W225" s="2"/>
      <c r="X225" s="2"/>
      <c r="Y225" s="2"/>
      <c r="Z225" s="2"/>
    </row>
    <row r="226" ht="14.25" customHeight="1">
      <c r="A226" s="22"/>
      <c r="B226" s="37"/>
      <c r="C226" s="24"/>
      <c r="D226" s="24"/>
      <c r="E226" s="25"/>
      <c r="F226" s="26"/>
      <c r="G226" s="36"/>
      <c r="H226" s="24"/>
      <c r="I226" s="24"/>
      <c r="J226" s="25"/>
      <c r="K226" s="26"/>
      <c r="L226" s="2"/>
      <c r="M226" s="2"/>
      <c r="N226" s="2"/>
      <c r="O226" s="2"/>
      <c r="P226" s="2"/>
      <c r="Q226" s="2"/>
      <c r="R226" s="2"/>
      <c r="S226" s="2"/>
      <c r="T226" s="2"/>
      <c r="U226" s="2"/>
      <c r="V226" s="2"/>
      <c r="W226" s="2"/>
      <c r="X226" s="2"/>
      <c r="Y226" s="2"/>
      <c r="Z226" s="2"/>
    </row>
    <row r="227" ht="14.25" customHeight="1">
      <c r="A227" s="22" t="s">
        <v>186</v>
      </c>
      <c r="B227" s="37">
        <v>16966.0</v>
      </c>
      <c r="C227" s="24">
        <v>653.0</v>
      </c>
      <c r="D227" s="24">
        <v>717.0</v>
      </c>
      <c r="E227" s="24">
        <v>1370.0</v>
      </c>
      <c r="F227" s="35">
        <v>8.074973476364494</v>
      </c>
      <c r="G227" s="33">
        <v>33693.0</v>
      </c>
      <c r="H227" s="24">
        <v>350.0</v>
      </c>
      <c r="I227" s="24">
        <v>411.0</v>
      </c>
      <c r="J227" s="24">
        <v>761.0</v>
      </c>
      <c r="K227" s="35">
        <v>2.2586293888938354</v>
      </c>
      <c r="L227" s="2"/>
      <c r="M227" s="2"/>
      <c r="N227" s="2"/>
      <c r="O227" s="2"/>
      <c r="P227" s="2"/>
      <c r="Q227" s="2"/>
      <c r="R227" s="2"/>
      <c r="S227" s="2"/>
      <c r="T227" s="2"/>
      <c r="U227" s="2"/>
      <c r="V227" s="2"/>
      <c r="W227" s="2"/>
      <c r="X227" s="2"/>
      <c r="Y227" s="2"/>
      <c r="Z227" s="2"/>
    </row>
    <row r="228" ht="14.25" customHeight="1">
      <c r="A228" s="22" t="s">
        <v>187</v>
      </c>
      <c r="B228" s="37">
        <v>6452.0</v>
      </c>
      <c r="C228" s="24">
        <v>508.0</v>
      </c>
      <c r="D228" s="24">
        <v>498.0</v>
      </c>
      <c r="E228" s="24">
        <v>1006.0</v>
      </c>
      <c r="F228" s="35">
        <v>15.592064476131432</v>
      </c>
      <c r="G228" s="33">
        <v>13289.0</v>
      </c>
      <c r="H228" s="24">
        <v>367.0</v>
      </c>
      <c r="I228" s="24">
        <v>304.0</v>
      </c>
      <c r="J228" s="24">
        <v>671.0</v>
      </c>
      <c r="K228" s="35">
        <v>5.049288885544436</v>
      </c>
      <c r="L228" s="2"/>
      <c r="M228" s="2"/>
      <c r="N228" s="2"/>
      <c r="O228" s="2"/>
      <c r="P228" s="2"/>
      <c r="Q228" s="2"/>
      <c r="R228" s="2"/>
      <c r="S228" s="2"/>
      <c r="T228" s="2"/>
      <c r="U228" s="2"/>
      <c r="V228" s="2"/>
      <c r="W228" s="2"/>
      <c r="X228" s="2"/>
      <c r="Y228" s="2"/>
      <c r="Z228" s="2"/>
    </row>
    <row r="229" ht="14.25" customHeight="1">
      <c r="A229" s="22" t="s">
        <v>188</v>
      </c>
      <c r="B229" s="37">
        <v>10523.0</v>
      </c>
      <c r="C229" s="24">
        <v>736.0</v>
      </c>
      <c r="D229" s="24">
        <v>719.0</v>
      </c>
      <c r="E229" s="24">
        <v>1455.0</v>
      </c>
      <c r="F229" s="35">
        <v>13.826855459469733</v>
      </c>
      <c r="G229" s="33">
        <v>20753.0</v>
      </c>
      <c r="H229" s="24">
        <v>382.0</v>
      </c>
      <c r="I229" s="24">
        <v>372.0</v>
      </c>
      <c r="J229" s="24">
        <v>754.0</v>
      </c>
      <c r="K229" s="35">
        <v>3.633209656435214</v>
      </c>
      <c r="L229" s="2"/>
      <c r="M229" s="2"/>
      <c r="N229" s="2"/>
      <c r="O229" s="2"/>
      <c r="P229" s="2"/>
      <c r="Q229" s="2"/>
      <c r="R229" s="2"/>
      <c r="S229" s="2"/>
      <c r="T229" s="2"/>
      <c r="U229" s="2"/>
      <c r="V229" s="2"/>
      <c r="W229" s="2"/>
      <c r="X229" s="2"/>
      <c r="Y229" s="2"/>
      <c r="Z229" s="2"/>
    </row>
    <row r="230" ht="14.25" customHeight="1">
      <c r="A230" s="22" t="s">
        <v>189</v>
      </c>
      <c r="B230" s="37">
        <v>8677.0</v>
      </c>
      <c r="C230" s="24">
        <v>179.0</v>
      </c>
      <c r="D230" s="24">
        <v>201.0</v>
      </c>
      <c r="E230" s="24">
        <v>380.0</v>
      </c>
      <c r="F230" s="35">
        <v>4.379393799700358</v>
      </c>
      <c r="G230" s="33">
        <v>17783.0</v>
      </c>
      <c r="H230" s="24">
        <v>95.0</v>
      </c>
      <c r="I230" s="24">
        <v>96.0</v>
      </c>
      <c r="J230" s="24">
        <v>191.0</v>
      </c>
      <c r="K230" s="35">
        <v>1.0740594950233369</v>
      </c>
      <c r="L230" s="2"/>
      <c r="M230" s="2"/>
      <c r="N230" s="2"/>
      <c r="O230" s="2"/>
      <c r="P230" s="2"/>
      <c r="Q230" s="2"/>
      <c r="R230" s="2"/>
      <c r="S230" s="2"/>
      <c r="T230" s="2"/>
      <c r="U230" s="2"/>
      <c r="V230" s="2"/>
      <c r="W230" s="2"/>
      <c r="X230" s="2"/>
      <c r="Y230" s="2"/>
      <c r="Z230" s="2"/>
    </row>
    <row r="231" ht="14.25" customHeight="1">
      <c r="A231" s="22"/>
      <c r="B231" s="37"/>
      <c r="C231" s="24"/>
      <c r="D231" s="24"/>
      <c r="E231" s="24"/>
      <c r="F231" s="35"/>
      <c r="G231" s="37"/>
      <c r="H231" s="24"/>
      <c r="I231" s="24"/>
      <c r="J231" s="24"/>
      <c r="K231" s="35"/>
      <c r="L231" s="2"/>
      <c r="M231" s="2"/>
      <c r="N231" s="2"/>
      <c r="O231" s="2"/>
      <c r="P231" s="2"/>
      <c r="Q231" s="2"/>
      <c r="R231" s="2"/>
      <c r="S231" s="2"/>
      <c r="T231" s="2"/>
      <c r="U231" s="2"/>
      <c r="V231" s="2"/>
      <c r="W231" s="2"/>
      <c r="X231" s="2"/>
      <c r="Y231" s="2"/>
      <c r="Z231" s="2"/>
    </row>
    <row r="232" ht="14.25" customHeight="1">
      <c r="A232" s="22" t="s">
        <v>190</v>
      </c>
      <c r="B232" s="37">
        <v>2917.0</v>
      </c>
      <c r="C232" s="24">
        <v>0.0</v>
      </c>
      <c r="D232" s="24">
        <v>0.0</v>
      </c>
      <c r="E232" s="24">
        <v>0.0</v>
      </c>
      <c r="F232" s="35">
        <v>0.0</v>
      </c>
      <c r="G232" s="33">
        <v>6182.0</v>
      </c>
      <c r="H232" s="24">
        <v>0.0</v>
      </c>
      <c r="I232" s="24">
        <v>0.0</v>
      </c>
      <c r="J232" s="24">
        <v>0.0</v>
      </c>
      <c r="K232" s="35">
        <v>0.0</v>
      </c>
      <c r="L232" s="2"/>
      <c r="M232" s="2"/>
      <c r="N232" s="2"/>
      <c r="O232" s="2"/>
      <c r="P232" s="2"/>
      <c r="Q232" s="2"/>
      <c r="R232" s="2"/>
      <c r="S232" s="2"/>
      <c r="T232" s="2"/>
      <c r="U232" s="2"/>
      <c r="V232" s="2"/>
      <c r="W232" s="2"/>
      <c r="X232" s="2"/>
      <c r="Y232" s="2"/>
      <c r="Z232" s="2"/>
    </row>
    <row r="233" ht="14.25" customHeight="1">
      <c r="A233" s="22" t="s">
        <v>191</v>
      </c>
      <c r="B233" s="37">
        <v>6825.0</v>
      </c>
      <c r="C233" s="24">
        <v>133.0</v>
      </c>
      <c r="D233" s="24">
        <v>122.0</v>
      </c>
      <c r="E233" s="24">
        <v>255.0</v>
      </c>
      <c r="F233" s="35">
        <v>3.7362637362637363</v>
      </c>
      <c r="G233" s="33">
        <v>13479.0</v>
      </c>
      <c r="H233" s="24">
        <v>48.0</v>
      </c>
      <c r="I233" s="24">
        <v>57.0</v>
      </c>
      <c r="J233" s="24">
        <v>105.0</v>
      </c>
      <c r="K233" s="35">
        <v>0.7789895392833296</v>
      </c>
      <c r="L233" s="2"/>
      <c r="M233" s="2"/>
      <c r="N233" s="2"/>
      <c r="O233" s="2"/>
      <c r="P233" s="2"/>
      <c r="Q233" s="2"/>
      <c r="R233" s="2"/>
      <c r="S233" s="2"/>
      <c r="T233" s="2"/>
      <c r="U233" s="2"/>
      <c r="V233" s="2"/>
      <c r="W233" s="2"/>
      <c r="X233" s="2"/>
      <c r="Y233" s="2"/>
      <c r="Z233" s="2"/>
    </row>
    <row r="234" ht="14.25" customHeight="1">
      <c r="A234" s="22"/>
      <c r="B234" s="37"/>
      <c r="C234" s="24"/>
      <c r="D234" s="24"/>
      <c r="E234" s="25"/>
      <c r="F234" s="26"/>
      <c r="G234" s="36"/>
      <c r="H234" s="24"/>
      <c r="I234" s="24"/>
      <c r="J234" s="25"/>
      <c r="K234" s="26"/>
      <c r="L234" s="2"/>
      <c r="M234" s="2"/>
      <c r="N234" s="2"/>
      <c r="O234" s="2"/>
      <c r="P234" s="2"/>
      <c r="Q234" s="2"/>
      <c r="R234" s="2"/>
      <c r="S234" s="2"/>
      <c r="T234" s="2"/>
      <c r="U234" s="2"/>
      <c r="V234" s="2"/>
      <c r="W234" s="2"/>
      <c r="X234" s="2"/>
      <c r="Y234" s="2"/>
      <c r="Z234" s="2"/>
    </row>
    <row r="235" ht="14.25" customHeight="1">
      <c r="A235" s="17" t="s">
        <v>192</v>
      </c>
      <c r="B235" s="29">
        <v>47089.0</v>
      </c>
      <c r="C235" s="30">
        <v>136.0</v>
      </c>
      <c r="D235" s="30">
        <v>129.0</v>
      </c>
      <c r="E235" s="30">
        <v>265.0</v>
      </c>
      <c r="F235" s="31">
        <v>0.5627641275032386</v>
      </c>
      <c r="G235" s="29">
        <v>107360.0</v>
      </c>
      <c r="H235" s="30">
        <v>77.0</v>
      </c>
      <c r="I235" s="30">
        <v>81.0</v>
      </c>
      <c r="J235" s="30">
        <v>158.0</v>
      </c>
      <c r="K235" s="31">
        <v>0.14716840536512668</v>
      </c>
      <c r="L235" s="2"/>
      <c r="M235" s="2"/>
      <c r="N235" s="2"/>
      <c r="O235" s="2"/>
      <c r="P235" s="2"/>
      <c r="Q235" s="2"/>
      <c r="R235" s="2"/>
      <c r="S235" s="2"/>
      <c r="T235" s="2"/>
      <c r="U235" s="2"/>
      <c r="V235" s="2"/>
      <c r="W235" s="2"/>
      <c r="X235" s="2"/>
      <c r="Y235" s="2"/>
      <c r="Z235" s="2"/>
    </row>
    <row r="236" ht="14.25" customHeight="1">
      <c r="A236" s="22"/>
      <c r="B236" s="37"/>
      <c r="C236" s="24"/>
      <c r="D236" s="24"/>
      <c r="E236" s="25"/>
      <c r="F236" s="26"/>
      <c r="G236" s="36"/>
      <c r="H236" s="24"/>
      <c r="I236" s="24"/>
      <c r="J236" s="25"/>
      <c r="K236" s="26"/>
      <c r="L236" s="2"/>
      <c r="M236" s="2"/>
      <c r="N236" s="2"/>
      <c r="O236" s="2"/>
      <c r="P236" s="2"/>
      <c r="Q236" s="2"/>
      <c r="R236" s="2"/>
      <c r="S236" s="2"/>
      <c r="T236" s="2"/>
      <c r="U236" s="2"/>
      <c r="V236" s="2"/>
      <c r="W236" s="2"/>
      <c r="X236" s="2"/>
      <c r="Y236" s="2"/>
      <c r="Z236" s="2"/>
    </row>
    <row r="237" ht="14.25" customHeight="1">
      <c r="A237" s="22" t="s">
        <v>193</v>
      </c>
      <c r="B237" s="37">
        <v>3842.0</v>
      </c>
      <c r="C237" s="24">
        <v>7.0</v>
      </c>
      <c r="D237" s="24">
        <v>10.0</v>
      </c>
      <c r="E237" s="24">
        <v>17.0</v>
      </c>
      <c r="F237" s="35">
        <v>0.4424778761061947</v>
      </c>
      <c r="G237" s="33">
        <v>7995.0</v>
      </c>
      <c r="H237" s="24">
        <v>67.0</v>
      </c>
      <c r="I237" s="24">
        <v>74.0</v>
      </c>
      <c r="J237" s="24">
        <v>141.0</v>
      </c>
      <c r="K237" s="35">
        <v>1.7636022514071295</v>
      </c>
      <c r="L237" s="2"/>
      <c r="M237" s="2"/>
      <c r="N237" s="2"/>
      <c r="O237" s="2"/>
      <c r="P237" s="2"/>
      <c r="Q237" s="2"/>
      <c r="R237" s="2"/>
      <c r="S237" s="2"/>
      <c r="T237" s="2"/>
      <c r="U237" s="2"/>
      <c r="V237" s="2"/>
      <c r="W237" s="2"/>
      <c r="X237" s="2"/>
      <c r="Y237" s="2"/>
      <c r="Z237" s="2"/>
    </row>
    <row r="238" ht="14.25" customHeight="1">
      <c r="A238" s="22" t="s">
        <v>194</v>
      </c>
      <c r="B238" s="37">
        <v>10681.0</v>
      </c>
      <c r="C238" s="24">
        <v>6.0</v>
      </c>
      <c r="D238" s="24">
        <v>9.0</v>
      </c>
      <c r="E238" s="24">
        <v>15.0</v>
      </c>
      <c r="F238" s="35">
        <v>0.14043628873700964</v>
      </c>
      <c r="G238" s="33">
        <v>25061.0</v>
      </c>
      <c r="H238" s="24">
        <v>1.0</v>
      </c>
      <c r="I238" s="24">
        <v>0.0</v>
      </c>
      <c r="J238" s="24">
        <v>1.0</v>
      </c>
      <c r="K238" s="35">
        <v>0.0039902637564343</v>
      </c>
      <c r="L238" s="2"/>
      <c r="M238" s="2"/>
      <c r="N238" s="2"/>
      <c r="O238" s="2"/>
      <c r="P238" s="2"/>
      <c r="Q238" s="2"/>
      <c r="R238" s="2"/>
      <c r="S238" s="2"/>
      <c r="T238" s="2"/>
      <c r="U238" s="2"/>
      <c r="V238" s="2"/>
      <c r="W238" s="2"/>
      <c r="X238" s="2"/>
      <c r="Y238" s="2"/>
      <c r="Z238" s="2"/>
    </row>
    <row r="239" ht="14.25" customHeight="1">
      <c r="A239" s="22" t="s">
        <v>195</v>
      </c>
      <c r="B239" s="37">
        <v>15840.0</v>
      </c>
      <c r="C239" s="24">
        <v>27.0</v>
      </c>
      <c r="D239" s="24">
        <v>15.0</v>
      </c>
      <c r="E239" s="24">
        <v>42.0</v>
      </c>
      <c r="F239" s="35">
        <v>0.2651515151515152</v>
      </c>
      <c r="G239" s="33">
        <v>34778.0</v>
      </c>
      <c r="H239" s="24">
        <v>9.0</v>
      </c>
      <c r="I239" s="24">
        <v>7.0</v>
      </c>
      <c r="J239" s="24">
        <v>16.0</v>
      </c>
      <c r="K239" s="35">
        <v>0.04600609580769452</v>
      </c>
      <c r="L239" s="2"/>
      <c r="M239" s="2"/>
      <c r="N239" s="2"/>
      <c r="O239" s="2"/>
      <c r="P239" s="2"/>
      <c r="Q239" s="2"/>
      <c r="R239" s="2"/>
      <c r="S239" s="2"/>
      <c r="T239" s="2"/>
      <c r="U239" s="2"/>
      <c r="V239" s="2"/>
      <c r="W239" s="2"/>
      <c r="X239" s="2"/>
      <c r="Y239" s="2"/>
      <c r="Z239" s="2"/>
    </row>
    <row r="240" ht="14.25" customHeight="1">
      <c r="A240" s="22" t="s">
        <v>196</v>
      </c>
      <c r="B240" s="37">
        <v>8442.0</v>
      </c>
      <c r="C240" s="24">
        <v>0.0</v>
      </c>
      <c r="D240" s="24">
        <v>0.0</v>
      </c>
      <c r="E240" s="24">
        <v>0.0</v>
      </c>
      <c r="F240" s="35">
        <v>0.0</v>
      </c>
      <c r="G240" s="33">
        <v>21517.0</v>
      </c>
      <c r="H240" s="24">
        <v>0.0</v>
      </c>
      <c r="I240" s="24">
        <v>0.0</v>
      </c>
      <c r="J240" s="24">
        <v>0.0</v>
      </c>
      <c r="K240" s="35">
        <v>0.0</v>
      </c>
      <c r="L240" s="2"/>
      <c r="M240" s="2"/>
      <c r="N240" s="2"/>
      <c r="O240" s="2"/>
      <c r="P240" s="2"/>
      <c r="Q240" s="2"/>
      <c r="R240" s="2"/>
      <c r="S240" s="2"/>
      <c r="T240" s="2"/>
      <c r="U240" s="2"/>
      <c r="V240" s="2"/>
      <c r="W240" s="2"/>
      <c r="X240" s="2"/>
      <c r="Y240" s="2"/>
      <c r="Z240" s="2"/>
    </row>
    <row r="241" ht="14.25" customHeight="1">
      <c r="A241" s="22" t="s">
        <v>197</v>
      </c>
      <c r="B241" s="37">
        <v>4664.0</v>
      </c>
      <c r="C241" s="24">
        <v>0.0</v>
      </c>
      <c r="D241" s="24">
        <v>0.0</v>
      </c>
      <c r="E241" s="24">
        <v>0.0</v>
      </c>
      <c r="F241" s="35">
        <v>0.0</v>
      </c>
      <c r="G241" s="33">
        <v>9815.0</v>
      </c>
      <c r="H241" s="24">
        <v>0.0</v>
      </c>
      <c r="I241" s="24">
        <v>0.0</v>
      </c>
      <c r="J241" s="24">
        <v>0.0</v>
      </c>
      <c r="K241" s="35">
        <v>0.0</v>
      </c>
      <c r="L241" s="2"/>
      <c r="M241" s="2"/>
      <c r="N241" s="2"/>
      <c r="O241" s="2"/>
      <c r="P241" s="2"/>
      <c r="Q241" s="2"/>
      <c r="R241" s="2"/>
      <c r="S241" s="2"/>
      <c r="T241" s="2"/>
      <c r="U241" s="2"/>
      <c r="V241" s="2"/>
      <c r="W241" s="2"/>
      <c r="X241" s="2"/>
      <c r="Y241" s="2"/>
      <c r="Z241" s="2"/>
    </row>
    <row r="242" ht="14.25" customHeight="1">
      <c r="A242" s="22"/>
      <c r="B242" s="37"/>
      <c r="C242" s="24"/>
      <c r="D242" s="24"/>
      <c r="E242" s="24"/>
      <c r="F242" s="35"/>
      <c r="G242" s="37"/>
      <c r="H242" s="24"/>
      <c r="I242" s="24"/>
      <c r="J242" s="24"/>
      <c r="K242" s="35"/>
      <c r="L242" s="2"/>
      <c r="M242" s="2"/>
      <c r="N242" s="2"/>
      <c r="O242" s="2"/>
      <c r="P242" s="2"/>
      <c r="Q242" s="2"/>
      <c r="R242" s="2"/>
      <c r="S242" s="2"/>
      <c r="T242" s="2"/>
      <c r="U242" s="2"/>
      <c r="V242" s="2"/>
      <c r="W242" s="2"/>
      <c r="X242" s="2"/>
      <c r="Y242" s="2"/>
      <c r="Z242" s="2"/>
    </row>
    <row r="243" ht="14.25" customHeight="1">
      <c r="A243" s="22" t="s">
        <v>198</v>
      </c>
      <c r="B243" s="37">
        <v>1059.0</v>
      </c>
      <c r="C243" s="24">
        <v>1.0</v>
      </c>
      <c r="D243" s="24">
        <v>3.0</v>
      </c>
      <c r="E243" s="24">
        <v>4.0</v>
      </c>
      <c r="F243" s="35">
        <v>0.3777148253068933</v>
      </c>
      <c r="G243" s="33">
        <v>2202.0</v>
      </c>
      <c r="H243" s="24">
        <v>0.0</v>
      </c>
      <c r="I243" s="24">
        <v>0.0</v>
      </c>
      <c r="J243" s="24">
        <v>0.0</v>
      </c>
      <c r="K243" s="35">
        <v>0.0</v>
      </c>
      <c r="L243" s="2"/>
      <c r="M243" s="2"/>
      <c r="N243" s="2"/>
      <c r="O243" s="2"/>
      <c r="P243" s="2"/>
      <c r="Q243" s="2"/>
      <c r="R243" s="2"/>
      <c r="S243" s="2"/>
      <c r="T243" s="2"/>
      <c r="U243" s="2"/>
      <c r="V243" s="2"/>
      <c r="W243" s="2"/>
      <c r="X243" s="2"/>
      <c r="Y243" s="2"/>
      <c r="Z243" s="2"/>
    </row>
    <row r="244" ht="14.25" customHeight="1">
      <c r="A244" s="39" t="s">
        <v>199</v>
      </c>
      <c r="B244" s="44">
        <v>2561.0</v>
      </c>
      <c r="C244" s="42">
        <v>95.0</v>
      </c>
      <c r="D244" s="42">
        <v>92.0</v>
      </c>
      <c r="E244" s="42">
        <v>187.0</v>
      </c>
      <c r="F244" s="43">
        <v>7.301835220616947</v>
      </c>
      <c r="G244" s="40">
        <v>5992.0</v>
      </c>
      <c r="H244" s="42">
        <v>0.0</v>
      </c>
      <c r="I244" s="42">
        <v>0.0</v>
      </c>
      <c r="J244" s="42">
        <v>0.0</v>
      </c>
      <c r="K244" s="43">
        <v>0.0</v>
      </c>
      <c r="L244" s="2"/>
      <c r="M244" s="2"/>
      <c r="N244" s="2"/>
      <c r="O244" s="2"/>
      <c r="P244" s="2"/>
      <c r="Q244" s="2"/>
      <c r="R244" s="2"/>
      <c r="S244" s="2"/>
      <c r="T244" s="2"/>
      <c r="U244" s="2"/>
      <c r="V244" s="2"/>
      <c r="W244" s="2"/>
      <c r="X244" s="2"/>
      <c r="Y244" s="2"/>
      <c r="Z244" s="2"/>
    </row>
    <row r="245" ht="14.25" customHeight="1">
      <c r="A245" s="39"/>
      <c r="B245" s="37"/>
      <c r="C245" s="24"/>
      <c r="D245" s="24"/>
      <c r="E245" s="25"/>
      <c r="F245" s="26"/>
      <c r="G245" s="36"/>
      <c r="H245" s="24"/>
      <c r="I245" s="24"/>
      <c r="J245" s="25"/>
      <c r="K245" s="26"/>
      <c r="L245" s="2"/>
      <c r="M245" s="2"/>
      <c r="N245" s="2"/>
      <c r="O245" s="2"/>
      <c r="P245" s="2"/>
      <c r="Q245" s="2"/>
      <c r="R245" s="2"/>
      <c r="S245" s="2"/>
      <c r="T245" s="2"/>
      <c r="U245" s="2"/>
      <c r="V245" s="2"/>
      <c r="W245" s="2"/>
      <c r="X245" s="2"/>
      <c r="Y245" s="2"/>
      <c r="Z245" s="2"/>
    </row>
    <row r="246" ht="14.25" customHeight="1">
      <c r="A246" s="17" t="s">
        <v>200</v>
      </c>
      <c r="B246" s="29">
        <v>30191.0</v>
      </c>
      <c r="C246" s="30">
        <v>1824.0</v>
      </c>
      <c r="D246" s="30">
        <v>1763.0</v>
      </c>
      <c r="E246" s="30">
        <v>3587.0</v>
      </c>
      <c r="F246" s="31">
        <v>11.881024146268755</v>
      </c>
      <c r="G246" s="29">
        <v>61876.0</v>
      </c>
      <c r="H246" s="30">
        <v>707.0</v>
      </c>
      <c r="I246" s="30">
        <v>685.0</v>
      </c>
      <c r="J246" s="30">
        <v>1392.0</v>
      </c>
      <c r="K246" s="31">
        <v>2.249660611545672</v>
      </c>
      <c r="L246" s="2"/>
      <c r="M246" s="2"/>
      <c r="N246" s="2"/>
      <c r="O246" s="2"/>
      <c r="P246" s="2"/>
      <c r="Q246" s="2"/>
      <c r="R246" s="2"/>
      <c r="S246" s="2"/>
      <c r="T246" s="2"/>
      <c r="U246" s="2"/>
      <c r="V246" s="2"/>
      <c r="W246" s="2"/>
      <c r="X246" s="2"/>
      <c r="Y246" s="2"/>
      <c r="Z246" s="2"/>
    </row>
    <row r="247" ht="14.25" customHeight="1">
      <c r="A247" s="22"/>
      <c r="B247" s="37"/>
      <c r="C247" s="24"/>
      <c r="D247" s="24"/>
      <c r="E247" s="25"/>
      <c r="F247" s="26"/>
      <c r="G247" s="36"/>
      <c r="H247" s="24"/>
      <c r="I247" s="24"/>
      <c r="J247" s="25"/>
      <c r="K247" s="26"/>
      <c r="L247" s="2"/>
      <c r="M247" s="2"/>
      <c r="N247" s="2"/>
      <c r="O247" s="2"/>
      <c r="P247" s="2"/>
      <c r="Q247" s="2"/>
      <c r="R247" s="2"/>
      <c r="S247" s="2"/>
      <c r="T247" s="2"/>
      <c r="U247" s="2"/>
      <c r="V247" s="2"/>
      <c r="W247" s="2"/>
      <c r="X247" s="2"/>
      <c r="Y247" s="2"/>
      <c r="Z247" s="2"/>
    </row>
    <row r="248" ht="14.25" customHeight="1">
      <c r="A248" s="22" t="s">
        <v>201</v>
      </c>
      <c r="B248" s="37">
        <v>4069.0</v>
      </c>
      <c r="C248" s="24">
        <v>203.0</v>
      </c>
      <c r="D248" s="24">
        <v>63.0</v>
      </c>
      <c r="E248" s="24">
        <v>266.0</v>
      </c>
      <c r="F248" s="35">
        <v>6.537232735315802</v>
      </c>
      <c r="G248" s="33">
        <v>8207.0</v>
      </c>
      <c r="H248" s="24">
        <v>10.0</v>
      </c>
      <c r="I248" s="24">
        <v>7.0</v>
      </c>
      <c r="J248" s="24">
        <v>17.0</v>
      </c>
      <c r="K248" s="35">
        <v>0.2071402461313513</v>
      </c>
      <c r="L248" s="2"/>
      <c r="M248" s="2"/>
      <c r="N248" s="2"/>
      <c r="O248" s="2"/>
      <c r="P248" s="2"/>
      <c r="Q248" s="2"/>
      <c r="R248" s="2"/>
      <c r="S248" s="2"/>
      <c r="T248" s="2"/>
      <c r="U248" s="2"/>
      <c r="V248" s="2"/>
      <c r="W248" s="2"/>
      <c r="X248" s="2"/>
      <c r="Y248" s="2"/>
      <c r="Z248" s="2"/>
    </row>
    <row r="249" ht="14.25" customHeight="1">
      <c r="A249" s="22" t="s">
        <v>202</v>
      </c>
      <c r="B249" s="37">
        <v>8826.0</v>
      </c>
      <c r="C249" s="24">
        <v>1149.0</v>
      </c>
      <c r="D249" s="24">
        <v>1266.0</v>
      </c>
      <c r="E249" s="24">
        <v>2415.0</v>
      </c>
      <c r="F249" s="35">
        <v>27.362338545207344</v>
      </c>
      <c r="G249" s="33">
        <v>18477.0</v>
      </c>
      <c r="H249" s="24">
        <v>257.0</v>
      </c>
      <c r="I249" s="24">
        <v>264.0</v>
      </c>
      <c r="J249" s="24">
        <v>521.0</v>
      </c>
      <c r="K249" s="35">
        <v>2.819721816312172</v>
      </c>
      <c r="L249" s="2"/>
      <c r="M249" s="2"/>
      <c r="N249" s="2"/>
      <c r="O249" s="2"/>
      <c r="P249" s="2"/>
      <c r="Q249" s="2"/>
      <c r="R249" s="2"/>
      <c r="S249" s="2"/>
      <c r="T249" s="2"/>
      <c r="U249" s="2"/>
      <c r="V249" s="2"/>
      <c r="W249" s="2"/>
      <c r="X249" s="2"/>
      <c r="Y249" s="2"/>
      <c r="Z249" s="2"/>
    </row>
    <row r="250" ht="14.25" customHeight="1">
      <c r="A250" s="22" t="s">
        <v>203</v>
      </c>
      <c r="B250" s="37">
        <v>3603.0</v>
      </c>
      <c r="C250" s="24">
        <v>0.0</v>
      </c>
      <c r="D250" s="24">
        <v>0.0</v>
      </c>
      <c r="E250" s="24">
        <v>0.0</v>
      </c>
      <c r="F250" s="35">
        <v>0.0</v>
      </c>
      <c r="G250" s="33">
        <v>7589.0</v>
      </c>
      <c r="H250" s="24">
        <v>0.0</v>
      </c>
      <c r="I250" s="24">
        <v>0.0</v>
      </c>
      <c r="J250" s="24">
        <v>0.0</v>
      </c>
      <c r="K250" s="35">
        <v>0.0</v>
      </c>
      <c r="L250" s="2"/>
      <c r="M250" s="2"/>
      <c r="N250" s="2"/>
      <c r="O250" s="2"/>
      <c r="P250" s="2"/>
      <c r="Q250" s="2"/>
      <c r="R250" s="2"/>
      <c r="S250" s="2"/>
      <c r="T250" s="2"/>
      <c r="U250" s="2"/>
      <c r="V250" s="2"/>
      <c r="W250" s="2"/>
      <c r="X250" s="2"/>
      <c r="Y250" s="2"/>
      <c r="Z250" s="2"/>
    </row>
    <row r="251" ht="14.25" customHeight="1">
      <c r="A251" s="22" t="s">
        <v>204</v>
      </c>
      <c r="B251" s="37">
        <v>5763.0</v>
      </c>
      <c r="C251" s="24">
        <v>56.0</v>
      </c>
      <c r="D251" s="24">
        <v>45.0</v>
      </c>
      <c r="E251" s="24">
        <v>101.0</v>
      </c>
      <c r="F251" s="35">
        <v>1.7525594308519867</v>
      </c>
      <c r="G251" s="33">
        <v>11424.0</v>
      </c>
      <c r="H251" s="24">
        <v>133.0</v>
      </c>
      <c r="I251" s="24">
        <v>117.0</v>
      </c>
      <c r="J251" s="24">
        <v>250.0</v>
      </c>
      <c r="K251" s="35">
        <v>2.188375350140056</v>
      </c>
      <c r="L251" s="2"/>
      <c r="M251" s="2"/>
      <c r="N251" s="2"/>
      <c r="O251" s="2"/>
      <c r="P251" s="2"/>
      <c r="Q251" s="2"/>
      <c r="R251" s="2"/>
      <c r="S251" s="2"/>
      <c r="T251" s="2"/>
      <c r="U251" s="2"/>
      <c r="V251" s="2"/>
      <c r="W251" s="2"/>
      <c r="X251" s="2"/>
      <c r="Y251" s="2"/>
      <c r="Z251" s="2"/>
    </row>
    <row r="252" ht="14.25" customHeight="1">
      <c r="A252" s="22" t="s">
        <v>205</v>
      </c>
      <c r="B252" s="37">
        <v>1292.0</v>
      </c>
      <c r="C252" s="24">
        <v>42.0</v>
      </c>
      <c r="D252" s="24">
        <v>10.0</v>
      </c>
      <c r="E252" s="24">
        <v>52.0</v>
      </c>
      <c r="F252" s="35">
        <v>4.024767801857585</v>
      </c>
      <c r="G252" s="33">
        <v>2662.0</v>
      </c>
      <c r="H252" s="24">
        <v>59.0</v>
      </c>
      <c r="I252" s="24">
        <v>47.0</v>
      </c>
      <c r="J252" s="24">
        <v>106.0</v>
      </c>
      <c r="K252" s="35">
        <v>3.9819684447783623</v>
      </c>
      <c r="L252" s="2"/>
      <c r="M252" s="2"/>
      <c r="N252" s="2"/>
      <c r="O252" s="2"/>
      <c r="P252" s="2"/>
      <c r="Q252" s="2"/>
      <c r="R252" s="2"/>
      <c r="S252" s="2"/>
      <c r="T252" s="2"/>
      <c r="U252" s="2"/>
      <c r="V252" s="2"/>
      <c r="W252" s="2"/>
      <c r="X252" s="2"/>
      <c r="Y252" s="2"/>
      <c r="Z252" s="2"/>
    </row>
    <row r="253" ht="14.25" customHeight="1">
      <c r="A253" s="22"/>
      <c r="B253" s="37"/>
      <c r="C253" s="24"/>
      <c r="D253" s="24"/>
      <c r="E253" s="24"/>
      <c r="F253" s="35"/>
      <c r="G253" s="37"/>
      <c r="H253" s="24"/>
      <c r="I253" s="24"/>
      <c r="J253" s="24"/>
      <c r="K253" s="35"/>
      <c r="L253" s="2"/>
      <c r="M253" s="2"/>
      <c r="N253" s="2"/>
      <c r="O253" s="2"/>
      <c r="P253" s="2"/>
      <c r="Q253" s="2"/>
      <c r="R253" s="2"/>
      <c r="S253" s="2"/>
      <c r="T253" s="2"/>
      <c r="U253" s="2"/>
      <c r="V253" s="2"/>
      <c r="W253" s="2"/>
      <c r="X253" s="2"/>
      <c r="Y253" s="2"/>
      <c r="Z253" s="2"/>
    </row>
    <row r="254" ht="14.25" customHeight="1">
      <c r="A254" s="22" t="s">
        <v>206</v>
      </c>
      <c r="B254" s="37">
        <v>1094.0</v>
      </c>
      <c r="C254" s="24">
        <v>105.0</v>
      </c>
      <c r="D254" s="24">
        <v>127.0</v>
      </c>
      <c r="E254" s="24">
        <v>232.0</v>
      </c>
      <c r="F254" s="35">
        <v>21.206581352833638</v>
      </c>
      <c r="G254" s="38">
        <v>2168.0</v>
      </c>
      <c r="H254" s="24">
        <v>67.0</v>
      </c>
      <c r="I254" s="24">
        <v>72.0</v>
      </c>
      <c r="J254" s="24">
        <v>139.0</v>
      </c>
      <c r="K254" s="35">
        <v>6.411439114391144</v>
      </c>
      <c r="L254" s="2"/>
      <c r="M254" s="2"/>
      <c r="N254" s="2"/>
      <c r="O254" s="2"/>
      <c r="P254" s="2"/>
      <c r="Q254" s="2"/>
      <c r="R254" s="2"/>
      <c r="S254" s="2"/>
      <c r="T254" s="2"/>
      <c r="U254" s="2"/>
      <c r="V254" s="2"/>
      <c r="W254" s="2"/>
      <c r="X254" s="2"/>
      <c r="Y254" s="2"/>
      <c r="Z254" s="2"/>
    </row>
    <row r="255" ht="14.25" customHeight="1">
      <c r="A255" s="22" t="s">
        <v>207</v>
      </c>
      <c r="B255" s="37">
        <v>3862.0</v>
      </c>
      <c r="C255" s="24">
        <v>65.0</v>
      </c>
      <c r="D255" s="24">
        <v>73.0</v>
      </c>
      <c r="E255" s="24">
        <v>138.0</v>
      </c>
      <c r="F255" s="35">
        <v>3.5732780942516835</v>
      </c>
      <c r="G255" s="38">
        <v>7811.0</v>
      </c>
      <c r="H255" s="24">
        <v>21.0</v>
      </c>
      <c r="I255" s="24">
        <v>20.0</v>
      </c>
      <c r="J255" s="24">
        <v>41.0</v>
      </c>
      <c r="K255" s="35">
        <v>0.5249007809499424</v>
      </c>
      <c r="L255" s="2"/>
      <c r="M255" s="2"/>
      <c r="N255" s="2"/>
      <c r="O255" s="2"/>
      <c r="P255" s="2"/>
      <c r="Q255" s="2"/>
      <c r="R255" s="2"/>
      <c r="S255" s="2"/>
      <c r="T255" s="2"/>
      <c r="U255" s="2"/>
      <c r="V255" s="2"/>
      <c r="W255" s="2"/>
      <c r="X255" s="2"/>
      <c r="Y255" s="2"/>
      <c r="Z255" s="2"/>
    </row>
    <row r="256" ht="14.25" customHeight="1">
      <c r="A256" s="39" t="s">
        <v>208</v>
      </c>
      <c r="B256" s="53">
        <v>1682.0</v>
      </c>
      <c r="C256" s="42">
        <v>204.0</v>
      </c>
      <c r="D256" s="42">
        <v>179.0</v>
      </c>
      <c r="E256" s="42">
        <v>383.0</v>
      </c>
      <c r="F256" s="43">
        <v>22.770511296076098</v>
      </c>
      <c r="G256" s="64">
        <v>3538.0</v>
      </c>
      <c r="H256" s="42">
        <v>160.0</v>
      </c>
      <c r="I256" s="42">
        <v>158.0</v>
      </c>
      <c r="J256" s="42">
        <v>318.0</v>
      </c>
      <c r="K256" s="43">
        <v>8.988128886376485</v>
      </c>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K1"/>
    <mergeCell ref="A2:K2"/>
    <mergeCell ref="A3:K3"/>
    <mergeCell ref="A5:A6"/>
    <mergeCell ref="B5:B6"/>
    <mergeCell ref="C5:F5"/>
    <mergeCell ref="G5:G6"/>
    <mergeCell ref="H5:K5"/>
  </mergeCells>
  <printOptions horizontalCentered="1"/>
  <pageMargins bottom="0.3937007874015748" footer="0.0" header="0.0" left="0.1968503937007874" right="0.1968503937007874" top="0.5905511811023623"/>
  <pageSetup paperSize="9" orientation="portrait"/>
  <headerFooter>
    <oddFooter>&amp;C&amp;P</oddFooter>
  </headerFooter>
  <rowBreaks count="4" manualBreakCount="4">
    <brk id="65" man="1"/>
    <brk id="244" man="1"/>
    <brk id="183" man="1"/>
    <brk id="123"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E3BC"/>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1.25"/>
    <col customWidth="1" min="3" max="3" width="9.75"/>
    <col customWidth="1" min="4" max="4" width="9.25"/>
    <col customWidth="1" min="5" max="5" width="9.75"/>
    <col customWidth="1" min="6" max="6" width="7.38"/>
    <col customWidth="1" min="7" max="7" width="8.25"/>
    <col customWidth="1" min="8" max="8" width="7.88"/>
    <col customWidth="1" min="9" max="9" width="8.25"/>
    <col customWidth="1" min="10" max="10" width="7.38"/>
    <col customWidth="1" min="11" max="11" width="7.13"/>
    <col customWidth="1" min="12" max="12" width="7.88"/>
    <col customWidth="1" min="13" max="13" width="8.25"/>
    <col customWidth="1" min="14" max="14" width="6.25"/>
    <col customWidth="1" min="15" max="26" width="7.75"/>
  </cols>
  <sheetData>
    <row r="1" ht="14.25" customHeight="1">
      <c r="A1" s="1" t="s">
        <v>258</v>
      </c>
      <c r="O1" s="2"/>
      <c r="P1" s="2"/>
      <c r="Q1" s="2"/>
      <c r="R1" s="2"/>
      <c r="S1" s="2"/>
      <c r="T1" s="2"/>
      <c r="U1" s="2"/>
      <c r="V1" s="2"/>
      <c r="W1" s="2"/>
      <c r="X1" s="2"/>
      <c r="Y1" s="2"/>
      <c r="Z1" s="2"/>
    </row>
    <row r="2" ht="14.25" customHeight="1">
      <c r="A2" s="3" t="s">
        <v>259</v>
      </c>
      <c r="O2" s="2"/>
      <c r="P2" s="2"/>
      <c r="Q2" s="2"/>
      <c r="R2" s="2"/>
      <c r="S2" s="2"/>
      <c r="T2" s="2"/>
      <c r="U2" s="2"/>
      <c r="V2" s="2"/>
      <c r="W2" s="2"/>
      <c r="X2" s="2"/>
      <c r="Y2" s="2"/>
      <c r="Z2" s="2"/>
    </row>
    <row r="3" ht="14.25" customHeight="1">
      <c r="A3" s="3" t="s">
        <v>2</v>
      </c>
      <c r="O3" s="2"/>
      <c r="P3" s="2"/>
      <c r="Q3" s="2"/>
      <c r="R3" s="2"/>
      <c r="S3" s="2"/>
      <c r="T3" s="2"/>
      <c r="U3" s="2"/>
      <c r="V3" s="2"/>
      <c r="W3" s="2"/>
      <c r="X3" s="2"/>
      <c r="Y3" s="2"/>
      <c r="Z3" s="2"/>
    </row>
    <row r="4" ht="14.25" customHeight="1">
      <c r="A4" s="2"/>
      <c r="B4" s="2"/>
      <c r="C4" s="2"/>
      <c r="D4" s="2"/>
      <c r="E4" s="2"/>
      <c r="F4" s="2"/>
      <c r="G4" s="2"/>
      <c r="H4" s="2"/>
      <c r="I4" s="2"/>
      <c r="J4" s="2"/>
      <c r="K4" s="2"/>
      <c r="L4" s="2"/>
      <c r="M4" s="2" t="s">
        <v>230</v>
      </c>
      <c r="N4" s="2"/>
      <c r="O4" s="2"/>
      <c r="P4" s="2"/>
      <c r="Q4" s="2"/>
      <c r="R4" s="2"/>
      <c r="S4" s="2"/>
      <c r="T4" s="2"/>
      <c r="U4" s="2"/>
      <c r="V4" s="2"/>
      <c r="W4" s="2"/>
      <c r="X4" s="2"/>
      <c r="Y4" s="2"/>
      <c r="Z4" s="2"/>
    </row>
    <row r="5" ht="31.5" customHeight="1">
      <c r="A5" s="6" t="s">
        <v>3</v>
      </c>
      <c r="B5" s="7" t="s">
        <v>260</v>
      </c>
      <c r="C5" s="56" t="s">
        <v>261</v>
      </c>
      <c r="D5" s="9"/>
      <c r="E5" s="9"/>
      <c r="F5" s="10"/>
      <c r="G5" s="56" t="s">
        <v>262</v>
      </c>
      <c r="H5" s="9"/>
      <c r="I5" s="9"/>
      <c r="J5" s="10"/>
      <c r="K5" s="56" t="s">
        <v>263</v>
      </c>
      <c r="L5" s="9"/>
      <c r="M5" s="9"/>
      <c r="N5" s="11"/>
      <c r="O5" s="2"/>
      <c r="P5" s="2"/>
      <c r="Q5" s="2"/>
      <c r="R5" s="2"/>
      <c r="S5" s="2"/>
      <c r="T5" s="2"/>
      <c r="U5" s="2"/>
      <c r="V5" s="2"/>
      <c r="W5" s="2"/>
      <c r="X5" s="2"/>
      <c r="Y5" s="2"/>
      <c r="Z5" s="2"/>
    </row>
    <row r="6" ht="14.25" customHeight="1">
      <c r="A6" s="12"/>
      <c r="B6" s="13"/>
      <c r="C6" s="14" t="s">
        <v>8</v>
      </c>
      <c r="D6" s="14" t="s">
        <v>9</v>
      </c>
      <c r="E6" s="14" t="s">
        <v>10</v>
      </c>
      <c r="F6" s="15" t="s">
        <v>11</v>
      </c>
      <c r="G6" s="14" t="s">
        <v>8</v>
      </c>
      <c r="H6" s="14" t="s">
        <v>9</v>
      </c>
      <c r="I6" s="14" t="s">
        <v>10</v>
      </c>
      <c r="J6" s="15" t="s">
        <v>11</v>
      </c>
      <c r="K6" s="14" t="s">
        <v>8</v>
      </c>
      <c r="L6" s="14" t="s">
        <v>9</v>
      </c>
      <c r="M6" s="14" t="s">
        <v>10</v>
      </c>
      <c r="N6" s="16" t="s">
        <v>11</v>
      </c>
      <c r="O6" s="2"/>
      <c r="P6" s="2"/>
      <c r="Q6" s="2"/>
      <c r="R6" s="2"/>
      <c r="S6" s="2"/>
      <c r="T6" s="2"/>
      <c r="U6" s="2"/>
      <c r="V6" s="2"/>
      <c r="W6" s="2"/>
      <c r="X6" s="2"/>
      <c r="Y6" s="2"/>
      <c r="Z6" s="2"/>
    </row>
    <row r="7" ht="14.25" customHeight="1">
      <c r="A7" s="17" t="s">
        <v>12</v>
      </c>
      <c r="B7" s="29">
        <v>1.1090559E7</v>
      </c>
      <c r="C7" s="30">
        <v>2475179.0</v>
      </c>
      <c r="D7" s="30">
        <v>2338028.0</v>
      </c>
      <c r="E7" s="30">
        <v>4813207.0</v>
      </c>
      <c r="F7" s="31">
        <v>43.39913795147747</v>
      </c>
      <c r="G7" s="30">
        <v>208887.0</v>
      </c>
      <c r="H7" s="30">
        <v>175791.0</v>
      </c>
      <c r="I7" s="30">
        <v>384678.0</v>
      </c>
      <c r="J7" s="31">
        <v>3.4685176824720916</v>
      </c>
      <c r="K7" s="30">
        <v>79075.0</v>
      </c>
      <c r="L7" s="30">
        <v>68823.0</v>
      </c>
      <c r="M7" s="30">
        <v>147898.0</v>
      </c>
      <c r="N7" s="31">
        <v>1.3335486516053878</v>
      </c>
      <c r="O7" s="2"/>
      <c r="P7" s="2"/>
      <c r="Q7" s="2"/>
      <c r="R7" s="2"/>
      <c r="S7" s="2"/>
      <c r="T7" s="2"/>
      <c r="U7" s="2"/>
      <c r="V7" s="2"/>
      <c r="W7" s="2"/>
      <c r="X7" s="2"/>
      <c r="Y7" s="2"/>
      <c r="Z7" s="2"/>
    </row>
    <row r="8" ht="14.25" customHeight="1">
      <c r="A8" s="22"/>
      <c r="B8" s="23"/>
      <c r="C8" s="24"/>
      <c r="D8" s="24"/>
      <c r="E8" s="25"/>
      <c r="F8" s="26"/>
      <c r="G8" s="24"/>
      <c r="H8" s="24"/>
      <c r="I8" s="25"/>
      <c r="J8" s="26"/>
      <c r="K8" s="24"/>
      <c r="L8" s="24"/>
      <c r="M8" s="25"/>
      <c r="N8" s="26"/>
      <c r="O8" s="2"/>
      <c r="P8" s="2"/>
      <c r="Q8" s="2"/>
      <c r="R8" s="2"/>
      <c r="S8" s="2"/>
      <c r="T8" s="2"/>
      <c r="U8" s="2"/>
      <c r="V8" s="2"/>
      <c r="W8" s="2"/>
      <c r="X8" s="2"/>
      <c r="Y8" s="2"/>
      <c r="Z8" s="2"/>
    </row>
    <row r="9" ht="14.25" customHeight="1">
      <c r="A9" s="17" t="s">
        <v>13</v>
      </c>
      <c r="B9" s="29">
        <v>1193686.0</v>
      </c>
      <c r="C9" s="30">
        <v>187703.0</v>
      </c>
      <c r="D9" s="30">
        <v>177299.0</v>
      </c>
      <c r="E9" s="30">
        <v>365002.0</v>
      </c>
      <c r="F9" s="31">
        <v>30.57772311981543</v>
      </c>
      <c r="G9" s="30">
        <v>5769.0</v>
      </c>
      <c r="H9" s="30">
        <v>4356.0</v>
      </c>
      <c r="I9" s="30">
        <v>10125.0</v>
      </c>
      <c r="J9" s="31">
        <v>0.8482130141427479</v>
      </c>
      <c r="K9" s="30">
        <v>1970.0</v>
      </c>
      <c r="L9" s="30">
        <v>1709.0</v>
      </c>
      <c r="M9" s="30">
        <v>3679.0</v>
      </c>
      <c r="N9" s="31">
        <v>0.30820500533641176</v>
      </c>
      <c r="O9" s="2"/>
      <c r="P9" s="2"/>
      <c r="Q9" s="2"/>
      <c r="R9" s="2"/>
      <c r="S9" s="2"/>
      <c r="T9" s="2"/>
      <c r="U9" s="2"/>
      <c r="V9" s="2"/>
      <c r="W9" s="2"/>
      <c r="X9" s="2"/>
      <c r="Y9" s="2"/>
      <c r="Z9" s="2"/>
    </row>
    <row r="10" ht="14.25" customHeight="1">
      <c r="A10" s="22"/>
      <c r="B10" s="23"/>
      <c r="C10" s="24"/>
      <c r="D10" s="24"/>
      <c r="E10" s="25"/>
      <c r="F10" s="26"/>
      <c r="G10" s="24"/>
      <c r="H10" s="24"/>
      <c r="I10" s="25"/>
      <c r="J10" s="26"/>
      <c r="K10" s="24"/>
      <c r="L10" s="24"/>
      <c r="M10" s="25"/>
      <c r="N10" s="26"/>
      <c r="O10" s="2"/>
      <c r="P10" s="2"/>
      <c r="Q10" s="2"/>
      <c r="R10" s="2"/>
      <c r="S10" s="2"/>
      <c r="T10" s="2"/>
      <c r="U10" s="2"/>
      <c r="V10" s="2"/>
      <c r="W10" s="2"/>
      <c r="X10" s="2"/>
      <c r="Y10" s="2"/>
      <c r="Z10" s="2"/>
    </row>
    <row r="11" ht="14.25" customHeight="1">
      <c r="A11" s="22" t="s">
        <v>14</v>
      </c>
      <c r="B11" s="33">
        <v>33881.0</v>
      </c>
      <c r="C11" s="24">
        <v>9578.0</v>
      </c>
      <c r="D11" s="24">
        <v>9380.0</v>
      </c>
      <c r="E11" s="24">
        <v>18958.0</v>
      </c>
      <c r="F11" s="35">
        <v>55.954664856409195</v>
      </c>
      <c r="G11" s="24">
        <v>740.0</v>
      </c>
      <c r="H11" s="24">
        <v>558.0</v>
      </c>
      <c r="I11" s="24">
        <v>1298.0</v>
      </c>
      <c r="J11" s="35">
        <v>3.831055753962398</v>
      </c>
      <c r="K11" s="24">
        <v>100.0</v>
      </c>
      <c r="L11" s="24">
        <v>85.0</v>
      </c>
      <c r="M11" s="24">
        <v>185.0</v>
      </c>
      <c r="N11" s="35">
        <v>0.5460287476756884</v>
      </c>
      <c r="O11" s="2"/>
      <c r="P11" s="2"/>
      <c r="Q11" s="2"/>
      <c r="R11" s="2"/>
      <c r="S11" s="2"/>
      <c r="T11" s="2"/>
      <c r="U11" s="2"/>
      <c r="V11" s="2"/>
      <c r="W11" s="2"/>
      <c r="X11" s="2"/>
      <c r="Y11" s="2"/>
      <c r="Z11" s="2"/>
    </row>
    <row r="12" ht="14.25" customHeight="1">
      <c r="A12" s="22" t="s">
        <v>15</v>
      </c>
      <c r="B12" s="33">
        <v>23124.0</v>
      </c>
      <c r="C12" s="24" t="s">
        <v>264</v>
      </c>
      <c r="D12" s="24" t="s">
        <v>264</v>
      </c>
      <c r="E12" s="24">
        <v>0.0</v>
      </c>
      <c r="F12" s="35">
        <v>0.0</v>
      </c>
      <c r="G12" s="24" t="s">
        <v>264</v>
      </c>
      <c r="H12" s="24" t="s">
        <v>264</v>
      </c>
      <c r="I12" s="24">
        <v>0.0</v>
      </c>
      <c r="J12" s="35">
        <v>0.0</v>
      </c>
      <c r="K12" s="24" t="s">
        <v>264</v>
      </c>
      <c r="L12" s="24" t="s">
        <v>264</v>
      </c>
      <c r="M12" s="24">
        <v>0.0</v>
      </c>
      <c r="N12" s="35">
        <v>0.0</v>
      </c>
      <c r="O12" s="2"/>
      <c r="P12" s="2"/>
      <c r="Q12" s="2"/>
      <c r="R12" s="2"/>
      <c r="S12" s="2"/>
      <c r="T12" s="2"/>
      <c r="U12" s="2"/>
      <c r="V12" s="2"/>
      <c r="W12" s="2"/>
      <c r="X12" s="2"/>
      <c r="Y12" s="2"/>
      <c r="Z12" s="2"/>
    </row>
    <row r="13" ht="14.25" customHeight="1">
      <c r="A13" s="22" t="s">
        <v>16</v>
      </c>
      <c r="B13" s="33">
        <v>57511.0</v>
      </c>
      <c r="C13" s="24" t="s">
        <v>264</v>
      </c>
      <c r="D13" s="24" t="s">
        <v>264</v>
      </c>
      <c r="E13" s="24">
        <v>0.0</v>
      </c>
      <c r="F13" s="35">
        <v>0.0</v>
      </c>
      <c r="G13" s="24" t="s">
        <v>264</v>
      </c>
      <c r="H13" s="24" t="s">
        <v>264</v>
      </c>
      <c r="I13" s="24">
        <v>0.0</v>
      </c>
      <c r="J13" s="35">
        <v>0.0</v>
      </c>
      <c r="K13" s="24" t="s">
        <v>264</v>
      </c>
      <c r="L13" s="24" t="s">
        <v>264</v>
      </c>
      <c r="M13" s="24">
        <v>0.0</v>
      </c>
      <c r="N13" s="35">
        <v>0.0</v>
      </c>
      <c r="O13" s="2"/>
      <c r="P13" s="2"/>
      <c r="Q13" s="2"/>
      <c r="R13" s="2"/>
      <c r="S13" s="2"/>
      <c r="T13" s="2"/>
      <c r="U13" s="2"/>
      <c r="V13" s="2"/>
      <c r="W13" s="2"/>
      <c r="X13" s="2"/>
      <c r="Y13" s="2"/>
      <c r="Z13" s="2"/>
    </row>
    <row r="14" ht="14.25" customHeight="1">
      <c r="A14" s="22" t="s">
        <v>17</v>
      </c>
      <c r="B14" s="33">
        <v>146825.0</v>
      </c>
      <c r="C14" s="24">
        <v>46975.0</v>
      </c>
      <c r="D14" s="24">
        <v>44749.0</v>
      </c>
      <c r="E14" s="24">
        <v>91724.0</v>
      </c>
      <c r="F14" s="35">
        <v>62.471649923378166</v>
      </c>
      <c r="G14" s="24">
        <v>1208.0</v>
      </c>
      <c r="H14" s="24">
        <v>794.0</v>
      </c>
      <c r="I14" s="24">
        <v>2002.0</v>
      </c>
      <c r="J14" s="35">
        <v>1.363528009535161</v>
      </c>
      <c r="K14" s="24">
        <v>635.0</v>
      </c>
      <c r="L14" s="24">
        <v>648.0</v>
      </c>
      <c r="M14" s="24">
        <v>1283.0</v>
      </c>
      <c r="N14" s="35">
        <v>0.8738293887280776</v>
      </c>
      <c r="O14" s="2"/>
      <c r="P14" s="2"/>
      <c r="Q14" s="2"/>
      <c r="R14" s="2"/>
      <c r="S14" s="2"/>
      <c r="T14" s="2"/>
      <c r="U14" s="2"/>
      <c r="V14" s="2"/>
      <c r="W14" s="2"/>
      <c r="X14" s="2"/>
      <c r="Y14" s="2"/>
      <c r="Z14" s="2"/>
    </row>
    <row r="15" ht="14.25" customHeight="1">
      <c r="A15" s="22"/>
      <c r="B15" s="33"/>
      <c r="C15" s="24"/>
      <c r="D15" s="24"/>
      <c r="E15" s="24"/>
      <c r="F15" s="35"/>
      <c r="G15" s="24"/>
      <c r="H15" s="24"/>
      <c r="I15" s="24"/>
      <c r="J15" s="35"/>
      <c r="K15" s="24"/>
      <c r="L15" s="24"/>
      <c r="M15" s="24"/>
      <c r="N15" s="35"/>
      <c r="O15" s="2"/>
      <c r="P15" s="2"/>
      <c r="Q15" s="2"/>
      <c r="R15" s="2"/>
      <c r="S15" s="2"/>
      <c r="T15" s="2"/>
      <c r="U15" s="2"/>
      <c r="V15" s="2"/>
      <c r="W15" s="2"/>
      <c r="X15" s="2"/>
      <c r="Y15" s="2"/>
      <c r="Z15" s="2"/>
    </row>
    <row r="16" ht="14.25" customHeight="1">
      <c r="A16" s="22" t="s">
        <v>18</v>
      </c>
      <c r="B16" s="33">
        <v>41782.0</v>
      </c>
      <c r="C16" s="24" t="s">
        <v>264</v>
      </c>
      <c r="D16" s="24" t="s">
        <v>264</v>
      </c>
      <c r="E16" s="24">
        <v>0.0</v>
      </c>
      <c r="F16" s="35">
        <v>0.0</v>
      </c>
      <c r="G16" s="24" t="s">
        <v>264</v>
      </c>
      <c r="H16" s="24" t="s">
        <v>264</v>
      </c>
      <c r="I16" s="24">
        <v>0.0</v>
      </c>
      <c r="J16" s="35">
        <v>0.0</v>
      </c>
      <c r="K16" s="24" t="s">
        <v>264</v>
      </c>
      <c r="L16" s="24" t="s">
        <v>264</v>
      </c>
      <c r="M16" s="24">
        <v>0.0</v>
      </c>
      <c r="N16" s="35">
        <v>0.0</v>
      </c>
      <c r="O16" s="2"/>
      <c r="P16" s="2"/>
      <c r="Q16" s="2"/>
      <c r="R16" s="2"/>
      <c r="S16" s="2"/>
      <c r="T16" s="2"/>
      <c r="U16" s="2"/>
      <c r="V16" s="2"/>
      <c r="W16" s="2"/>
      <c r="X16" s="2"/>
      <c r="Y16" s="2"/>
      <c r="Z16" s="2"/>
    </row>
    <row r="17" ht="14.25" customHeight="1">
      <c r="A17" s="22" t="s">
        <v>19</v>
      </c>
      <c r="B17" s="33">
        <v>70013.0</v>
      </c>
      <c r="C17" s="24" t="s">
        <v>264</v>
      </c>
      <c r="D17" s="24" t="s">
        <v>264</v>
      </c>
      <c r="E17" s="24">
        <v>0.0</v>
      </c>
      <c r="F17" s="35">
        <v>0.0</v>
      </c>
      <c r="G17" s="24" t="s">
        <v>264</v>
      </c>
      <c r="H17" s="24" t="s">
        <v>264</v>
      </c>
      <c r="I17" s="24">
        <v>0.0</v>
      </c>
      <c r="J17" s="35">
        <v>0.0</v>
      </c>
      <c r="K17" s="24" t="s">
        <v>264</v>
      </c>
      <c r="L17" s="24" t="s">
        <v>264</v>
      </c>
      <c r="M17" s="24">
        <v>0.0</v>
      </c>
      <c r="N17" s="35">
        <v>0.0</v>
      </c>
      <c r="O17" s="2"/>
      <c r="P17" s="2"/>
      <c r="Q17" s="2"/>
      <c r="R17" s="2"/>
      <c r="S17" s="2"/>
      <c r="T17" s="2"/>
      <c r="U17" s="2"/>
      <c r="V17" s="2"/>
      <c r="W17" s="2"/>
      <c r="X17" s="2"/>
      <c r="Y17" s="2"/>
      <c r="Z17" s="2"/>
    </row>
    <row r="18" ht="14.25" customHeight="1">
      <c r="A18" s="22" t="s">
        <v>20</v>
      </c>
      <c r="B18" s="33">
        <v>5919.0</v>
      </c>
      <c r="C18" s="24" t="s">
        <v>264</v>
      </c>
      <c r="D18" s="24" t="s">
        <v>264</v>
      </c>
      <c r="E18" s="24">
        <v>0.0</v>
      </c>
      <c r="F18" s="35">
        <v>0.0</v>
      </c>
      <c r="G18" s="24" t="s">
        <v>264</v>
      </c>
      <c r="H18" s="24" t="s">
        <v>264</v>
      </c>
      <c r="I18" s="24">
        <v>0.0</v>
      </c>
      <c r="J18" s="35">
        <v>0.0</v>
      </c>
      <c r="K18" s="24" t="s">
        <v>264</v>
      </c>
      <c r="L18" s="24" t="s">
        <v>264</v>
      </c>
      <c r="M18" s="24">
        <v>0.0</v>
      </c>
      <c r="N18" s="35">
        <v>0.0</v>
      </c>
      <c r="O18" s="2"/>
      <c r="P18" s="2"/>
      <c r="Q18" s="2"/>
      <c r="R18" s="2"/>
      <c r="S18" s="2"/>
      <c r="T18" s="2"/>
      <c r="U18" s="2"/>
      <c r="V18" s="2"/>
      <c r="W18" s="2"/>
      <c r="X18" s="2"/>
      <c r="Y18" s="2"/>
      <c r="Z18" s="2"/>
    </row>
    <row r="19" ht="14.25" customHeight="1">
      <c r="A19" s="22" t="s">
        <v>21</v>
      </c>
      <c r="B19" s="33">
        <v>74613.0</v>
      </c>
      <c r="C19" s="24" t="s">
        <v>264</v>
      </c>
      <c r="D19" s="24" t="s">
        <v>264</v>
      </c>
      <c r="E19" s="24">
        <v>0.0</v>
      </c>
      <c r="F19" s="35">
        <v>0.0</v>
      </c>
      <c r="G19" s="24" t="s">
        <v>264</v>
      </c>
      <c r="H19" s="24" t="s">
        <v>264</v>
      </c>
      <c r="I19" s="24">
        <v>0.0</v>
      </c>
      <c r="J19" s="35">
        <v>0.0</v>
      </c>
      <c r="K19" s="24" t="s">
        <v>264</v>
      </c>
      <c r="L19" s="24" t="s">
        <v>264</v>
      </c>
      <c r="M19" s="24">
        <v>0.0</v>
      </c>
      <c r="N19" s="35">
        <v>0.0</v>
      </c>
      <c r="O19" s="2"/>
      <c r="P19" s="2"/>
      <c r="Q19" s="2"/>
      <c r="R19" s="2"/>
      <c r="S19" s="2"/>
      <c r="T19" s="2"/>
      <c r="U19" s="2"/>
      <c r="V19" s="2"/>
      <c r="W19" s="2"/>
      <c r="X19" s="2"/>
      <c r="Y19" s="2"/>
      <c r="Z19" s="2"/>
    </row>
    <row r="20" ht="14.25" customHeight="1">
      <c r="A20" s="22" t="s">
        <v>22</v>
      </c>
      <c r="B20" s="33">
        <v>272173.0</v>
      </c>
      <c r="C20" s="24" t="s">
        <v>264</v>
      </c>
      <c r="D20" s="24" t="s">
        <v>264</v>
      </c>
      <c r="E20" s="24">
        <v>0.0</v>
      </c>
      <c r="F20" s="35">
        <v>0.0</v>
      </c>
      <c r="G20" s="24" t="s">
        <v>264</v>
      </c>
      <c r="H20" s="24" t="s">
        <v>264</v>
      </c>
      <c r="I20" s="24">
        <v>0.0</v>
      </c>
      <c r="J20" s="35">
        <v>0.0</v>
      </c>
      <c r="K20" s="24" t="s">
        <v>264</v>
      </c>
      <c r="L20" s="24" t="s">
        <v>264</v>
      </c>
      <c r="M20" s="24">
        <v>0.0</v>
      </c>
      <c r="N20" s="35">
        <v>0.0</v>
      </c>
      <c r="O20" s="2"/>
      <c r="P20" s="2"/>
      <c r="Q20" s="2"/>
      <c r="R20" s="2"/>
      <c r="S20" s="2"/>
      <c r="T20" s="2"/>
      <c r="U20" s="2"/>
      <c r="V20" s="2"/>
      <c r="W20" s="2"/>
      <c r="X20" s="2"/>
      <c r="Y20" s="2"/>
      <c r="Z20" s="2"/>
    </row>
    <row r="21" ht="14.25" customHeight="1">
      <c r="A21" s="22"/>
      <c r="B21" s="33"/>
      <c r="C21" s="24"/>
      <c r="D21" s="24"/>
      <c r="E21" s="24"/>
      <c r="F21" s="35"/>
      <c r="G21" s="24"/>
      <c r="H21" s="24"/>
      <c r="I21" s="24"/>
      <c r="J21" s="35"/>
      <c r="K21" s="24"/>
      <c r="L21" s="24"/>
      <c r="M21" s="24"/>
      <c r="N21" s="35"/>
      <c r="O21" s="2"/>
      <c r="P21" s="2"/>
      <c r="Q21" s="2"/>
      <c r="R21" s="2"/>
      <c r="S21" s="2"/>
      <c r="T21" s="2"/>
      <c r="U21" s="2"/>
      <c r="V21" s="2"/>
      <c r="W21" s="2"/>
      <c r="X21" s="2"/>
      <c r="Y21" s="2"/>
      <c r="Z21" s="2"/>
    </row>
    <row r="22" ht="14.25" customHeight="1">
      <c r="A22" s="22" t="s">
        <v>23</v>
      </c>
      <c r="B22" s="33">
        <v>54005.0</v>
      </c>
      <c r="C22" s="24">
        <v>12333.0</v>
      </c>
      <c r="D22" s="24">
        <v>10919.0</v>
      </c>
      <c r="E22" s="24">
        <v>23252.0</v>
      </c>
      <c r="F22" s="35">
        <v>43.05527265993889</v>
      </c>
      <c r="G22" s="24">
        <v>165.0</v>
      </c>
      <c r="H22" s="24">
        <v>140.0</v>
      </c>
      <c r="I22" s="24">
        <v>305.0</v>
      </c>
      <c r="J22" s="35">
        <v>0.5647625219887048</v>
      </c>
      <c r="K22" s="24">
        <v>275.0</v>
      </c>
      <c r="L22" s="24">
        <v>172.0</v>
      </c>
      <c r="M22" s="24">
        <v>447.0</v>
      </c>
      <c r="N22" s="35">
        <v>0.827701138783446</v>
      </c>
      <c r="O22" s="2"/>
      <c r="P22" s="2"/>
      <c r="Q22" s="2"/>
      <c r="R22" s="2"/>
      <c r="S22" s="2"/>
      <c r="T22" s="2"/>
      <c r="U22" s="2"/>
      <c r="V22" s="2"/>
      <c r="W22" s="2"/>
      <c r="X22" s="2"/>
      <c r="Y22" s="2"/>
      <c r="Z22" s="2"/>
    </row>
    <row r="23" ht="14.25" customHeight="1">
      <c r="A23" s="22" t="s">
        <v>24</v>
      </c>
      <c r="B23" s="33">
        <v>35804.0</v>
      </c>
      <c r="C23" s="24">
        <v>14657.0</v>
      </c>
      <c r="D23" s="24">
        <v>13900.0</v>
      </c>
      <c r="E23" s="24">
        <v>28557.0</v>
      </c>
      <c r="F23" s="35">
        <v>79.75924477711987</v>
      </c>
      <c r="G23" s="24">
        <v>82.0</v>
      </c>
      <c r="H23" s="24">
        <v>63.0</v>
      </c>
      <c r="I23" s="24">
        <v>145.0</v>
      </c>
      <c r="J23" s="35">
        <v>0.4049826834990504</v>
      </c>
      <c r="K23" s="24">
        <v>16.0</v>
      </c>
      <c r="L23" s="24">
        <v>11.0</v>
      </c>
      <c r="M23" s="24">
        <v>27.0</v>
      </c>
      <c r="N23" s="35">
        <v>0.07541056865154731</v>
      </c>
      <c r="O23" s="2"/>
      <c r="P23" s="2"/>
      <c r="Q23" s="2"/>
      <c r="R23" s="2"/>
      <c r="S23" s="2"/>
      <c r="T23" s="2"/>
      <c r="U23" s="2"/>
      <c r="V23" s="2"/>
      <c r="W23" s="2"/>
      <c r="X23" s="2"/>
      <c r="Y23" s="2"/>
      <c r="Z23" s="2"/>
    </row>
    <row r="24" ht="14.25" customHeight="1">
      <c r="A24" s="22" t="s">
        <v>25</v>
      </c>
      <c r="B24" s="33">
        <v>11333.0</v>
      </c>
      <c r="C24" s="24">
        <v>4207.0</v>
      </c>
      <c r="D24" s="24">
        <v>3884.0</v>
      </c>
      <c r="E24" s="24">
        <v>8091.0</v>
      </c>
      <c r="F24" s="35">
        <v>71.39327627283156</v>
      </c>
      <c r="G24" s="24">
        <v>64.0</v>
      </c>
      <c r="H24" s="24">
        <v>52.0</v>
      </c>
      <c r="I24" s="24">
        <v>116.0</v>
      </c>
      <c r="J24" s="35">
        <v>1.0235595164563662</v>
      </c>
      <c r="K24" s="24">
        <v>73.0</v>
      </c>
      <c r="L24" s="24">
        <v>55.0</v>
      </c>
      <c r="M24" s="24">
        <v>128.0</v>
      </c>
      <c r="N24" s="35">
        <v>1.1294449836759903</v>
      </c>
      <c r="O24" s="2"/>
      <c r="P24" s="2"/>
      <c r="Q24" s="2"/>
      <c r="R24" s="2"/>
      <c r="S24" s="2"/>
      <c r="T24" s="2"/>
      <c r="U24" s="2"/>
      <c r="V24" s="2"/>
      <c r="W24" s="2"/>
      <c r="X24" s="2"/>
      <c r="Y24" s="2"/>
      <c r="Z24" s="2"/>
    </row>
    <row r="25" ht="14.25" customHeight="1">
      <c r="A25" s="22" t="s">
        <v>26</v>
      </c>
      <c r="B25" s="33">
        <v>165015.0</v>
      </c>
      <c r="C25" s="24">
        <v>67847.0</v>
      </c>
      <c r="D25" s="24">
        <v>64372.0</v>
      </c>
      <c r="E25" s="24">
        <v>132219.0</v>
      </c>
      <c r="F25" s="35">
        <v>80.1254431415326</v>
      </c>
      <c r="G25" s="24">
        <v>2167.0</v>
      </c>
      <c r="H25" s="24">
        <v>1722.0</v>
      </c>
      <c r="I25" s="24">
        <v>3889.0</v>
      </c>
      <c r="J25" s="35">
        <v>2.356755446474563</v>
      </c>
      <c r="K25" s="24">
        <v>400.0</v>
      </c>
      <c r="L25" s="24">
        <v>351.0</v>
      </c>
      <c r="M25" s="24">
        <v>751.0</v>
      </c>
      <c r="N25" s="35">
        <v>0.4551101415022876</v>
      </c>
      <c r="O25" s="2"/>
      <c r="P25" s="2"/>
      <c r="Q25" s="2"/>
      <c r="R25" s="2"/>
      <c r="S25" s="2"/>
      <c r="T25" s="2"/>
      <c r="U25" s="2"/>
      <c r="V25" s="2"/>
      <c r="W25" s="2"/>
      <c r="X25" s="2"/>
      <c r="Y25" s="2"/>
      <c r="Z25" s="2"/>
    </row>
    <row r="26" ht="14.25" customHeight="1">
      <c r="A26" s="22"/>
      <c r="B26" s="33"/>
      <c r="C26" s="24"/>
      <c r="D26" s="24"/>
      <c r="E26" s="24"/>
      <c r="F26" s="35"/>
      <c r="G26" s="24"/>
      <c r="H26" s="24"/>
      <c r="I26" s="24"/>
      <c r="J26" s="35"/>
      <c r="K26" s="24"/>
      <c r="L26" s="24"/>
      <c r="M26" s="24"/>
      <c r="N26" s="35"/>
      <c r="O26" s="2"/>
      <c r="P26" s="2"/>
      <c r="Q26" s="2"/>
      <c r="R26" s="2"/>
      <c r="S26" s="2"/>
      <c r="T26" s="2"/>
      <c r="U26" s="2"/>
      <c r="V26" s="2"/>
      <c r="W26" s="2"/>
      <c r="X26" s="2"/>
      <c r="Y26" s="2"/>
      <c r="Z26" s="2"/>
    </row>
    <row r="27" ht="14.25" customHeight="1">
      <c r="A27" s="22" t="s">
        <v>27</v>
      </c>
      <c r="B27" s="33">
        <v>54587.0</v>
      </c>
      <c r="C27" s="24" t="s">
        <v>264</v>
      </c>
      <c r="D27" s="24" t="s">
        <v>264</v>
      </c>
      <c r="E27" s="24">
        <v>0.0</v>
      </c>
      <c r="F27" s="35">
        <v>0.0</v>
      </c>
      <c r="G27" s="24" t="s">
        <v>264</v>
      </c>
      <c r="H27" s="24" t="s">
        <v>264</v>
      </c>
      <c r="I27" s="24">
        <v>0.0</v>
      </c>
      <c r="J27" s="35">
        <v>0.0</v>
      </c>
      <c r="K27" s="24" t="s">
        <v>264</v>
      </c>
      <c r="L27" s="24" t="s">
        <v>264</v>
      </c>
      <c r="M27" s="24">
        <v>0.0</v>
      </c>
      <c r="N27" s="35">
        <v>0.0</v>
      </c>
      <c r="O27" s="2"/>
      <c r="P27" s="2"/>
      <c r="Q27" s="2"/>
      <c r="R27" s="2"/>
      <c r="S27" s="2"/>
      <c r="T27" s="2"/>
      <c r="U27" s="2"/>
      <c r="V27" s="2"/>
      <c r="W27" s="2"/>
      <c r="X27" s="2"/>
      <c r="Y27" s="2"/>
      <c r="Z27" s="2"/>
    </row>
    <row r="28" ht="14.25" customHeight="1">
      <c r="A28" s="22" t="s">
        <v>28</v>
      </c>
      <c r="B28" s="33">
        <v>46765.0</v>
      </c>
      <c r="C28" s="24" t="s">
        <v>264</v>
      </c>
      <c r="D28" s="24" t="s">
        <v>264</v>
      </c>
      <c r="E28" s="24">
        <v>0.0</v>
      </c>
      <c r="F28" s="35">
        <v>0.0</v>
      </c>
      <c r="G28" s="24" t="s">
        <v>264</v>
      </c>
      <c r="H28" s="24" t="s">
        <v>264</v>
      </c>
      <c r="I28" s="24">
        <v>0.0</v>
      </c>
      <c r="J28" s="35">
        <v>0.0</v>
      </c>
      <c r="K28" s="24" t="s">
        <v>264</v>
      </c>
      <c r="L28" s="24" t="s">
        <v>264</v>
      </c>
      <c r="M28" s="24">
        <v>0.0</v>
      </c>
      <c r="N28" s="35">
        <v>0.0</v>
      </c>
      <c r="O28" s="2"/>
      <c r="P28" s="2"/>
      <c r="Q28" s="2"/>
      <c r="R28" s="2"/>
      <c r="S28" s="2"/>
      <c r="T28" s="2"/>
      <c r="U28" s="2"/>
      <c r="V28" s="2"/>
      <c r="W28" s="2"/>
      <c r="X28" s="2"/>
      <c r="Y28" s="2"/>
      <c r="Z28" s="2"/>
    </row>
    <row r="29" ht="14.25" customHeight="1">
      <c r="A29" s="22" t="s">
        <v>29</v>
      </c>
      <c r="B29" s="33">
        <v>61719.0</v>
      </c>
      <c r="C29" s="24">
        <v>19273.0</v>
      </c>
      <c r="D29" s="24">
        <v>17978.0</v>
      </c>
      <c r="E29" s="24">
        <v>37251.0</v>
      </c>
      <c r="F29" s="35">
        <v>60.35580615369659</v>
      </c>
      <c r="G29" s="24">
        <v>768.0</v>
      </c>
      <c r="H29" s="24">
        <v>598.0</v>
      </c>
      <c r="I29" s="24">
        <v>1366.0</v>
      </c>
      <c r="J29" s="35">
        <v>2.213256857693741</v>
      </c>
      <c r="K29" s="24">
        <v>261.0</v>
      </c>
      <c r="L29" s="24">
        <v>188.0</v>
      </c>
      <c r="M29" s="24">
        <v>449.0</v>
      </c>
      <c r="N29" s="35">
        <v>0.7274907240882063</v>
      </c>
      <c r="O29" s="2"/>
      <c r="P29" s="2"/>
      <c r="Q29" s="2"/>
      <c r="R29" s="2"/>
      <c r="S29" s="2"/>
      <c r="T29" s="2"/>
      <c r="U29" s="2"/>
      <c r="V29" s="2"/>
      <c r="W29" s="2"/>
      <c r="X29" s="2"/>
      <c r="Y29" s="2"/>
      <c r="Z29" s="2"/>
    </row>
    <row r="30" ht="14.25" customHeight="1">
      <c r="A30" s="22" t="s">
        <v>30</v>
      </c>
      <c r="B30" s="33">
        <v>38617.0</v>
      </c>
      <c r="C30" s="24">
        <v>12833.0</v>
      </c>
      <c r="D30" s="24">
        <v>12117.0</v>
      </c>
      <c r="E30" s="24">
        <v>24950.0</v>
      </c>
      <c r="F30" s="35">
        <v>64.60885102416034</v>
      </c>
      <c r="G30" s="24">
        <v>575.0</v>
      </c>
      <c r="H30" s="24">
        <v>429.0</v>
      </c>
      <c r="I30" s="24">
        <v>1004.0</v>
      </c>
      <c r="J30" s="35">
        <v>2.5998912396094984</v>
      </c>
      <c r="K30" s="24">
        <v>210.0</v>
      </c>
      <c r="L30" s="24">
        <v>199.0</v>
      </c>
      <c r="M30" s="24">
        <v>409.0</v>
      </c>
      <c r="N30" s="35">
        <v>1.059119040836937</v>
      </c>
      <c r="O30" s="2"/>
      <c r="P30" s="2"/>
      <c r="Q30" s="2"/>
      <c r="R30" s="2"/>
      <c r="S30" s="2"/>
      <c r="T30" s="2"/>
      <c r="U30" s="2"/>
      <c r="V30" s="2"/>
      <c r="W30" s="2"/>
      <c r="X30" s="2"/>
      <c r="Y30" s="2"/>
      <c r="Z30" s="2"/>
    </row>
    <row r="31" ht="14.25" customHeight="1">
      <c r="A31" s="22"/>
      <c r="B31" s="36"/>
      <c r="C31" s="24"/>
      <c r="D31" s="24"/>
      <c r="E31" s="25"/>
      <c r="F31" s="26"/>
      <c r="G31" s="24"/>
      <c r="H31" s="24"/>
      <c r="I31" s="25"/>
      <c r="J31" s="26"/>
      <c r="K31" s="24"/>
      <c r="L31" s="24"/>
      <c r="M31" s="25"/>
      <c r="N31" s="26"/>
      <c r="O31" s="2"/>
      <c r="P31" s="2"/>
      <c r="Q31" s="2"/>
      <c r="R31" s="2"/>
      <c r="S31" s="2"/>
      <c r="T31" s="2"/>
      <c r="U31" s="2"/>
      <c r="V31" s="2"/>
      <c r="W31" s="2"/>
      <c r="X31" s="2"/>
      <c r="Y31" s="2"/>
      <c r="Z31" s="2"/>
    </row>
    <row r="32" ht="14.25" customHeight="1">
      <c r="A32" s="17" t="s">
        <v>31</v>
      </c>
      <c r="B32" s="29">
        <v>182278.0</v>
      </c>
      <c r="C32" s="30">
        <v>63684.0</v>
      </c>
      <c r="D32" s="30">
        <v>58222.0</v>
      </c>
      <c r="E32" s="30">
        <v>121906.0</v>
      </c>
      <c r="F32" s="31">
        <v>66.87916259779018</v>
      </c>
      <c r="G32" s="30">
        <v>6125.0</v>
      </c>
      <c r="H32" s="30">
        <v>4313.0</v>
      </c>
      <c r="I32" s="30">
        <v>10438.0</v>
      </c>
      <c r="J32" s="31">
        <v>5.726417889158319</v>
      </c>
      <c r="K32" s="30">
        <v>1496.0</v>
      </c>
      <c r="L32" s="30">
        <v>1039.0</v>
      </c>
      <c r="M32" s="30">
        <v>2535.0</v>
      </c>
      <c r="N32" s="31">
        <v>1.3907328366560967</v>
      </c>
      <c r="O32" s="2"/>
      <c r="P32" s="2"/>
      <c r="Q32" s="2"/>
      <c r="R32" s="2"/>
      <c r="S32" s="2"/>
      <c r="T32" s="2"/>
      <c r="U32" s="2"/>
      <c r="V32" s="2"/>
      <c r="W32" s="2"/>
      <c r="X32" s="2"/>
      <c r="Y32" s="2"/>
      <c r="Z32" s="2"/>
    </row>
    <row r="33" ht="14.25" customHeight="1">
      <c r="A33" s="22"/>
      <c r="B33" s="36"/>
      <c r="C33" s="24"/>
      <c r="D33" s="24"/>
      <c r="E33" s="25"/>
      <c r="F33" s="26"/>
      <c r="G33" s="24"/>
      <c r="H33" s="24"/>
      <c r="I33" s="25"/>
      <c r="J33" s="26"/>
      <c r="K33" s="24"/>
      <c r="L33" s="24"/>
      <c r="M33" s="25"/>
      <c r="N33" s="26"/>
      <c r="O33" s="2"/>
      <c r="P33" s="2"/>
      <c r="Q33" s="2"/>
      <c r="R33" s="2"/>
      <c r="S33" s="2"/>
      <c r="T33" s="2"/>
      <c r="U33" s="2"/>
      <c r="V33" s="2"/>
      <c r="W33" s="2"/>
      <c r="X33" s="2"/>
      <c r="Y33" s="2"/>
      <c r="Z33" s="2"/>
    </row>
    <row r="34" ht="14.25" customHeight="1">
      <c r="A34" s="22" t="s">
        <v>32</v>
      </c>
      <c r="B34" s="33">
        <v>23348.0</v>
      </c>
      <c r="C34" s="24">
        <v>2210.0</v>
      </c>
      <c r="D34" s="24">
        <v>1954.0</v>
      </c>
      <c r="E34" s="24">
        <v>4164.0</v>
      </c>
      <c r="F34" s="35">
        <v>17.834504026040772</v>
      </c>
      <c r="G34" s="24">
        <v>420.0</v>
      </c>
      <c r="H34" s="24">
        <v>341.0</v>
      </c>
      <c r="I34" s="24">
        <v>761.0</v>
      </c>
      <c r="J34" s="35">
        <v>3.259379818399863</v>
      </c>
      <c r="K34" s="24">
        <v>115.0</v>
      </c>
      <c r="L34" s="24">
        <v>82.0</v>
      </c>
      <c r="M34" s="24">
        <v>197.0</v>
      </c>
      <c r="N34" s="35">
        <v>0.8437553537776254</v>
      </c>
      <c r="O34" s="2"/>
      <c r="P34" s="2"/>
      <c r="Q34" s="2"/>
      <c r="R34" s="2"/>
      <c r="S34" s="2"/>
      <c r="T34" s="2"/>
      <c r="U34" s="2"/>
      <c r="V34" s="2"/>
      <c r="W34" s="2"/>
      <c r="X34" s="2"/>
      <c r="Y34" s="2"/>
      <c r="Z34" s="2"/>
    </row>
    <row r="35" ht="14.25" customHeight="1">
      <c r="A35" s="22" t="s">
        <v>33</v>
      </c>
      <c r="B35" s="33">
        <v>13463.0</v>
      </c>
      <c r="C35" s="24">
        <v>892.0</v>
      </c>
      <c r="D35" s="24">
        <v>874.0</v>
      </c>
      <c r="E35" s="24">
        <v>1766.0</v>
      </c>
      <c r="F35" s="35">
        <v>13.117432964421006</v>
      </c>
      <c r="G35" s="24">
        <v>71.0</v>
      </c>
      <c r="H35" s="24">
        <v>64.0</v>
      </c>
      <c r="I35" s="24">
        <v>135.0</v>
      </c>
      <c r="J35" s="35">
        <v>1.0027482730446409</v>
      </c>
      <c r="K35" s="24">
        <v>60.0</v>
      </c>
      <c r="L35" s="24">
        <v>49.0</v>
      </c>
      <c r="M35" s="24">
        <v>109.0</v>
      </c>
      <c r="N35" s="35">
        <v>0.8096263834212285</v>
      </c>
      <c r="O35" s="2"/>
      <c r="P35" s="2"/>
      <c r="Q35" s="2"/>
      <c r="R35" s="2"/>
      <c r="S35" s="2"/>
      <c r="T35" s="2"/>
      <c r="U35" s="2"/>
      <c r="V35" s="2"/>
      <c r="W35" s="2"/>
      <c r="X35" s="2"/>
      <c r="Y35" s="2"/>
      <c r="Z35" s="2"/>
    </row>
    <row r="36" ht="14.25" customHeight="1">
      <c r="A36" s="22" t="s">
        <v>34</v>
      </c>
      <c r="B36" s="33">
        <v>45396.0</v>
      </c>
      <c r="C36" s="24">
        <v>18149.0</v>
      </c>
      <c r="D36" s="24">
        <v>16596.0</v>
      </c>
      <c r="E36" s="24">
        <v>34745.0</v>
      </c>
      <c r="F36" s="35">
        <v>76.53758040355979</v>
      </c>
      <c r="G36" s="24">
        <v>880.0</v>
      </c>
      <c r="H36" s="24">
        <v>829.0</v>
      </c>
      <c r="I36" s="24">
        <v>1709.0</v>
      </c>
      <c r="J36" s="35">
        <v>3.764648867741651</v>
      </c>
      <c r="K36" s="24">
        <v>493.0</v>
      </c>
      <c r="L36" s="24">
        <v>328.0</v>
      </c>
      <c r="M36" s="24">
        <v>821.0</v>
      </c>
      <c r="N36" s="35">
        <v>1.8085293858489737</v>
      </c>
      <c r="O36" s="2"/>
      <c r="P36" s="2"/>
      <c r="Q36" s="2"/>
      <c r="R36" s="2"/>
      <c r="S36" s="2"/>
      <c r="T36" s="2"/>
      <c r="U36" s="2"/>
      <c r="V36" s="2"/>
      <c r="W36" s="2"/>
      <c r="X36" s="2"/>
      <c r="Y36" s="2"/>
      <c r="Z36" s="2"/>
    </row>
    <row r="37" ht="14.25" customHeight="1">
      <c r="A37" s="22" t="s">
        <v>35</v>
      </c>
      <c r="B37" s="33">
        <v>23716.0</v>
      </c>
      <c r="C37" s="24">
        <v>8879.0</v>
      </c>
      <c r="D37" s="24">
        <v>8558.0</v>
      </c>
      <c r="E37" s="24">
        <v>17437.0</v>
      </c>
      <c r="F37" s="35">
        <v>73.52420306965762</v>
      </c>
      <c r="G37" s="24">
        <v>1488.0</v>
      </c>
      <c r="H37" s="24">
        <v>378.0</v>
      </c>
      <c r="I37" s="24">
        <v>1866.0</v>
      </c>
      <c r="J37" s="35">
        <v>7.8681059200539725</v>
      </c>
      <c r="K37" s="24">
        <v>122.0</v>
      </c>
      <c r="L37" s="24">
        <v>87.0</v>
      </c>
      <c r="M37" s="24">
        <v>209.0</v>
      </c>
      <c r="N37" s="35">
        <v>0.8812615955473098</v>
      </c>
      <c r="O37" s="2"/>
      <c r="P37" s="2"/>
      <c r="Q37" s="2"/>
      <c r="R37" s="2"/>
      <c r="S37" s="2"/>
      <c r="T37" s="2"/>
      <c r="U37" s="2"/>
      <c r="V37" s="2"/>
      <c r="W37" s="2"/>
      <c r="X37" s="2"/>
      <c r="Y37" s="2"/>
      <c r="Z37" s="2"/>
    </row>
    <row r="38" ht="14.25" customHeight="1">
      <c r="A38" s="22" t="s">
        <v>36</v>
      </c>
      <c r="B38" s="33">
        <v>24564.0</v>
      </c>
      <c r="C38" s="24">
        <v>11273.0</v>
      </c>
      <c r="D38" s="24">
        <v>10582.0</v>
      </c>
      <c r="E38" s="24">
        <v>21855.0</v>
      </c>
      <c r="F38" s="35">
        <v>88.97166585246703</v>
      </c>
      <c r="G38" s="24">
        <v>1154.0</v>
      </c>
      <c r="H38" s="24">
        <v>897.0</v>
      </c>
      <c r="I38" s="24">
        <v>2051.0</v>
      </c>
      <c r="J38" s="35">
        <v>8.349617326168376</v>
      </c>
      <c r="K38" s="24">
        <v>432.0</v>
      </c>
      <c r="L38" s="24">
        <v>268.0</v>
      </c>
      <c r="M38" s="24">
        <v>700.0</v>
      </c>
      <c r="N38" s="35">
        <v>2.849698746132552</v>
      </c>
      <c r="O38" s="2"/>
      <c r="P38" s="2"/>
      <c r="Q38" s="2"/>
      <c r="R38" s="2"/>
      <c r="S38" s="2"/>
      <c r="T38" s="2"/>
      <c r="U38" s="2"/>
      <c r="V38" s="2"/>
      <c r="W38" s="2"/>
      <c r="X38" s="2"/>
      <c r="Y38" s="2"/>
      <c r="Z38" s="2"/>
    </row>
    <row r="39" ht="14.25" customHeight="1">
      <c r="A39" s="22" t="s">
        <v>37</v>
      </c>
      <c r="B39" s="33">
        <v>16656.0</v>
      </c>
      <c r="C39" s="24">
        <v>9266.0</v>
      </c>
      <c r="D39" s="24">
        <v>7388.0</v>
      </c>
      <c r="E39" s="24">
        <v>16654.0</v>
      </c>
      <c r="F39" s="35">
        <v>99.98799231508166</v>
      </c>
      <c r="G39" s="24">
        <v>1911.0</v>
      </c>
      <c r="H39" s="24">
        <v>1615.0</v>
      </c>
      <c r="I39" s="24">
        <v>3526.0</v>
      </c>
      <c r="J39" s="35">
        <v>21.169548511047072</v>
      </c>
      <c r="K39" s="24">
        <v>186.0</v>
      </c>
      <c r="L39" s="24">
        <v>171.0</v>
      </c>
      <c r="M39" s="24">
        <v>357.0</v>
      </c>
      <c r="N39" s="35">
        <v>2.143371757925072</v>
      </c>
      <c r="O39" s="2"/>
      <c r="P39" s="2"/>
      <c r="Q39" s="2"/>
      <c r="R39" s="2"/>
      <c r="S39" s="2"/>
      <c r="T39" s="2"/>
      <c r="U39" s="2"/>
      <c r="V39" s="2"/>
      <c r="W39" s="2"/>
      <c r="X39" s="2"/>
      <c r="Y39" s="2"/>
      <c r="Z39" s="2"/>
    </row>
    <row r="40" ht="14.25" customHeight="1">
      <c r="A40" s="22"/>
      <c r="B40" s="37"/>
      <c r="C40" s="24"/>
      <c r="D40" s="24"/>
      <c r="E40" s="24"/>
      <c r="F40" s="35"/>
      <c r="G40" s="24"/>
      <c r="H40" s="24"/>
      <c r="I40" s="24"/>
      <c r="J40" s="35"/>
      <c r="K40" s="24"/>
      <c r="L40" s="24"/>
      <c r="M40" s="24"/>
      <c r="N40" s="35"/>
      <c r="O40" s="2"/>
      <c r="P40" s="2"/>
      <c r="Q40" s="2"/>
      <c r="R40" s="2"/>
      <c r="S40" s="2"/>
      <c r="T40" s="2"/>
      <c r="U40" s="2"/>
      <c r="V40" s="2"/>
      <c r="W40" s="2"/>
      <c r="X40" s="2"/>
      <c r="Y40" s="2"/>
      <c r="Z40" s="2"/>
    </row>
    <row r="41" ht="14.25" customHeight="1">
      <c r="A41" s="22" t="s">
        <v>38</v>
      </c>
      <c r="B41" s="33">
        <v>35135.0</v>
      </c>
      <c r="C41" s="24">
        <v>13015.0</v>
      </c>
      <c r="D41" s="24">
        <v>12270.0</v>
      </c>
      <c r="E41" s="24">
        <v>25285.0</v>
      </c>
      <c r="F41" s="35">
        <v>71.96527678952611</v>
      </c>
      <c r="G41" s="24">
        <v>201.0</v>
      </c>
      <c r="H41" s="24">
        <v>189.0</v>
      </c>
      <c r="I41" s="24">
        <v>390.0</v>
      </c>
      <c r="J41" s="35">
        <v>1.1100042692471894</v>
      </c>
      <c r="K41" s="24">
        <v>88.0</v>
      </c>
      <c r="L41" s="24">
        <v>54.0</v>
      </c>
      <c r="M41" s="24">
        <v>142.0</v>
      </c>
      <c r="N41" s="35">
        <v>0.40415540059769456</v>
      </c>
      <c r="O41" s="2"/>
      <c r="P41" s="2"/>
      <c r="Q41" s="2"/>
      <c r="R41" s="2"/>
      <c r="S41" s="2"/>
      <c r="T41" s="2"/>
      <c r="U41" s="2"/>
      <c r="V41" s="2"/>
      <c r="W41" s="2"/>
      <c r="X41" s="2"/>
      <c r="Y41" s="2"/>
      <c r="Z41" s="2"/>
    </row>
    <row r="42" ht="14.25" customHeight="1">
      <c r="A42" s="22"/>
      <c r="B42" s="36"/>
      <c r="C42" s="24"/>
      <c r="D42" s="24"/>
      <c r="E42" s="25"/>
      <c r="F42" s="26"/>
      <c r="G42" s="24"/>
      <c r="H42" s="24"/>
      <c r="I42" s="25"/>
      <c r="J42" s="26"/>
      <c r="K42" s="24"/>
      <c r="L42" s="24"/>
      <c r="M42" s="25"/>
      <c r="N42" s="26"/>
      <c r="O42" s="2"/>
      <c r="P42" s="2"/>
      <c r="Q42" s="2"/>
      <c r="R42" s="2"/>
      <c r="S42" s="2"/>
      <c r="T42" s="2"/>
      <c r="U42" s="2"/>
      <c r="V42" s="2"/>
      <c r="W42" s="2"/>
      <c r="X42" s="2"/>
      <c r="Y42" s="2"/>
      <c r="Z42" s="2"/>
    </row>
    <row r="43" ht="14.25" customHeight="1">
      <c r="A43" s="17" t="s">
        <v>39</v>
      </c>
      <c r="B43" s="29">
        <v>504596.0</v>
      </c>
      <c r="C43" s="30">
        <v>258170.0</v>
      </c>
      <c r="D43" s="30">
        <v>240711.0</v>
      </c>
      <c r="E43" s="30">
        <v>498881.0</v>
      </c>
      <c r="F43" s="31">
        <v>98.86741076029139</v>
      </c>
      <c r="G43" s="30">
        <v>9424.0</v>
      </c>
      <c r="H43" s="30">
        <v>7834.0</v>
      </c>
      <c r="I43" s="30">
        <v>17258.0</v>
      </c>
      <c r="J43" s="31">
        <v>3.420161872071915</v>
      </c>
      <c r="K43" s="30">
        <v>6552.0</v>
      </c>
      <c r="L43" s="30">
        <v>5088.0</v>
      </c>
      <c r="M43" s="30">
        <v>11640.0</v>
      </c>
      <c r="N43" s="31">
        <v>2.306795931794941</v>
      </c>
      <c r="O43" s="2"/>
      <c r="P43" s="2"/>
      <c r="Q43" s="2"/>
      <c r="R43" s="2"/>
      <c r="S43" s="2"/>
      <c r="T43" s="2"/>
      <c r="U43" s="2"/>
      <c r="V43" s="2"/>
      <c r="W43" s="2"/>
      <c r="X43" s="2"/>
      <c r="Y43" s="2"/>
      <c r="Z43" s="2"/>
    </row>
    <row r="44" ht="14.25" customHeight="1">
      <c r="A44" s="22"/>
      <c r="B44" s="36"/>
      <c r="C44" s="24"/>
      <c r="D44" s="24"/>
      <c r="E44" s="25"/>
      <c r="F44" s="26"/>
      <c r="G44" s="24"/>
      <c r="H44" s="24"/>
      <c r="I44" s="25"/>
      <c r="J44" s="26"/>
      <c r="K44" s="24"/>
      <c r="L44" s="24"/>
      <c r="M44" s="25"/>
      <c r="N44" s="26"/>
      <c r="O44" s="2"/>
      <c r="P44" s="2"/>
      <c r="Q44" s="2"/>
      <c r="R44" s="2"/>
      <c r="S44" s="2"/>
      <c r="T44" s="2"/>
      <c r="U44" s="2"/>
      <c r="V44" s="2"/>
      <c r="W44" s="2"/>
      <c r="X44" s="2"/>
      <c r="Y44" s="2"/>
      <c r="Z44" s="2"/>
    </row>
    <row r="45" ht="14.25" customHeight="1">
      <c r="A45" s="22" t="s">
        <v>40</v>
      </c>
      <c r="B45" s="33">
        <v>40486.0</v>
      </c>
      <c r="C45" s="24">
        <v>31491.0</v>
      </c>
      <c r="D45" s="24">
        <v>30485.0</v>
      </c>
      <c r="E45" s="24">
        <v>61976.0</v>
      </c>
      <c r="F45" s="35">
        <v>153.08007706367633</v>
      </c>
      <c r="G45" s="24">
        <v>1721.0</v>
      </c>
      <c r="H45" s="24">
        <v>1472.0</v>
      </c>
      <c r="I45" s="24">
        <v>3193.0</v>
      </c>
      <c r="J45" s="35">
        <v>7.8866768759571215</v>
      </c>
      <c r="K45" s="24">
        <v>1353.0</v>
      </c>
      <c r="L45" s="24">
        <v>1162.0</v>
      </c>
      <c r="M45" s="24">
        <v>2515.0</v>
      </c>
      <c r="N45" s="35">
        <v>6.21202390949958</v>
      </c>
      <c r="O45" s="2"/>
      <c r="P45" s="2"/>
      <c r="Q45" s="2"/>
      <c r="R45" s="2"/>
      <c r="S45" s="2"/>
      <c r="T45" s="2"/>
      <c r="U45" s="2"/>
      <c r="V45" s="2"/>
      <c r="W45" s="2"/>
      <c r="X45" s="2"/>
      <c r="Y45" s="2"/>
      <c r="Z45" s="2"/>
    </row>
    <row r="46" ht="14.25" customHeight="1">
      <c r="A46" s="22" t="s">
        <v>41</v>
      </c>
      <c r="B46" s="33">
        <v>49428.0</v>
      </c>
      <c r="C46" s="24">
        <v>18815.0</v>
      </c>
      <c r="D46" s="24">
        <v>17483.0</v>
      </c>
      <c r="E46" s="24">
        <v>36298.0</v>
      </c>
      <c r="F46" s="35">
        <v>73.43610908796634</v>
      </c>
      <c r="G46" s="24">
        <v>1417.0</v>
      </c>
      <c r="H46" s="24">
        <v>1122.0</v>
      </c>
      <c r="I46" s="24">
        <v>2539.0</v>
      </c>
      <c r="J46" s="35">
        <v>5.136764586873837</v>
      </c>
      <c r="K46" s="24">
        <v>981.0</v>
      </c>
      <c r="L46" s="24">
        <v>812.0</v>
      </c>
      <c r="M46" s="24">
        <v>1793.0</v>
      </c>
      <c r="N46" s="35">
        <v>3.6274985837986566</v>
      </c>
      <c r="O46" s="2"/>
      <c r="P46" s="2"/>
      <c r="Q46" s="2"/>
      <c r="R46" s="2"/>
      <c r="S46" s="2"/>
      <c r="T46" s="2"/>
      <c r="U46" s="2"/>
      <c r="V46" s="2"/>
      <c r="W46" s="2"/>
      <c r="X46" s="2"/>
      <c r="Y46" s="2"/>
      <c r="Z46" s="2"/>
    </row>
    <row r="47" ht="14.25" customHeight="1">
      <c r="A47" s="22" t="s">
        <v>42</v>
      </c>
      <c r="B47" s="33">
        <v>59720.0</v>
      </c>
      <c r="C47" s="24">
        <v>56114.0</v>
      </c>
      <c r="D47" s="24">
        <v>52528.0</v>
      </c>
      <c r="E47" s="24">
        <v>108642.0</v>
      </c>
      <c r="F47" s="35">
        <v>181.9189551239116</v>
      </c>
      <c r="G47" s="24">
        <v>2485.0</v>
      </c>
      <c r="H47" s="24">
        <v>2230.0</v>
      </c>
      <c r="I47" s="24">
        <v>4715.0</v>
      </c>
      <c r="J47" s="35">
        <v>7.895177494976558</v>
      </c>
      <c r="K47" s="24">
        <v>1507.0</v>
      </c>
      <c r="L47" s="24">
        <v>1100.0</v>
      </c>
      <c r="M47" s="24">
        <v>2607.0</v>
      </c>
      <c r="N47" s="35">
        <v>4.365371734762224</v>
      </c>
      <c r="O47" s="2"/>
      <c r="P47" s="2"/>
      <c r="Q47" s="2"/>
      <c r="R47" s="2"/>
      <c r="S47" s="2"/>
      <c r="T47" s="2"/>
      <c r="U47" s="2"/>
      <c r="V47" s="2"/>
      <c r="W47" s="2"/>
      <c r="X47" s="2"/>
      <c r="Y47" s="2"/>
      <c r="Z47" s="2"/>
    </row>
    <row r="48" ht="14.25" customHeight="1">
      <c r="A48" s="22" t="s">
        <v>43</v>
      </c>
      <c r="B48" s="33">
        <v>260849.0</v>
      </c>
      <c r="C48" s="24">
        <v>113137.0</v>
      </c>
      <c r="D48" s="24">
        <v>104137.0</v>
      </c>
      <c r="E48" s="24">
        <v>217274.0</v>
      </c>
      <c r="F48" s="35">
        <v>83.29493308389144</v>
      </c>
      <c r="G48" s="24">
        <v>2718.0</v>
      </c>
      <c r="H48" s="24">
        <v>2053.0</v>
      </c>
      <c r="I48" s="24">
        <v>4771.0</v>
      </c>
      <c r="J48" s="35">
        <v>1.829027521669625</v>
      </c>
      <c r="K48" s="24">
        <v>1638.0</v>
      </c>
      <c r="L48" s="24">
        <v>1296.0</v>
      </c>
      <c r="M48" s="24">
        <v>2934.0</v>
      </c>
      <c r="N48" s="35">
        <v>1.124788670840218</v>
      </c>
      <c r="O48" s="2"/>
      <c r="P48" s="2"/>
      <c r="Q48" s="2"/>
      <c r="R48" s="2"/>
      <c r="S48" s="2"/>
      <c r="T48" s="2"/>
      <c r="U48" s="2"/>
      <c r="V48" s="2"/>
      <c r="W48" s="2"/>
      <c r="X48" s="2"/>
      <c r="Y48" s="2"/>
      <c r="Z48" s="2"/>
    </row>
    <row r="49" ht="14.25" customHeight="1">
      <c r="A49" s="22"/>
      <c r="B49" s="37"/>
      <c r="C49" s="24"/>
      <c r="D49" s="24"/>
      <c r="E49" s="24"/>
      <c r="F49" s="35"/>
      <c r="G49" s="24"/>
      <c r="H49" s="24"/>
      <c r="I49" s="24"/>
      <c r="J49" s="35"/>
      <c r="K49" s="24"/>
      <c r="L49" s="24"/>
      <c r="M49" s="24"/>
      <c r="N49" s="35"/>
      <c r="O49" s="2"/>
      <c r="P49" s="2"/>
      <c r="Q49" s="2"/>
      <c r="R49" s="2"/>
      <c r="S49" s="2"/>
      <c r="T49" s="2"/>
      <c r="U49" s="2"/>
      <c r="V49" s="2"/>
      <c r="W49" s="2"/>
      <c r="X49" s="2"/>
      <c r="Y49" s="2"/>
      <c r="Z49" s="2"/>
    </row>
    <row r="50" ht="14.25" customHeight="1">
      <c r="A50" s="22" t="s">
        <v>44</v>
      </c>
      <c r="B50" s="33">
        <v>9857.0</v>
      </c>
      <c r="C50" s="24">
        <v>4074.0</v>
      </c>
      <c r="D50" s="24">
        <v>3770.0</v>
      </c>
      <c r="E50" s="24">
        <v>7844.0</v>
      </c>
      <c r="F50" s="35">
        <v>79.577964898042</v>
      </c>
      <c r="G50" s="24">
        <v>61.0</v>
      </c>
      <c r="H50" s="24">
        <v>63.0</v>
      </c>
      <c r="I50" s="24">
        <v>124.0</v>
      </c>
      <c r="J50" s="35">
        <v>1.2579892462209596</v>
      </c>
      <c r="K50" s="24">
        <v>81.0</v>
      </c>
      <c r="L50" s="24">
        <v>61.0</v>
      </c>
      <c r="M50" s="24">
        <v>142.0</v>
      </c>
      <c r="N50" s="35">
        <v>1.4406005884143247</v>
      </c>
      <c r="O50" s="2"/>
      <c r="P50" s="2"/>
      <c r="Q50" s="2"/>
      <c r="R50" s="2"/>
      <c r="S50" s="2"/>
      <c r="T50" s="2"/>
      <c r="U50" s="2"/>
      <c r="V50" s="2"/>
      <c r="W50" s="2"/>
      <c r="X50" s="2"/>
      <c r="Y50" s="2"/>
      <c r="Z50" s="2"/>
    </row>
    <row r="51" ht="14.25" customHeight="1">
      <c r="A51" s="22" t="s">
        <v>45</v>
      </c>
      <c r="B51" s="33">
        <v>5208.0</v>
      </c>
      <c r="C51" s="24">
        <v>2264.0</v>
      </c>
      <c r="D51" s="24">
        <v>2031.0</v>
      </c>
      <c r="E51" s="24">
        <v>4295.0</v>
      </c>
      <c r="F51" s="35">
        <v>82.46927803379415</v>
      </c>
      <c r="G51" s="24">
        <v>102.0</v>
      </c>
      <c r="H51" s="24">
        <v>90.0</v>
      </c>
      <c r="I51" s="24">
        <v>192.0</v>
      </c>
      <c r="J51" s="35">
        <v>3.686635944700461</v>
      </c>
      <c r="K51" s="24">
        <v>83.0</v>
      </c>
      <c r="L51" s="24">
        <v>66.0</v>
      </c>
      <c r="M51" s="24">
        <v>149.0</v>
      </c>
      <c r="N51" s="35">
        <v>2.8609831029185866</v>
      </c>
      <c r="O51" s="2"/>
      <c r="P51" s="2"/>
      <c r="Q51" s="2"/>
      <c r="R51" s="2"/>
      <c r="S51" s="2"/>
      <c r="T51" s="2"/>
      <c r="U51" s="2"/>
      <c r="V51" s="2"/>
      <c r="W51" s="2"/>
      <c r="X51" s="2"/>
      <c r="Y51" s="2"/>
      <c r="Z51" s="2"/>
    </row>
    <row r="52" ht="14.25" customHeight="1">
      <c r="A52" s="22" t="s">
        <v>46</v>
      </c>
      <c r="B52" s="33">
        <v>18811.0</v>
      </c>
      <c r="C52" s="24">
        <v>2291.0</v>
      </c>
      <c r="D52" s="24">
        <v>2236.0</v>
      </c>
      <c r="E52" s="24">
        <v>4527.0</v>
      </c>
      <c r="F52" s="35">
        <v>24.065706235713147</v>
      </c>
      <c r="G52" s="24">
        <v>160.0</v>
      </c>
      <c r="H52" s="24">
        <v>143.0</v>
      </c>
      <c r="I52" s="24">
        <v>303.0</v>
      </c>
      <c r="J52" s="35">
        <v>1.610759661899952</v>
      </c>
      <c r="K52" s="24">
        <v>78.0</v>
      </c>
      <c r="L52" s="24">
        <v>56.0</v>
      </c>
      <c r="M52" s="24">
        <v>134.0</v>
      </c>
      <c r="N52" s="35">
        <v>0.7123491574078996</v>
      </c>
      <c r="O52" s="2"/>
      <c r="P52" s="2"/>
      <c r="Q52" s="2"/>
      <c r="R52" s="2"/>
      <c r="S52" s="2"/>
      <c r="T52" s="2"/>
      <c r="U52" s="2"/>
      <c r="V52" s="2"/>
      <c r="W52" s="2"/>
      <c r="X52" s="2"/>
      <c r="Y52" s="2"/>
      <c r="Z52" s="2"/>
    </row>
    <row r="53" ht="14.25" customHeight="1">
      <c r="A53" s="22" t="s">
        <v>47</v>
      </c>
      <c r="B53" s="33">
        <v>9337.0</v>
      </c>
      <c r="C53" s="24">
        <v>5129.0</v>
      </c>
      <c r="D53" s="24">
        <v>5027.0</v>
      </c>
      <c r="E53" s="24">
        <v>10156.0</v>
      </c>
      <c r="F53" s="35">
        <v>108.77155403234444</v>
      </c>
      <c r="G53" s="24">
        <v>57.0</v>
      </c>
      <c r="H53" s="24">
        <v>54.0</v>
      </c>
      <c r="I53" s="24">
        <v>111.0</v>
      </c>
      <c r="J53" s="35">
        <v>1.1888186783763521</v>
      </c>
      <c r="K53" s="24">
        <v>94.0</v>
      </c>
      <c r="L53" s="24">
        <v>2.0</v>
      </c>
      <c r="M53" s="24">
        <v>96.0</v>
      </c>
      <c r="N53" s="35">
        <v>1.028167505622791</v>
      </c>
      <c r="O53" s="2"/>
      <c r="P53" s="2"/>
      <c r="Q53" s="2"/>
      <c r="R53" s="2"/>
      <c r="S53" s="2"/>
      <c r="T53" s="2"/>
      <c r="U53" s="2"/>
      <c r="V53" s="2"/>
      <c r="W53" s="2"/>
      <c r="X53" s="2"/>
      <c r="Y53" s="2"/>
      <c r="Z53" s="2"/>
    </row>
    <row r="54" ht="14.25" customHeight="1">
      <c r="A54" s="22" t="s">
        <v>48</v>
      </c>
      <c r="B54" s="33">
        <v>20720.0</v>
      </c>
      <c r="C54" s="24">
        <v>7046.0</v>
      </c>
      <c r="D54" s="24">
        <v>6723.0</v>
      </c>
      <c r="E54" s="24">
        <v>13769.0</v>
      </c>
      <c r="F54" s="35">
        <v>66.45270270270271</v>
      </c>
      <c r="G54" s="24">
        <v>325.0</v>
      </c>
      <c r="H54" s="24">
        <v>258.0</v>
      </c>
      <c r="I54" s="24">
        <v>583.0</v>
      </c>
      <c r="J54" s="35">
        <v>2.8137065637065635</v>
      </c>
      <c r="K54" s="24">
        <v>325.0</v>
      </c>
      <c r="L54" s="24">
        <v>253.0</v>
      </c>
      <c r="M54" s="24">
        <v>578.0</v>
      </c>
      <c r="N54" s="35">
        <v>2.7895752895752897</v>
      </c>
      <c r="O54" s="2"/>
      <c r="P54" s="2"/>
      <c r="Q54" s="2"/>
      <c r="R54" s="2"/>
      <c r="S54" s="2"/>
      <c r="T54" s="2"/>
      <c r="U54" s="2"/>
      <c r="V54" s="2"/>
      <c r="W54" s="2"/>
      <c r="X54" s="2"/>
      <c r="Y54" s="2"/>
      <c r="Z54" s="2"/>
    </row>
    <row r="55" ht="14.25" customHeight="1">
      <c r="A55" s="22" t="s">
        <v>49</v>
      </c>
      <c r="B55" s="33">
        <v>10944.0</v>
      </c>
      <c r="C55" s="24">
        <v>9488.0</v>
      </c>
      <c r="D55" s="24">
        <v>8742.0</v>
      </c>
      <c r="E55" s="24">
        <v>18230.0</v>
      </c>
      <c r="F55" s="35">
        <v>166.57529239766083</v>
      </c>
      <c r="G55" s="24">
        <v>276.0</v>
      </c>
      <c r="H55" s="24">
        <v>244.0</v>
      </c>
      <c r="I55" s="24">
        <v>520.0</v>
      </c>
      <c r="J55" s="35">
        <v>4.751461988304094</v>
      </c>
      <c r="K55" s="24">
        <v>326.0</v>
      </c>
      <c r="L55" s="24">
        <v>218.0</v>
      </c>
      <c r="M55" s="24">
        <v>544.0</v>
      </c>
      <c r="N55" s="35">
        <v>4.970760233918129</v>
      </c>
      <c r="O55" s="2"/>
      <c r="P55" s="2"/>
      <c r="Q55" s="2"/>
      <c r="R55" s="2"/>
      <c r="S55" s="2"/>
      <c r="T55" s="2"/>
      <c r="U55" s="2"/>
      <c r="V55" s="2"/>
      <c r="W55" s="2"/>
      <c r="X55" s="2"/>
      <c r="Y55" s="2"/>
      <c r="Z55" s="2"/>
    </row>
    <row r="56" ht="14.25" customHeight="1">
      <c r="A56" s="22" t="s">
        <v>50</v>
      </c>
      <c r="B56" s="33">
        <v>14606.0</v>
      </c>
      <c r="C56" s="24">
        <v>6288.0</v>
      </c>
      <c r="D56" s="24">
        <v>5732.0</v>
      </c>
      <c r="E56" s="24">
        <v>12020.0</v>
      </c>
      <c r="F56" s="35">
        <v>82.29494728193892</v>
      </c>
      <c r="G56" s="24">
        <v>82.0</v>
      </c>
      <c r="H56" s="24">
        <v>87.0</v>
      </c>
      <c r="I56" s="24">
        <v>169.0</v>
      </c>
      <c r="J56" s="35">
        <v>1.157058742982336</v>
      </c>
      <c r="K56" s="24">
        <v>81.0</v>
      </c>
      <c r="L56" s="24">
        <v>61.0</v>
      </c>
      <c r="M56" s="24">
        <v>142.0</v>
      </c>
      <c r="N56" s="35">
        <v>0.9722032041626728</v>
      </c>
      <c r="O56" s="2"/>
      <c r="P56" s="2"/>
      <c r="Q56" s="2"/>
      <c r="R56" s="2"/>
      <c r="S56" s="2"/>
      <c r="T56" s="2"/>
      <c r="U56" s="2"/>
      <c r="V56" s="2"/>
      <c r="W56" s="2"/>
      <c r="X56" s="2"/>
      <c r="Y56" s="2"/>
      <c r="Z56" s="2"/>
    </row>
    <row r="57" ht="14.25" customHeight="1">
      <c r="A57" s="22" t="s">
        <v>51</v>
      </c>
      <c r="B57" s="33">
        <v>4630.0</v>
      </c>
      <c r="C57" s="24">
        <v>2033.0</v>
      </c>
      <c r="D57" s="24">
        <v>1817.0</v>
      </c>
      <c r="E57" s="24">
        <v>3850.0</v>
      </c>
      <c r="F57" s="35">
        <v>83.15334773218143</v>
      </c>
      <c r="G57" s="24">
        <v>20.0</v>
      </c>
      <c r="H57" s="24">
        <v>18.0</v>
      </c>
      <c r="I57" s="24">
        <v>38.0</v>
      </c>
      <c r="J57" s="35">
        <v>0.8207343412526997</v>
      </c>
      <c r="K57" s="24">
        <v>5.0</v>
      </c>
      <c r="L57" s="24">
        <v>1.0</v>
      </c>
      <c r="M57" s="24">
        <v>6.0</v>
      </c>
      <c r="N57" s="35">
        <v>0.12958963282937366</v>
      </c>
      <c r="O57" s="2"/>
      <c r="P57" s="2"/>
      <c r="Q57" s="2"/>
      <c r="R57" s="2"/>
      <c r="S57" s="2"/>
      <c r="T57" s="2"/>
      <c r="U57" s="2"/>
      <c r="V57" s="2"/>
      <c r="W57" s="2"/>
      <c r="X57" s="2"/>
      <c r="Y57" s="2"/>
      <c r="Z57" s="2"/>
    </row>
    <row r="58" ht="14.25" customHeight="1">
      <c r="A58" s="22"/>
      <c r="B58" s="36"/>
      <c r="C58" s="24"/>
      <c r="D58" s="24"/>
      <c r="E58" s="25"/>
      <c r="F58" s="26"/>
      <c r="G58" s="24"/>
      <c r="H58" s="24"/>
      <c r="I58" s="25"/>
      <c r="J58" s="26"/>
      <c r="K58" s="24"/>
      <c r="L58" s="24"/>
      <c r="M58" s="25"/>
      <c r="N58" s="26"/>
      <c r="O58" s="2"/>
      <c r="P58" s="2"/>
      <c r="Q58" s="2"/>
      <c r="R58" s="2"/>
      <c r="S58" s="2"/>
      <c r="T58" s="2"/>
      <c r="U58" s="2"/>
      <c r="V58" s="2"/>
      <c r="W58" s="2"/>
      <c r="X58" s="2"/>
      <c r="Y58" s="2"/>
      <c r="Z58" s="2"/>
    </row>
    <row r="59" ht="14.25" customHeight="1">
      <c r="A59" s="17" t="s">
        <v>52</v>
      </c>
      <c r="B59" s="29">
        <v>359821.0</v>
      </c>
      <c r="C59" s="30">
        <v>108201.0</v>
      </c>
      <c r="D59" s="30">
        <v>103295.0</v>
      </c>
      <c r="E59" s="30">
        <v>211496.0</v>
      </c>
      <c r="F59" s="31">
        <v>58.77811467368497</v>
      </c>
      <c r="G59" s="30">
        <v>9022.0</v>
      </c>
      <c r="H59" s="30">
        <v>8007.0</v>
      </c>
      <c r="I59" s="30">
        <v>17029.0</v>
      </c>
      <c r="J59" s="31">
        <v>4.73263094705423</v>
      </c>
      <c r="K59" s="30">
        <v>4195.0</v>
      </c>
      <c r="L59" s="30">
        <v>3477.0</v>
      </c>
      <c r="M59" s="30">
        <v>7672.0</v>
      </c>
      <c r="N59" s="31">
        <v>2.132171274050153</v>
      </c>
      <c r="O59" s="2"/>
      <c r="P59" s="2"/>
      <c r="Q59" s="2"/>
      <c r="R59" s="2"/>
      <c r="S59" s="2"/>
      <c r="T59" s="2"/>
      <c r="U59" s="2"/>
      <c r="V59" s="2"/>
      <c r="W59" s="2"/>
      <c r="X59" s="2"/>
      <c r="Y59" s="2"/>
      <c r="Z59" s="2"/>
    </row>
    <row r="60" ht="14.25" customHeight="1">
      <c r="A60" s="22"/>
      <c r="B60" s="36"/>
      <c r="C60" s="24"/>
      <c r="D60" s="24"/>
      <c r="E60" s="25"/>
      <c r="F60" s="26"/>
      <c r="G60" s="24"/>
      <c r="H60" s="24"/>
      <c r="I60" s="25"/>
      <c r="J60" s="26"/>
      <c r="K60" s="24"/>
      <c r="L60" s="24"/>
      <c r="M60" s="25"/>
      <c r="N60" s="26"/>
      <c r="O60" s="2"/>
      <c r="P60" s="2"/>
      <c r="Q60" s="2"/>
      <c r="R60" s="2"/>
      <c r="S60" s="2"/>
      <c r="T60" s="2"/>
      <c r="U60" s="2"/>
      <c r="V60" s="2"/>
      <c r="W60" s="2"/>
      <c r="X60" s="2"/>
      <c r="Y60" s="2"/>
      <c r="Z60" s="2"/>
    </row>
    <row r="61" ht="14.25" customHeight="1">
      <c r="A61" s="22" t="s">
        <v>53</v>
      </c>
      <c r="B61" s="33">
        <v>1924.0</v>
      </c>
      <c r="C61" s="24">
        <v>516.0</v>
      </c>
      <c r="D61" s="24">
        <v>526.0</v>
      </c>
      <c r="E61" s="24">
        <v>1042.0</v>
      </c>
      <c r="F61" s="35">
        <v>54.15800415800416</v>
      </c>
      <c r="G61" s="24">
        <v>31.0</v>
      </c>
      <c r="H61" s="24">
        <v>21.0</v>
      </c>
      <c r="I61" s="24">
        <v>52.0</v>
      </c>
      <c r="J61" s="35">
        <v>2.7027027027027026</v>
      </c>
      <c r="K61" s="24">
        <v>57.0</v>
      </c>
      <c r="L61" s="24">
        <v>40.0</v>
      </c>
      <c r="M61" s="24">
        <v>97.0</v>
      </c>
      <c r="N61" s="35">
        <v>5.041580041580042</v>
      </c>
      <c r="O61" s="2"/>
      <c r="P61" s="2"/>
      <c r="Q61" s="2"/>
      <c r="R61" s="2"/>
      <c r="S61" s="2"/>
      <c r="T61" s="2"/>
      <c r="U61" s="2"/>
      <c r="V61" s="2"/>
      <c r="W61" s="2"/>
      <c r="X61" s="2"/>
      <c r="Y61" s="2"/>
      <c r="Z61" s="2"/>
    </row>
    <row r="62" ht="14.25" customHeight="1">
      <c r="A62" s="22" t="s">
        <v>54</v>
      </c>
      <c r="B62" s="33">
        <v>106898.0</v>
      </c>
      <c r="C62" s="24">
        <v>33847.0</v>
      </c>
      <c r="D62" s="24">
        <v>33691.0</v>
      </c>
      <c r="E62" s="24">
        <v>67538.0</v>
      </c>
      <c r="F62" s="35">
        <v>63.17985369230481</v>
      </c>
      <c r="G62" s="24">
        <v>2596.0</v>
      </c>
      <c r="H62" s="24">
        <v>2214.0</v>
      </c>
      <c r="I62" s="24">
        <v>4810.0</v>
      </c>
      <c r="J62" s="35">
        <v>4.499616456809295</v>
      </c>
      <c r="K62" s="24">
        <v>1044.0</v>
      </c>
      <c r="L62" s="24">
        <v>904.0</v>
      </c>
      <c r="M62" s="24">
        <v>1948.0</v>
      </c>
      <c r="N62" s="35">
        <v>1.8222978914479222</v>
      </c>
      <c r="O62" s="2"/>
      <c r="P62" s="2"/>
      <c r="Q62" s="2"/>
      <c r="R62" s="2"/>
      <c r="S62" s="2"/>
      <c r="T62" s="2"/>
      <c r="U62" s="2"/>
      <c r="V62" s="2"/>
      <c r="W62" s="2"/>
      <c r="X62" s="2"/>
      <c r="Y62" s="2"/>
      <c r="Z62" s="2"/>
    </row>
    <row r="63" ht="14.25" customHeight="1">
      <c r="A63" s="22" t="s">
        <v>55</v>
      </c>
      <c r="B63" s="33">
        <v>121957.0</v>
      </c>
      <c r="C63" s="24">
        <v>41578.0</v>
      </c>
      <c r="D63" s="24">
        <v>38782.0</v>
      </c>
      <c r="E63" s="24">
        <v>80360.0</v>
      </c>
      <c r="F63" s="35">
        <v>65.89207671556369</v>
      </c>
      <c r="G63" s="24">
        <v>4901.0</v>
      </c>
      <c r="H63" s="24">
        <v>3963.0</v>
      </c>
      <c r="I63" s="24">
        <v>8864.0</v>
      </c>
      <c r="J63" s="35">
        <v>7.268135490377755</v>
      </c>
      <c r="K63" s="24">
        <v>2561.0</v>
      </c>
      <c r="L63" s="24">
        <v>2036.0</v>
      </c>
      <c r="M63" s="24">
        <v>4597.0</v>
      </c>
      <c r="N63" s="35">
        <v>3.7693613322728505</v>
      </c>
      <c r="O63" s="2"/>
      <c r="P63" s="2"/>
      <c r="Q63" s="2"/>
      <c r="R63" s="2"/>
      <c r="S63" s="2"/>
      <c r="T63" s="2"/>
      <c r="U63" s="2"/>
      <c r="V63" s="2"/>
      <c r="W63" s="2"/>
      <c r="X63" s="2"/>
      <c r="Y63" s="2"/>
      <c r="Z63" s="2"/>
    </row>
    <row r="64" ht="14.25" customHeight="1">
      <c r="A64" s="22" t="s">
        <v>56</v>
      </c>
      <c r="B64" s="33">
        <v>49835.0</v>
      </c>
      <c r="C64" s="24">
        <v>1202.0</v>
      </c>
      <c r="D64" s="24">
        <v>1180.0</v>
      </c>
      <c r="E64" s="24">
        <v>2382.0</v>
      </c>
      <c r="F64" s="35">
        <v>4.779773251730711</v>
      </c>
      <c r="G64" s="24">
        <v>762.0</v>
      </c>
      <c r="H64" s="24">
        <v>1126.0</v>
      </c>
      <c r="I64" s="24">
        <v>1888.0</v>
      </c>
      <c r="J64" s="35">
        <v>3.788502056787398</v>
      </c>
      <c r="K64" s="24">
        <v>191.0</v>
      </c>
      <c r="L64" s="24">
        <v>234.0</v>
      </c>
      <c r="M64" s="24">
        <v>425.0</v>
      </c>
      <c r="N64" s="35">
        <v>0.852814287147587</v>
      </c>
      <c r="O64" s="2"/>
      <c r="P64" s="2"/>
      <c r="Q64" s="2"/>
      <c r="R64" s="2"/>
      <c r="S64" s="2"/>
      <c r="T64" s="2"/>
      <c r="U64" s="2"/>
      <c r="V64" s="2"/>
      <c r="W64" s="2"/>
      <c r="X64" s="2"/>
      <c r="Y64" s="2"/>
      <c r="Z64" s="2"/>
    </row>
    <row r="65" ht="14.25" customHeight="1">
      <c r="A65" s="22" t="s">
        <v>57</v>
      </c>
      <c r="B65" s="33">
        <v>21281.0</v>
      </c>
      <c r="C65" s="24">
        <v>9082.0</v>
      </c>
      <c r="D65" s="24">
        <v>8474.0</v>
      </c>
      <c r="E65" s="24">
        <v>17556.0</v>
      </c>
      <c r="F65" s="35">
        <v>82.49612330247639</v>
      </c>
      <c r="G65" s="24">
        <v>436.0</v>
      </c>
      <c r="H65" s="24">
        <v>406.0</v>
      </c>
      <c r="I65" s="24">
        <v>842.0</v>
      </c>
      <c r="J65" s="35">
        <v>3.956580987735539</v>
      </c>
      <c r="K65" s="24">
        <v>163.0</v>
      </c>
      <c r="L65" s="24">
        <v>126.0</v>
      </c>
      <c r="M65" s="24">
        <v>289.0</v>
      </c>
      <c r="N65" s="35">
        <v>1.3580188900897514</v>
      </c>
      <c r="O65" s="2"/>
      <c r="P65" s="2"/>
      <c r="Q65" s="2"/>
      <c r="R65" s="2"/>
      <c r="S65" s="2"/>
      <c r="T65" s="2"/>
      <c r="U65" s="2"/>
      <c r="V65" s="2"/>
      <c r="W65" s="2"/>
      <c r="X65" s="2"/>
      <c r="Y65" s="2"/>
      <c r="Z65" s="2"/>
    </row>
    <row r="66" ht="14.25" customHeight="1">
      <c r="A66" s="22"/>
      <c r="B66" s="37"/>
      <c r="C66" s="24"/>
      <c r="D66" s="24"/>
      <c r="E66" s="24"/>
      <c r="F66" s="35"/>
      <c r="G66" s="24"/>
      <c r="H66" s="24"/>
      <c r="I66" s="24"/>
      <c r="J66" s="35"/>
      <c r="K66" s="24"/>
      <c r="L66" s="24"/>
      <c r="M66" s="24"/>
      <c r="N66" s="35"/>
      <c r="O66" s="2"/>
      <c r="P66" s="2"/>
      <c r="Q66" s="2"/>
      <c r="R66" s="2"/>
      <c r="S66" s="2"/>
      <c r="T66" s="2"/>
      <c r="U66" s="2"/>
      <c r="V66" s="2"/>
      <c r="W66" s="2"/>
      <c r="X66" s="2"/>
      <c r="Y66" s="2"/>
      <c r="Z66" s="2"/>
    </row>
    <row r="67" ht="14.25" customHeight="1">
      <c r="A67" s="22" t="s">
        <v>58</v>
      </c>
      <c r="B67" s="33">
        <v>13344.0</v>
      </c>
      <c r="C67" s="24">
        <v>5445.0</v>
      </c>
      <c r="D67" s="24">
        <v>5206.0</v>
      </c>
      <c r="E67" s="24">
        <v>10651.0</v>
      </c>
      <c r="F67" s="35">
        <v>79.81864508393285</v>
      </c>
      <c r="G67" s="24">
        <v>69.0</v>
      </c>
      <c r="H67" s="24">
        <v>77.0</v>
      </c>
      <c r="I67" s="24">
        <v>146.0</v>
      </c>
      <c r="J67" s="35">
        <v>1.094124700239808</v>
      </c>
      <c r="K67" s="24">
        <v>44.0</v>
      </c>
      <c r="L67" s="24">
        <v>42.0</v>
      </c>
      <c r="M67" s="24">
        <v>86.0</v>
      </c>
      <c r="N67" s="35">
        <v>0.644484412470024</v>
      </c>
      <c r="O67" s="2"/>
      <c r="P67" s="2"/>
      <c r="Q67" s="2"/>
      <c r="R67" s="2"/>
      <c r="S67" s="2"/>
      <c r="T67" s="2"/>
      <c r="U67" s="2"/>
      <c r="V67" s="2"/>
      <c r="W67" s="2"/>
      <c r="X67" s="2"/>
      <c r="Y67" s="2"/>
      <c r="Z67" s="2"/>
    </row>
    <row r="68" ht="14.25" customHeight="1">
      <c r="A68" s="22" t="s">
        <v>59</v>
      </c>
      <c r="B68" s="33">
        <v>15003.0</v>
      </c>
      <c r="C68" s="24">
        <v>6299.0</v>
      </c>
      <c r="D68" s="24">
        <v>5840.0</v>
      </c>
      <c r="E68" s="24">
        <v>12139.0</v>
      </c>
      <c r="F68" s="35">
        <v>80.91048456975271</v>
      </c>
      <c r="G68" s="24">
        <v>202.0</v>
      </c>
      <c r="H68" s="24">
        <v>182.0</v>
      </c>
      <c r="I68" s="24">
        <v>384.0</v>
      </c>
      <c r="J68" s="35">
        <v>2.559488102379524</v>
      </c>
      <c r="K68" s="24">
        <v>92.0</v>
      </c>
      <c r="L68" s="24">
        <v>64.0</v>
      </c>
      <c r="M68" s="24">
        <v>156.0</v>
      </c>
      <c r="N68" s="35">
        <v>1.0397920415916817</v>
      </c>
      <c r="O68" s="2"/>
      <c r="P68" s="2"/>
      <c r="Q68" s="2"/>
      <c r="R68" s="2"/>
      <c r="S68" s="2"/>
      <c r="T68" s="2"/>
      <c r="U68" s="2"/>
      <c r="V68" s="2"/>
      <c r="W68" s="2"/>
      <c r="X68" s="2"/>
      <c r="Y68" s="2"/>
      <c r="Z68" s="2"/>
    </row>
    <row r="69" ht="14.25" customHeight="1">
      <c r="A69" s="22" t="s">
        <v>60</v>
      </c>
      <c r="B69" s="33">
        <v>13893.0</v>
      </c>
      <c r="C69" s="24">
        <v>7189.0</v>
      </c>
      <c r="D69" s="24">
        <v>6603.0</v>
      </c>
      <c r="E69" s="24">
        <v>13792.0</v>
      </c>
      <c r="F69" s="35">
        <v>99.2730151875045</v>
      </c>
      <c r="G69" s="24">
        <v>25.0</v>
      </c>
      <c r="H69" s="24">
        <v>18.0</v>
      </c>
      <c r="I69" s="24">
        <v>43.0</v>
      </c>
      <c r="J69" s="35">
        <v>0.30950838551788673</v>
      </c>
      <c r="K69" s="24">
        <v>17.0</v>
      </c>
      <c r="L69" s="24">
        <v>6.0</v>
      </c>
      <c r="M69" s="24">
        <v>23.0</v>
      </c>
      <c r="N69" s="35">
        <v>0.16555099690491615</v>
      </c>
      <c r="O69" s="2"/>
      <c r="P69" s="2"/>
      <c r="Q69" s="2"/>
      <c r="R69" s="2"/>
      <c r="S69" s="2"/>
      <c r="T69" s="2"/>
      <c r="U69" s="2"/>
      <c r="V69" s="2"/>
      <c r="W69" s="2"/>
      <c r="X69" s="2"/>
      <c r="Y69" s="2"/>
      <c r="Z69" s="2"/>
    </row>
    <row r="70" ht="14.25" customHeight="1">
      <c r="A70" s="22" t="s">
        <v>61</v>
      </c>
      <c r="B70" s="33">
        <v>15686.0</v>
      </c>
      <c r="C70" s="24">
        <v>3043.0</v>
      </c>
      <c r="D70" s="24">
        <v>2993.0</v>
      </c>
      <c r="E70" s="24">
        <v>6036.0</v>
      </c>
      <c r="F70" s="35">
        <v>38.48017340303455</v>
      </c>
      <c r="G70" s="24">
        <v>0.0</v>
      </c>
      <c r="H70" s="24">
        <v>0.0</v>
      </c>
      <c r="I70" s="24">
        <v>0.0</v>
      </c>
      <c r="J70" s="35">
        <v>0.0</v>
      </c>
      <c r="K70" s="24">
        <v>26.0</v>
      </c>
      <c r="L70" s="24">
        <v>25.0</v>
      </c>
      <c r="M70" s="24">
        <v>51.0</v>
      </c>
      <c r="N70" s="35">
        <v>0.32513068978707127</v>
      </c>
      <c r="O70" s="2"/>
      <c r="P70" s="2"/>
      <c r="Q70" s="2"/>
      <c r="R70" s="2"/>
      <c r="S70" s="2"/>
      <c r="T70" s="2"/>
      <c r="U70" s="2"/>
      <c r="V70" s="2"/>
      <c r="W70" s="2"/>
      <c r="X70" s="2"/>
      <c r="Y70" s="2"/>
      <c r="Z70" s="2"/>
    </row>
    <row r="71" ht="14.25" customHeight="1">
      <c r="A71" s="22"/>
      <c r="B71" s="36"/>
      <c r="C71" s="24"/>
      <c r="D71" s="24"/>
      <c r="E71" s="25"/>
      <c r="F71" s="26"/>
      <c r="G71" s="24"/>
      <c r="H71" s="24"/>
      <c r="I71" s="25"/>
      <c r="J71" s="26"/>
      <c r="K71" s="24"/>
      <c r="L71" s="24"/>
      <c r="M71" s="25"/>
      <c r="N71" s="26"/>
      <c r="O71" s="2"/>
      <c r="P71" s="2"/>
      <c r="Q71" s="2"/>
      <c r="R71" s="2"/>
      <c r="S71" s="2"/>
      <c r="T71" s="2"/>
      <c r="U71" s="2"/>
      <c r="V71" s="2"/>
      <c r="W71" s="2"/>
      <c r="X71" s="2"/>
      <c r="Y71" s="2"/>
      <c r="Z71" s="2"/>
    </row>
    <row r="72" ht="14.25" customHeight="1">
      <c r="A72" s="17" t="s">
        <v>62</v>
      </c>
      <c r="B72" s="29">
        <v>1133743.0</v>
      </c>
      <c r="C72" s="30">
        <v>280850.0</v>
      </c>
      <c r="D72" s="30">
        <v>269405.0</v>
      </c>
      <c r="E72" s="30">
        <v>550255.0</v>
      </c>
      <c r="F72" s="31">
        <v>48.53436801814873</v>
      </c>
      <c r="G72" s="30">
        <v>22272.0</v>
      </c>
      <c r="H72" s="30">
        <v>20072.0</v>
      </c>
      <c r="I72" s="30">
        <v>42344.0</v>
      </c>
      <c r="J72" s="31">
        <v>3.734885242951886</v>
      </c>
      <c r="K72" s="30">
        <v>14748.0</v>
      </c>
      <c r="L72" s="30">
        <v>13545.0</v>
      </c>
      <c r="M72" s="30">
        <v>28293.0</v>
      </c>
      <c r="N72" s="31">
        <v>2.4955391124796362</v>
      </c>
      <c r="O72" s="2"/>
      <c r="P72" s="2"/>
      <c r="Q72" s="2"/>
      <c r="R72" s="2"/>
      <c r="S72" s="2"/>
      <c r="T72" s="2"/>
      <c r="U72" s="2"/>
      <c r="V72" s="2"/>
      <c r="W72" s="2"/>
      <c r="X72" s="2"/>
      <c r="Y72" s="2"/>
      <c r="Z72" s="2"/>
    </row>
    <row r="73" ht="14.25" customHeight="1">
      <c r="A73" s="22"/>
      <c r="B73" s="36"/>
      <c r="C73" s="24"/>
      <c r="D73" s="24"/>
      <c r="E73" s="25"/>
      <c r="F73" s="26"/>
      <c r="G73" s="24"/>
      <c r="H73" s="24"/>
      <c r="I73" s="25"/>
      <c r="J73" s="26"/>
      <c r="K73" s="24"/>
      <c r="L73" s="24"/>
      <c r="M73" s="25"/>
      <c r="N73" s="26"/>
      <c r="O73" s="2"/>
      <c r="P73" s="2"/>
      <c r="Q73" s="2"/>
      <c r="R73" s="2"/>
      <c r="S73" s="2"/>
      <c r="T73" s="2"/>
      <c r="U73" s="2"/>
      <c r="V73" s="2"/>
      <c r="W73" s="2"/>
      <c r="X73" s="2"/>
      <c r="Y73" s="2"/>
      <c r="Z73" s="2"/>
    </row>
    <row r="74" ht="14.25" customHeight="1">
      <c r="A74" s="22" t="s">
        <v>63</v>
      </c>
      <c r="B74" s="33">
        <v>25223.0</v>
      </c>
      <c r="C74" s="27">
        <v>6892.0</v>
      </c>
      <c r="D74" s="27">
        <v>6006.0</v>
      </c>
      <c r="E74" s="24">
        <v>12898.0</v>
      </c>
      <c r="F74" s="35">
        <v>51.13586805693217</v>
      </c>
      <c r="G74" s="27">
        <v>747.0</v>
      </c>
      <c r="H74" s="27">
        <v>704.0</v>
      </c>
      <c r="I74" s="24">
        <v>1451.0</v>
      </c>
      <c r="J74" s="35">
        <v>5.752686040518575</v>
      </c>
      <c r="K74" s="27">
        <v>239.0</v>
      </c>
      <c r="L74" s="27">
        <v>181.0</v>
      </c>
      <c r="M74" s="24">
        <v>420.0</v>
      </c>
      <c r="N74" s="35">
        <v>1.6651468897434882</v>
      </c>
      <c r="O74" s="2"/>
      <c r="P74" s="2"/>
      <c r="Q74" s="2"/>
      <c r="R74" s="2"/>
      <c r="S74" s="2"/>
      <c r="T74" s="2"/>
      <c r="U74" s="2"/>
      <c r="V74" s="2"/>
      <c r="W74" s="2"/>
      <c r="X74" s="2"/>
      <c r="Y74" s="2"/>
      <c r="Z74" s="2"/>
    </row>
    <row r="75" ht="14.25" customHeight="1">
      <c r="A75" s="22" t="s">
        <v>64</v>
      </c>
      <c r="B75" s="33">
        <v>68608.0</v>
      </c>
      <c r="C75" s="34">
        <v>31222.0</v>
      </c>
      <c r="D75" s="34">
        <v>30096.0</v>
      </c>
      <c r="E75" s="24">
        <v>61318.0</v>
      </c>
      <c r="F75" s="35">
        <v>89.37441697761194</v>
      </c>
      <c r="G75" s="34">
        <v>938.0</v>
      </c>
      <c r="H75" s="34">
        <v>882.0</v>
      </c>
      <c r="I75" s="24">
        <v>1820.0</v>
      </c>
      <c r="J75" s="35">
        <v>2.652751865671642</v>
      </c>
      <c r="K75" s="34">
        <v>895.0</v>
      </c>
      <c r="L75" s="34">
        <v>701.0</v>
      </c>
      <c r="M75" s="24">
        <v>1596.0</v>
      </c>
      <c r="N75" s="35">
        <v>2.326259328358209</v>
      </c>
      <c r="O75" s="2"/>
      <c r="P75" s="2"/>
      <c r="Q75" s="2"/>
      <c r="R75" s="2"/>
      <c r="S75" s="2"/>
      <c r="T75" s="2"/>
      <c r="U75" s="2"/>
      <c r="V75" s="2"/>
      <c r="W75" s="2"/>
      <c r="X75" s="2"/>
      <c r="Y75" s="2"/>
      <c r="Z75" s="2"/>
    </row>
    <row r="76" ht="14.25" customHeight="1">
      <c r="A76" s="22" t="s">
        <v>65</v>
      </c>
      <c r="B76" s="33">
        <v>225061.0</v>
      </c>
      <c r="C76" s="27">
        <v>7978.0</v>
      </c>
      <c r="D76" s="27">
        <v>5794.0</v>
      </c>
      <c r="E76" s="24">
        <v>13772.0</v>
      </c>
      <c r="F76" s="35">
        <v>6.119229897672187</v>
      </c>
      <c r="G76" s="34">
        <v>96.0</v>
      </c>
      <c r="H76" s="34">
        <v>55.0</v>
      </c>
      <c r="I76" s="24">
        <v>151.0</v>
      </c>
      <c r="J76" s="35">
        <v>0.06709292147462244</v>
      </c>
      <c r="K76" s="34">
        <v>212.0</v>
      </c>
      <c r="L76" s="34">
        <v>149.0</v>
      </c>
      <c r="M76" s="24">
        <v>361.0</v>
      </c>
      <c r="N76" s="35">
        <v>0.16040095796250795</v>
      </c>
      <c r="O76" s="2"/>
      <c r="P76" s="2"/>
      <c r="Q76" s="2"/>
      <c r="R76" s="2"/>
      <c r="S76" s="2"/>
      <c r="T76" s="2"/>
      <c r="U76" s="2"/>
      <c r="V76" s="2"/>
      <c r="W76" s="2"/>
      <c r="X76" s="2"/>
      <c r="Y76" s="2"/>
      <c r="Z76" s="2"/>
    </row>
    <row r="77" ht="14.25" customHeight="1">
      <c r="A77" s="39" t="s">
        <v>66</v>
      </c>
      <c r="B77" s="40">
        <v>150975.0</v>
      </c>
      <c r="C77" s="41">
        <v>9960.0</v>
      </c>
      <c r="D77" s="41">
        <v>9153.0</v>
      </c>
      <c r="E77" s="42">
        <v>19113.0</v>
      </c>
      <c r="F77" s="43">
        <v>12.659711872826627</v>
      </c>
      <c r="G77" s="76">
        <v>1344.0</v>
      </c>
      <c r="H77" s="76">
        <v>1344.0</v>
      </c>
      <c r="I77" s="42">
        <v>2688.0</v>
      </c>
      <c r="J77" s="43">
        <v>1.7804272230501739</v>
      </c>
      <c r="K77" s="76">
        <v>1427.0</v>
      </c>
      <c r="L77" s="76">
        <v>1356.0</v>
      </c>
      <c r="M77" s="42">
        <v>2783.0</v>
      </c>
      <c r="N77" s="43">
        <v>1.843351548269581</v>
      </c>
      <c r="O77" s="2"/>
      <c r="P77" s="2"/>
      <c r="Q77" s="2"/>
      <c r="R77" s="2"/>
      <c r="S77" s="2"/>
      <c r="T77" s="2"/>
      <c r="U77" s="2"/>
      <c r="V77" s="2"/>
      <c r="W77" s="2"/>
      <c r="X77" s="2"/>
      <c r="Y77" s="2"/>
      <c r="Z77" s="2"/>
    </row>
    <row r="78" ht="14.25" customHeight="1">
      <c r="A78" s="22" t="s">
        <v>67</v>
      </c>
      <c r="B78" s="33">
        <v>162929.0</v>
      </c>
      <c r="C78" s="34">
        <v>72667.0</v>
      </c>
      <c r="D78" s="34">
        <v>68652.0</v>
      </c>
      <c r="E78" s="24">
        <v>141319.0</v>
      </c>
      <c r="F78" s="35">
        <v>86.73655395908646</v>
      </c>
      <c r="G78" s="34">
        <v>7484.0</v>
      </c>
      <c r="H78" s="34">
        <v>7490.0</v>
      </c>
      <c r="I78" s="24">
        <v>14974.0</v>
      </c>
      <c r="J78" s="35">
        <v>9.190506294152668</v>
      </c>
      <c r="K78" s="34">
        <v>5313.0</v>
      </c>
      <c r="L78" s="34">
        <v>5330.0</v>
      </c>
      <c r="M78" s="24">
        <v>10643.0</v>
      </c>
      <c r="N78" s="35">
        <v>6.532293207470739</v>
      </c>
      <c r="O78" s="2"/>
      <c r="P78" s="2"/>
      <c r="Q78" s="2"/>
      <c r="R78" s="2"/>
      <c r="S78" s="2"/>
      <c r="T78" s="2"/>
      <c r="U78" s="2"/>
      <c r="V78" s="2"/>
      <c r="W78" s="2"/>
      <c r="X78" s="2"/>
      <c r="Y78" s="2"/>
      <c r="Z78" s="2"/>
    </row>
    <row r="79" ht="14.25" customHeight="1">
      <c r="A79" s="22" t="s">
        <v>68</v>
      </c>
      <c r="B79" s="33">
        <v>100395.0</v>
      </c>
      <c r="C79" s="27">
        <v>6424.0</v>
      </c>
      <c r="D79" s="27">
        <v>6483.0</v>
      </c>
      <c r="E79" s="24">
        <v>12907.0</v>
      </c>
      <c r="F79" s="35">
        <v>12.856217939140397</v>
      </c>
      <c r="G79" s="34">
        <v>122.0</v>
      </c>
      <c r="H79" s="34">
        <v>103.0</v>
      </c>
      <c r="I79" s="24">
        <v>225.0</v>
      </c>
      <c r="J79" s="35">
        <v>0.22411474675033619</v>
      </c>
      <c r="K79" s="34">
        <v>233.0</v>
      </c>
      <c r="L79" s="34">
        <v>152.0</v>
      </c>
      <c r="M79" s="24">
        <v>385.0</v>
      </c>
      <c r="N79" s="35">
        <v>0.38348523332835305</v>
      </c>
      <c r="O79" s="2"/>
      <c r="P79" s="2"/>
      <c r="Q79" s="2"/>
      <c r="R79" s="2"/>
      <c r="S79" s="2"/>
      <c r="T79" s="2"/>
      <c r="U79" s="2"/>
      <c r="V79" s="2"/>
      <c r="W79" s="2"/>
      <c r="X79" s="2"/>
      <c r="Y79" s="2"/>
      <c r="Z79" s="2"/>
    </row>
    <row r="80" ht="14.25" customHeight="1">
      <c r="A80" s="22" t="s">
        <v>69</v>
      </c>
      <c r="B80" s="38">
        <v>63515.0</v>
      </c>
      <c r="C80" s="27">
        <v>4323.0</v>
      </c>
      <c r="D80" s="27">
        <v>4051.0</v>
      </c>
      <c r="E80" s="24">
        <v>8374.0</v>
      </c>
      <c r="F80" s="35">
        <v>13.184287176257579</v>
      </c>
      <c r="G80" s="34">
        <v>649.0</v>
      </c>
      <c r="H80" s="34">
        <v>596.0</v>
      </c>
      <c r="I80" s="24">
        <v>1245.0</v>
      </c>
      <c r="J80" s="35">
        <v>1.960166889711092</v>
      </c>
      <c r="K80" s="34">
        <v>271.0</v>
      </c>
      <c r="L80" s="34">
        <v>234.0</v>
      </c>
      <c r="M80" s="24">
        <v>505.0</v>
      </c>
      <c r="N80" s="35">
        <v>0.7950877745414469</v>
      </c>
      <c r="O80" s="2"/>
      <c r="P80" s="2"/>
      <c r="Q80" s="2"/>
      <c r="R80" s="2"/>
      <c r="S80" s="2"/>
      <c r="T80" s="2"/>
      <c r="U80" s="2"/>
      <c r="V80" s="2"/>
      <c r="W80" s="2"/>
      <c r="X80" s="2"/>
      <c r="Y80" s="2"/>
      <c r="Z80" s="2"/>
    </row>
    <row r="81" ht="14.25" customHeight="1">
      <c r="A81" s="22"/>
      <c r="B81" s="37"/>
      <c r="C81" s="34"/>
      <c r="D81" s="34"/>
      <c r="E81" s="24"/>
      <c r="F81" s="35"/>
      <c r="G81" s="34"/>
      <c r="H81" s="34"/>
      <c r="I81" s="24"/>
      <c r="J81" s="35"/>
      <c r="K81" s="34"/>
      <c r="L81" s="34"/>
      <c r="M81" s="24"/>
      <c r="N81" s="35"/>
      <c r="O81" s="2"/>
      <c r="P81" s="2"/>
      <c r="Q81" s="2"/>
      <c r="R81" s="2"/>
      <c r="S81" s="2"/>
      <c r="T81" s="2"/>
      <c r="U81" s="2"/>
      <c r="V81" s="2"/>
      <c r="W81" s="2"/>
      <c r="X81" s="2"/>
      <c r="Y81" s="2"/>
      <c r="Z81" s="2"/>
    </row>
    <row r="82" ht="14.25" customHeight="1">
      <c r="A82" s="22" t="s">
        <v>70</v>
      </c>
      <c r="B82" s="33">
        <v>40879.0</v>
      </c>
      <c r="C82" s="34">
        <v>16597.0</v>
      </c>
      <c r="D82" s="34">
        <v>16553.0</v>
      </c>
      <c r="E82" s="24">
        <v>33150.0</v>
      </c>
      <c r="F82" s="35">
        <v>81.09298172655886</v>
      </c>
      <c r="G82" s="34">
        <v>0.0</v>
      </c>
      <c r="H82" s="34">
        <v>0.0</v>
      </c>
      <c r="I82" s="24">
        <v>0.0</v>
      </c>
      <c r="J82" s="35">
        <v>0.0</v>
      </c>
      <c r="K82" s="34">
        <v>505.0</v>
      </c>
      <c r="L82" s="34">
        <v>440.0</v>
      </c>
      <c r="M82" s="24">
        <v>945.0</v>
      </c>
      <c r="N82" s="35">
        <v>2.3117003840602757</v>
      </c>
      <c r="O82" s="2"/>
      <c r="P82" s="2"/>
      <c r="Q82" s="2"/>
      <c r="R82" s="2"/>
      <c r="S82" s="2"/>
      <c r="T82" s="2"/>
      <c r="U82" s="2"/>
      <c r="V82" s="2"/>
      <c r="W82" s="2"/>
      <c r="X82" s="2"/>
      <c r="Y82" s="2"/>
      <c r="Z82" s="2"/>
    </row>
    <row r="83" ht="14.25" customHeight="1">
      <c r="A83" s="22" t="s">
        <v>71</v>
      </c>
      <c r="B83" s="33">
        <v>9918.0</v>
      </c>
      <c r="C83" s="27">
        <v>4289.0</v>
      </c>
      <c r="D83" s="27">
        <v>4072.0</v>
      </c>
      <c r="E83" s="24">
        <v>8361.0</v>
      </c>
      <c r="F83" s="35">
        <v>84.30127041742287</v>
      </c>
      <c r="G83" s="34">
        <v>163.0</v>
      </c>
      <c r="H83" s="34">
        <v>172.0</v>
      </c>
      <c r="I83" s="24">
        <v>335.0</v>
      </c>
      <c r="J83" s="35">
        <v>3.3776971163541036</v>
      </c>
      <c r="K83" s="34">
        <v>202.0</v>
      </c>
      <c r="L83" s="34">
        <v>161.0</v>
      </c>
      <c r="M83" s="24">
        <v>363.0</v>
      </c>
      <c r="N83" s="35">
        <v>3.660012099213551</v>
      </c>
      <c r="O83" s="2"/>
      <c r="P83" s="2"/>
      <c r="Q83" s="2"/>
      <c r="R83" s="2"/>
      <c r="S83" s="2"/>
      <c r="T83" s="2"/>
      <c r="U83" s="2"/>
      <c r="V83" s="2"/>
      <c r="W83" s="2"/>
      <c r="X83" s="2"/>
      <c r="Y83" s="2"/>
      <c r="Z83" s="2"/>
    </row>
    <row r="84" ht="14.25" customHeight="1">
      <c r="A84" s="22" t="s">
        <v>72</v>
      </c>
      <c r="B84" s="33">
        <v>30901.0</v>
      </c>
      <c r="C84" s="27">
        <v>14776.0</v>
      </c>
      <c r="D84" s="27">
        <v>17523.0</v>
      </c>
      <c r="E84" s="24">
        <v>32299.0</v>
      </c>
      <c r="F84" s="35">
        <v>104.5241254328339</v>
      </c>
      <c r="G84" s="34">
        <v>153.0</v>
      </c>
      <c r="H84" s="34">
        <v>158.0</v>
      </c>
      <c r="I84" s="24">
        <v>311.0</v>
      </c>
      <c r="J84" s="35">
        <v>1.006439921038154</v>
      </c>
      <c r="K84" s="34">
        <v>146.0</v>
      </c>
      <c r="L84" s="34">
        <v>145.0</v>
      </c>
      <c r="M84" s="24">
        <v>291.0</v>
      </c>
      <c r="N84" s="35">
        <v>0.9417170965340927</v>
      </c>
      <c r="O84" s="2"/>
      <c r="P84" s="2"/>
      <c r="Q84" s="2"/>
      <c r="R84" s="2"/>
      <c r="S84" s="2"/>
      <c r="T84" s="2"/>
      <c r="U84" s="2"/>
      <c r="V84" s="2"/>
      <c r="W84" s="2"/>
      <c r="X84" s="2"/>
      <c r="Y84" s="2"/>
      <c r="Z84" s="2"/>
    </row>
    <row r="85" ht="14.25" customHeight="1">
      <c r="A85" s="22" t="s">
        <v>73</v>
      </c>
      <c r="B85" s="33">
        <v>30451.0</v>
      </c>
      <c r="C85" s="34">
        <v>0.0</v>
      </c>
      <c r="D85" s="34">
        <v>0.0</v>
      </c>
      <c r="E85" s="24">
        <v>0.0</v>
      </c>
      <c r="F85" s="35">
        <v>0.0</v>
      </c>
      <c r="G85" s="34">
        <v>0.0</v>
      </c>
      <c r="H85" s="34">
        <v>0.0</v>
      </c>
      <c r="I85" s="24">
        <v>0.0</v>
      </c>
      <c r="J85" s="35">
        <v>0.0</v>
      </c>
      <c r="K85" s="34">
        <v>0.0</v>
      </c>
      <c r="L85" s="34">
        <v>0.0</v>
      </c>
      <c r="M85" s="24">
        <v>0.0</v>
      </c>
      <c r="N85" s="35">
        <v>0.0</v>
      </c>
      <c r="O85" s="2"/>
      <c r="P85" s="2"/>
      <c r="Q85" s="2"/>
      <c r="R85" s="2"/>
      <c r="S85" s="2"/>
      <c r="T85" s="2"/>
      <c r="U85" s="2"/>
      <c r="V85" s="2"/>
      <c r="W85" s="2"/>
      <c r="X85" s="2"/>
      <c r="Y85" s="2"/>
      <c r="Z85" s="2"/>
    </row>
    <row r="86" ht="14.25" customHeight="1">
      <c r="A86" s="22" t="s">
        <v>74</v>
      </c>
      <c r="B86" s="33">
        <v>11278.0</v>
      </c>
      <c r="C86" s="34">
        <v>5277.0</v>
      </c>
      <c r="D86" s="34">
        <v>4950.0</v>
      </c>
      <c r="E86" s="24">
        <v>10227.0</v>
      </c>
      <c r="F86" s="35">
        <v>90.68097180351126</v>
      </c>
      <c r="G86" s="34">
        <v>245.0</v>
      </c>
      <c r="H86" s="34">
        <v>198.0</v>
      </c>
      <c r="I86" s="24">
        <v>443.0</v>
      </c>
      <c r="J86" s="35">
        <v>3.928001418691257</v>
      </c>
      <c r="K86" s="34">
        <v>208.0</v>
      </c>
      <c r="L86" s="34">
        <v>137.0</v>
      </c>
      <c r="M86" s="24">
        <v>345.0</v>
      </c>
      <c r="N86" s="35">
        <v>3.0590530235857423</v>
      </c>
      <c r="O86" s="2"/>
      <c r="P86" s="2"/>
      <c r="Q86" s="2"/>
      <c r="R86" s="2"/>
      <c r="S86" s="2"/>
      <c r="T86" s="2"/>
      <c r="U86" s="2"/>
      <c r="V86" s="2"/>
      <c r="W86" s="2"/>
      <c r="X86" s="2"/>
      <c r="Y86" s="2"/>
      <c r="Z86" s="2"/>
    </row>
    <row r="87" ht="14.25" customHeight="1">
      <c r="A87" s="22" t="s">
        <v>75</v>
      </c>
      <c r="B87" s="33">
        <v>24906.0</v>
      </c>
      <c r="C87" s="34">
        <v>0.0</v>
      </c>
      <c r="D87" s="34">
        <v>0.0</v>
      </c>
      <c r="E87" s="24">
        <v>0.0</v>
      </c>
      <c r="F87" s="35">
        <v>0.0</v>
      </c>
      <c r="G87" s="34">
        <v>0.0</v>
      </c>
      <c r="H87" s="34">
        <v>0.0</v>
      </c>
      <c r="I87" s="24">
        <v>0.0</v>
      </c>
      <c r="J87" s="35">
        <v>0.0</v>
      </c>
      <c r="K87" s="34">
        <v>0.0</v>
      </c>
      <c r="L87" s="34">
        <v>0.0</v>
      </c>
      <c r="M87" s="24">
        <v>0.0</v>
      </c>
      <c r="N87" s="35">
        <v>0.0</v>
      </c>
      <c r="O87" s="2"/>
      <c r="P87" s="2"/>
      <c r="Q87" s="2"/>
      <c r="R87" s="2"/>
      <c r="S87" s="2"/>
      <c r="T87" s="2"/>
      <c r="U87" s="2"/>
      <c r="V87" s="2"/>
      <c r="W87" s="2"/>
      <c r="X87" s="2"/>
      <c r="Y87" s="2"/>
      <c r="Z87" s="2"/>
    </row>
    <row r="88" ht="14.25" customHeight="1">
      <c r="A88" s="22" t="s">
        <v>76</v>
      </c>
      <c r="B88" s="33">
        <v>25137.0</v>
      </c>
      <c r="C88" s="34">
        <v>38.0</v>
      </c>
      <c r="D88" s="34">
        <v>55.0</v>
      </c>
      <c r="E88" s="24">
        <v>93.0</v>
      </c>
      <c r="F88" s="35">
        <v>0.36997255042367827</v>
      </c>
      <c r="G88" s="34">
        <v>0.0</v>
      </c>
      <c r="H88" s="34">
        <v>1.0</v>
      </c>
      <c r="I88" s="24">
        <v>1.0</v>
      </c>
      <c r="J88" s="35">
        <v>0.003978199466921272</v>
      </c>
      <c r="K88" s="34">
        <v>0.0</v>
      </c>
      <c r="L88" s="34">
        <v>1.0</v>
      </c>
      <c r="M88" s="24">
        <v>1.0</v>
      </c>
      <c r="N88" s="35">
        <v>0.003978199466921272</v>
      </c>
      <c r="O88" s="2"/>
      <c r="P88" s="2"/>
      <c r="Q88" s="2"/>
      <c r="R88" s="2"/>
      <c r="S88" s="2"/>
      <c r="T88" s="2"/>
      <c r="U88" s="2"/>
      <c r="V88" s="2"/>
      <c r="W88" s="2"/>
      <c r="X88" s="2"/>
      <c r="Y88" s="2"/>
      <c r="Z88" s="2"/>
    </row>
    <row r="89" ht="14.25" customHeight="1">
      <c r="A89" s="22" t="s">
        <v>77</v>
      </c>
      <c r="B89" s="33">
        <v>20848.0</v>
      </c>
      <c r="C89" s="27">
        <v>3004.0</v>
      </c>
      <c r="D89" s="27">
        <v>2926.0</v>
      </c>
      <c r="E89" s="24">
        <v>5930.0</v>
      </c>
      <c r="F89" s="35">
        <v>28.443975441289332</v>
      </c>
      <c r="G89" s="34">
        <v>19.0</v>
      </c>
      <c r="H89" s="34">
        <v>14.0</v>
      </c>
      <c r="I89" s="24">
        <v>33.0</v>
      </c>
      <c r="J89" s="35">
        <v>0.15828856485034537</v>
      </c>
      <c r="K89" s="34">
        <v>24.0</v>
      </c>
      <c r="L89" s="34">
        <v>17.0</v>
      </c>
      <c r="M89" s="24">
        <v>41.0</v>
      </c>
      <c r="N89" s="35">
        <v>0.1966615502686109</v>
      </c>
      <c r="O89" s="2"/>
      <c r="P89" s="2"/>
      <c r="Q89" s="2"/>
      <c r="R89" s="2"/>
      <c r="S89" s="2"/>
      <c r="T89" s="2"/>
      <c r="U89" s="2"/>
      <c r="V89" s="2"/>
      <c r="W89" s="2"/>
      <c r="X89" s="2"/>
      <c r="Y89" s="2"/>
      <c r="Z89" s="2"/>
    </row>
    <row r="90" ht="14.25" customHeight="1">
      <c r="A90" s="22" t="s">
        <v>78</v>
      </c>
      <c r="B90" s="33">
        <v>25051.0</v>
      </c>
      <c r="C90" s="27">
        <v>2243.0</v>
      </c>
      <c r="D90" s="27">
        <v>2174.0</v>
      </c>
      <c r="E90" s="24">
        <v>4417.0</v>
      </c>
      <c r="F90" s="35">
        <v>17.632030657458785</v>
      </c>
      <c r="G90" s="34">
        <v>38.0</v>
      </c>
      <c r="H90" s="34">
        <v>26.0</v>
      </c>
      <c r="I90" s="24">
        <v>64.0</v>
      </c>
      <c r="J90" s="35">
        <v>0.25547882320067067</v>
      </c>
      <c r="K90" s="34">
        <v>50.0</v>
      </c>
      <c r="L90" s="34">
        <v>44.0</v>
      </c>
      <c r="M90" s="24">
        <v>94.0</v>
      </c>
      <c r="N90" s="35">
        <v>0.37523452157598497</v>
      </c>
      <c r="O90" s="2"/>
      <c r="P90" s="2"/>
      <c r="Q90" s="2"/>
      <c r="R90" s="2"/>
      <c r="S90" s="2"/>
      <c r="T90" s="2"/>
      <c r="U90" s="2"/>
      <c r="V90" s="2"/>
      <c r="W90" s="2"/>
      <c r="X90" s="2"/>
      <c r="Y90" s="2"/>
      <c r="Z90" s="2"/>
    </row>
    <row r="91" ht="14.25" customHeight="1">
      <c r="A91" s="22" t="s">
        <v>79</v>
      </c>
      <c r="B91" s="33">
        <v>4199.0</v>
      </c>
      <c r="C91" s="34">
        <v>1616.0</v>
      </c>
      <c r="D91" s="34">
        <v>1440.0</v>
      </c>
      <c r="E91" s="24">
        <v>3056.0</v>
      </c>
      <c r="F91" s="35">
        <v>72.77923315075017</v>
      </c>
      <c r="G91" s="34">
        <v>229.0</v>
      </c>
      <c r="H91" s="34">
        <v>174.0</v>
      </c>
      <c r="I91" s="24">
        <v>403.0</v>
      </c>
      <c r="J91" s="35">
        <v>9.597523219814242</v>
      </c>
      <c r="K91" s="34">
        <v>118.0</v>
      </c>
      <c r="L91" s="34">
        <v>68.0</v>
      </c>
      <c r="M91" s="24">
        <v>186.0</v>
      </c>
      <c r="N91" s="35">
        <v>4.429626101452727</v>
      </c>
      <c r="O91" s="2"/>
      <c r="P91" s="2"/>
      <c r="Q91" s="2"/>
      <c r="R91" s="2"/>
      <c r="S91" s="2"/>
      <c r="T91" s="2"/>
      <c r="U91" s="2"/>
      <c r="V91" s="2"/>
      <c r="W91" s="2"/>
      <c r="X91" s="2"/>
      <c r="Y91" s="2"/>
      <c r="Z91" s="2"/>
    </row>
    <row r="92" ht="14.25" customHeight="1">
      <c r="A92" s="22" t="s">
        <v>80</v>
      </c>
      <c r="B92" s="33">
        <v>14290.0</v>
      </c>
      <c r="C92" s="27">
        <v>6298.0</v>
      </c>
      <c r="D92" s="27">
        <v>6440.0</v>
      </c>
      <c r="E92" s="24">
        <v>12738.0</v>
      </c>
      <c r="F92" s="35">
        <v>89.13925822253323</v>
      </c>
      <c r="G92" s="34">
        <v>247.0</v>
      </c>
      <c r="H92" s="34">
        <v>159.0</v>
      </c>
      <c r="I92" s="24">
        <v>406.0</v>
      </c>
      <c r="J92" s="35">
        <v>2.841147655703289</v>
      </c>
      <c r="K92" s="34">
        <v>34.0</v>
      </c>
      <c r="L92" s="34">
        <v>21.0</v>
      </c>
      <c r="M92" s="24">
        <v>55.0</v>
      </c>
      <c r="N92" s="35">
        <v>0.3848845346396081</v>
      </c>
      <c r="O92" s="2"/>
      <c r="P92" s="2"/>
      <c r="Q92" s="2"/>
      <c r="R92" s="2"/>
      <c r="S92" s="2"/>
      <c r="T92" s="2"/>
      <c r="U92" s="2"/>
      <c r="V92" s="2"/>
      <c r="W92" s="2"/>
      <c r="X92" s="2"/>
      <c r="Y92" s="2"/>
      <c r="Z92" s="2"/>
    </row>
    <row r="93" ht="14.25" customHeight="1">
      <c r="A93" s="22" t="s">
        <v>81</v>
      </c>
      <c r="B93" s="33">
        <v>57244.0</v>
      </c>
      <c r="C93" s="34">
        <v>48705.0</v>
      </c>
      <c r="D93" s="34">
        <v>46712.0</v>
      </c>
      <c r="E93" s="24">
        <v>95417.0</v>
      </c>
      <c r="F93" s="35">
        <v>166.68471804905317</v>
      </c>
      <c r="G93" s="34">
        <v>7127.0</v>
      </c>
      <c r="H93" s="34">
        <v>5846.0</v>
      </c>
      <c r="I93" s="24">
        <v>12973.0</v>
      </c>
      <c r="J93" s="35">
        <v>22.662637132275872</v>
      </c>
      <c r="K93" s="34">
        <v>4380.0</v>
      </c>
      <c r="L93" s="34">
        <v>3895.0</v>
      </c>
      <c r="M93" s="24">
        <v>8275.0</v>
      </c>
      <c r="N93" s="35">
        <v>14.455663475648103</v>
      </c>
      <c r="O93" s="2"/>
      <c r="P93" s="2"/>
      <c r="Q93" s="2"/>
      <c r="R93" s="2"/>
      <c r="S93" s="2"/>
      <c r="T93" s="2"/>
      <c r="U93" s="2"/>
      <c r="V93" s="2"/>
      <c r="W93" s="2"/>
      <c r="X93" s="2"/>
      <c r="Y93" s="2"/>
      <c r="Z93" s="2"/>
    </row>
    <row r="94" ht="14.25" customHeight="1">
      <c r="A94" s="22" t="s">
        <v>82</v>
      </c>
      <c r="B94" s="33">
        <v>8334.0</v>
      </c>
      <c r="C94" s="34">
        <v>3458.0</v>
      </c>
      <c r="D94" s="34">
        <v>3174.0</v>
      </c>
      <c r="E94" s="24">
        <v>6632.0</v>
      </c>
      <c r="F94" s="35">
        <v>79.57763378929685</v>
      </c>
      <c r="G94" s="34">
        <v>366.0</v>
      </c>
      <c r="H94" s="34">
        <v>338.0</v>
      </c>
      <c r="I94" s="24">
        <v>704.0</v>
      </c>
      <c r="J94" s="35">
        <v>8.447324214062874</v>
      </c>
      <c r="K94" s="34">
        <v>54.0</v>
      </c>
      <c r="L94" s="34">
        <v>65.0</v>
      </c>
      <c r="M94" s="24">
        <v>119.0</v>
      </c>
      <c r="N94" s="35">
        <v>1.427885769138469</v>
      </c>
      <c r="O94" s="2"/>
      <c r="P94" s="2"/>
      <c r="Q94" s="2"/>
      <c r="R94" s="2"/>
      <c r="S94" s="2"/>
      <c r="T94" s="2"/>
      <c r="U94" s="2"/>
      <c r="V94" s="2"/>
      <c r="W94" s="2"/>
      <c r="X94" s="2"/>
      <c r="Y94" s="2"/>
      <c r="Z94" s="2"/>
    </row>
    <row r="95" ht="14.25" customHeight="1">
      <c r="A95" s="22" t="s">
        <v>83</v>
      </c>
      <c r="B95" s="33">
        <v>33601.0</v>
      </c>
      <c r="C95" s="34">
        <v>35083.0</v>
      </c>
      <c r="D95" s="34">
        <v>33151.0</v>
      </c>
      <c r="E95" s="24">
        <v>68234.0</v>
      </c>
      <c r="F95" s="35">
        <v>203.07133716258443</v>
      </c>
      <c r="G95" s="34">
        <v>2305.0</v>
      </c>
      <c r="H95" s="34">
        <v>1812.0</v>
      </c>
      <c r="I95" s="24">
        <v>4117.0</v>
      </c>
      <c r="J95" s="35">
        <v>12.252611529418768</v>
      </c>
      <c r="K95" s="34">
        <v>437.0</v>
      </c>
      <c r="L95" s="34">
        <v>448.0</v>
      </c>
      <c r="M95" s="24">
        <v>885.0</v>
      </c>
      <c r="N95" s="35">
        <v>2.633850183030267</v>
      </c>
      <c r="O95" s="2"/>
      <c r="P95" s="2"/>
      <c r="Q95" s="2"/>
      <c r="R95" s="2"/>
      <c r="S95" s="2"/>
      <c r="T95" s="2"/>
      <c r="U95" s="2"/>
      <c r="V95" s="2"/>
      <c r="W95" s="2"/>
      <c r="X95" s="2"/>
      <c r="Y95" s="2"/>
      <c r="Z95" s="2"/>
    </row>
    <row r="96" ht="14.25" customHeight="1">
      <c r="A96" s="22"/>
      <c r="B96" s="36"/>
      <c r="C96" s="42"/>
      <c r="D96" s="24"/>
      <c r="E96" s="25"/>
      <c r="F96" s="26"/>
      <c r="G96" s="24"/>
      <c r="H96" s="24"/>
      <c r="I96" s="25"/>
      <c r="J96" s="26"/>
      <c r="K96" s="42"/>
      <c r="L96" s="42"/>
      <c r="M96" s="25"/>
      <c r="N96" s="26"/>
      <c r="O96" s="2"/>
      <c r="P96" s="2"/>
      <c r="Q96" s="2"/>
      <c r="R96" s="2"/>
      <c r="S96" s="2"/>
      <c r="T96" s="2"/>
      <c r="U96" s="2"/>
      <c r="V96" s="2"/>
      <c r="W96" s="2"/>
      <c r="X96" s="2"/>
      <c r="Y96" s="2"/>
      <c r="Z96" s="2"/>
    </row>
    <row r="97" ht="14.25" customHeight="1">
      <c r="A97" s="17" t="s">
        <v>84</v>
      </c>
      <c r="B97" s="29">
        <v>1532116.0</v>
      </c>
      <c r="C97" s="30">
        <v>163319.0</v>
      </c>
      <c r="D97" s="30">
        <v>153274.0</v>
      </c>
      <c r="E97" s="30">
        <v>316593.0</v>
      </c>
      <c r="F97" s="31">
        <v>20.663774805563026</v>
      </c>
      <c r="G97" s="30">
        <v>11475.0</v>
      </c>
      <c r="H97" s="30">
        <v>9040.0</v>
      </c>
      <c r="I97" s="30">
        <v>20515.0</v>
      </c>
      <c r="J97" s="31">
        <v>1.3389978304514802</v>
      </c>
      <c r="K97" s="30">
        <v>4868.0</v>
      </c>
      <c r="L97" s="30">
        <v>3934.0</v>
      </c>
      <c r="M97" s="30">
        <v>8802.0</v>
      </c>
      <c r="N97" s="31">
        <v>0.5744995809716757</v>
      </c>
      <c r="O97" s="2"/>
      <c r="P97" s="2"/>
      <c r="Q97" s="2"/>
      <c r="R97" s="2"/>
      <c r="S97" s="2"/>
      <c r="T97" s="2"/>
      <c r="U97" s="2"/>
      <c r="V97" s="2"/>
      <c r="W97" s="2"/>
      <c r="X97" s="2"/>
      <c r="Y97" s="2"/>
      <c r="Z97" s="2"/>
    </row>
    <row r="98" ht="14.25" customHeight="1">
      <c r="A98" s="22"/>
      <c r="B98" s="36"/>
      <c r="C98" s="24"/>
      <c r="D98" s="24"/>
      <c r="E98" s="25"/>
      <c r="F98" s="26"/>
      <c r="G98" s="24"/>
      <c r="H98" s="24"/>
      <c r="I98" s="25"/>
      <c r="J98" s="26"/>
      <c r="K98" s="24"/>
      <c r="L98" s="24"/>
      <c r="M98" s="25"/>
      <c r="N98" s="26"/>
      <c r="O98" s="2"/>
      <c r="P98" s="2"/>
      <c r="Q98" s="2"/>
      <c r="R98" s="2"/>
      <c r="S98" s="2"/>
      <c r="T98" s="2"/>
      <c r="U98" s="2"/>
      <c r="V98" s="2"/>
      <c r="W98" s="2"/>
      <c r="X98" s="2"/>
      <c r="Y98" s="2"/>
      <c r="Z98" s="2"/>
    </row>
    <row r="99" ht="14.25" customHeight="1">
      <c r="A99" s="22" t="s">
        <v>85</v>
      </c>
      <c r="B99" s="33">
        <v>202551.0</v>
      </c>
      <c r="C99" s="24">
        <v>38659.0</v>
      </c>
      <c r="D99" s="24">
        <v>37348.0</v>
      </c>
      <c r="E99" s="24">
        <v>76007.0</v>
      </c>
      <c r="F99" s="35">
        <v>37.52487027958391</v>
      </c>
      <c r="G99" s="24">
        <v>1898.0</v>
      </c>
      <c r="H99" s="24">
        <v>1413.0</v>
      </c>
      <c r="I99" s="24">
        <v>3311.0</v>
      </c>
      <c r="J99" s="35">
        <v>1.6346500387556715</v>
      </c>
      <c r="K99" s="24">
        <v>1582.0</v>
      </c>
      <c r="L99" s="24">
        <v>1131.0</v>
      </c>
      <c r="M99" s="24">
        <v>2713.0</v>
      </c>
      <c r="N99" s="35">
        <v>1.3394157520821917</v>
      </c>
      <c r="O99" s="2"/>
      <c r="P99" s="2"/>
      <c r="Q99" s="2"/>
      <c r="R99" s="2"/>
      <c r="S99" s="2"/>
      <c r="T99" s="2"/>
      <c r="U99" s="2"/>
      <c r="V99" s="2"/>
      <c r="W99" s="2"/>
      <c r="X99" s="2"/>
      <c r="Y99" s="2"/>
      <c r="Z99" s="2"/>
    </row>
    <row r="100" ht="14.25" customHeight="1">
      <c r="A100" s="22" t="s">
        <v>86</v>
      </c>
      <c r="B100" s="33">
        <v>142880.0</v>
      </c>
      <c r="C100" s="24">
        <v>4005.0</v>
      </c>
      <c r="D100" s="24">
        <v>2853.0</v>
      </c>
      <c r="E100" s="24">
        <v>6858.0</v>
      </c>
      <c r="F100" s="35">
        <v>4.7998320268757</v>
      </c>
      <c r="G100" s="24">
        <v>1207.0</v>
      </c>
      <c r="H100" s="24">
        <v>805.0</v>
      </c>
      <c r="I100" s="24">
        <v>2012.0</v>
      </c>
      <c r="J100" s="35">
        <v>1.4081746920492721</v>
      </c>
      <c r="K100" s="24">
        <v>575.0</v>
      </c>
      <c r="L100" s="24">
        <v>350.0</v>
      </c>
      <c r="M100" s="24">
        <v>925.0</v>
      </c>
      <c r="N100" s="35">
        <v>0.6473964165733483</v>
      </c>
      <c r="O100" s="2"/>
      <c r="P100" s="2"/>
      <c r="Q100" s="2"/>
      <c r="R100" s="2"/>
      <c r="S100" s="2"/>
      <c r="T100" s="2"/>
      <c r="U100" s="2"/>
      <c r="V100" s="2"/>
      <c r="W100" s="2"/>
      <c r="X100" s="2"/>
      <c r="Y100" s="2"/>
      <c r="Z100" s="2"/>
    </row>
    <row r="101" ht="14.25" customHeight="1">
      <c r="A101" s="22" t="s">
        <v>87</v>
      </c>
      <c r="B101" s="33">
        <v>100287.0</v>
      </c>
      <c r="C101" s="24">
        <v>27938.0</v>
      </c>
      <c r="D101" s="24">
        <v>25105.0</v>
      </c>
      <c r="E101" s="24">
        <v>53043.0</v>
      </c>
      <c r="F101" s="35">
        <v>52.89120224954381</v>
      </c>
      <c r="G101" s="24">
        <v>1409.0</v>
      </c>
      <c r="H101" s="24">
        <v>1156.0</v>
      </c>
      <c r="I101" s="24">
        <v>2565.0</v>
      </c>
      <c r="J101" s="35">
        <v>2.557659517185677</v>
      </c>
      <c r="K101" s="24">
        <v>699.0</v>
      </c>
      <c r="L101" s="24">
        <v>713.0</v>
      </c>
      <c r="M101" s="24">
        <v>1412.0</v>
      </c>
      <c r="N101" s="35">
        <v>1.407959157218782</v>
      </c>
      <c r="O101" s="2"/>
      <c r="P101" s="2"/>
      <c r="Q101" s="2"/>
      <c r="R101" s="2"/>
      <c r="S101" s="2"/>
      <c r="T101" s="2"/>
      <c r="U101" s="2"/>
      <c r="V101" s="2"/>
      <c r="W101" s="2"/>
      <c r="X101" s="2"/>
      <c r="Y101" s="2"/>
      <c r="Z101" s="2"/>
    </row>
    <row r="102" ht="14.25" customHeight="1">
      <c r="A102" s="22" t="s">
        <v>88</v>
      </c>
      <c r="B102" s="33">
        <v>197226.0</v>
      </c>
      <c r="C102" s="24">
        <v>28627.0</v>
      </c>
      <c r="D102" s="24">
        <v>26961.0</v>
      </c>
      <c r="E102" s="24">
        <v>55588.0</v>
      </c>
      <c r="F102" s="35">
        <v>28.184924908480625</v>
      </c>
      <c r="G102" s="24">
        <v>3782.0</v>
      </c>
      <c r="H102" s="24">
        <v>3184.0</v>
      </c>
      <c r="I102" s="24">
        <v>6966.0</v>
      </c>
      <c r="J102" s="35">
        <v>3.5319886830336773</v>
      </c>
      <c r="K102" s="24">
        <v>1381.0</v>
      </c>
      <c r="L102" s="24">
        <v>1207.0</v>
      </c>
      <c r="M102" s="24">
        <v>2588.0</v>
      </c>
      <c r="N102" s="35">
        <v>1.3122002170099278</v>
      </c>
      <c r="O102" s="2"/>
      <c r="P102" s="2"/>
      <c r="Q102" s="2"/>
      <c r="R102" s="2"/>
      <c r="S102" s="2"/>
      <c r="T102" s="2"/>
      <c r="U102" s="2"/>
      <c r="V102" s="2"/>
      <c r="W102" s="2"/>
      <c r="X102" s="2"/>
      <c r="Y102" s="2"/>
      <c r="Z102" s="2"/>
    </row>
    <row r="103" ht="14.25" customHeight="1">
      <c r="A103" s="22" t="s">
        <v>89</v>
      </c>
      <c r="B103" s="33">
        <v>226799.0</v>
      </c>
      <c r="C103" s="24">
        <v>4074.0</v>
      </c>
      <c r="D103" s="24">
        <v>3976.0</v>
      </c>
      <c r="E103" s="24">
        <v>8050.0</v>
      </c>
      <c r="F103" s="35">
        <v>3.5493983659539943</v>
      </c>
      <c r="G103" s="24">
        <v>25.0</v>
      </c>
      <c r="H103" s="24">
        <v>22.0</v>
      </c>
      <c r="I103" s="24">
        <v>47.0</v>
      </c>
      <c r="J103" s="35">
        <v>0.02072319542855127</v>
      </c>
      <c r="K103" s="24">
        <v>129.0</v>
      </c>
      <c r="L103" s="24">
        <v>122.0</v>
      </c>
      <c r="M103" s="24">
        <v>251.0</v>
      </c>
      <c r="N103" s="35">
        <v>0.11067068196949721</v>
      </c>
      <c r="O103" s="2"/>
      <c r="P103" s="2"/>
      <c r="Q103" s="2"/>
      <c r="R103" s="2"/>
      <c r="S103" s="2"/>
      <c r="T103" s="2"/>
      <c r="U103" s="2"/>
      <c r="V103" s="2"/>
      <c r="W103" s="2"/>
      <c r="X103" s="2"/>
      <c r="Y103" s="2"/>
      <c r="Z103" s="2"/>
    </row>
    <row r="104" ht="14.25" customHeight="1">
      <c r="A104" s="22"/>
      <c r="B104" s="37"/>
      <c r="C104" s="24"/>
      <c r="D104" s="24"/>
      <c r="E104" s="24"/>
      <c r="F104" s="35"/>
      <c r="G104" s="24"/>
      <c r="H104" s="24"/>
      <c r="I104" s="24"/>
      <c r="J104" s="35"/>
      <c r="K104" s="24"/>
      <c r="L104" s="24"/>
      <c r="M104" s="24"/>
      <c r="N104" s="35"/>
      <c r="O104" s="2"/>
      <c r="P104" s="2"/>
      <c r="Q104" s="2"/>
      <c r="R104" s="2"/>
      <c r="S104" s="2"/>
      <c r="T104" s="2"/>
      <c r="U104" s="2"/>
      <c r="V104" s="2"/>
      <c r="W104" s="2"/>
      <c r="X104" s="2"/>
      <c r="Y104" s="2"/>
      <c r="Z104" s="2"/>
    </row>
    <row r="105" ht="14.25" customHeight="1">
      <c r="A105" s="22" t="s">
        <v>90</v>
      </c>
      <c r="B105" s="33">
        <v>83535.0</v>
      </c>
      <c r="C105" s="24" t="s">
        <v>264</v>
      </c>
      <c r="D105" s="24">
        <v>1.0</v>
      </c>
      <c r="E105" s="24">
        <v>1.0</v>
      </c>
      <c r="F105" s="35">
        <v>0.001197103010714072</v>
      </c>
      <c r="G105" s="24" t="s">
        <v>264</v>
      </c>
      <c r="H105" s="24" t="s">
        <v>264</v>
      </c>
      <c r="I105" s="24">
        <v>0.0</v>
      </c>
      <c r="J105" s="35">
        <v>0.0</v>
      </c>
      <c r="K105" s="24" t="s">
        <v>264</v>
      </c>
      <c r="L105" s="24" t="s">
        <v>264</v>
      </c>
      <c r="M105" s="24">
        <v>0.0</v>
      </c>
      <c r="N105" s="35">
        <v>0.0</v>
      </c>
      <c r="O105" s="2"/>
      <c r="P105" s="2"/>
      <c r="Q105" s="2"/>
      <c r="R105" s="2"/>
      <c r="S105" s="2"/>
      <c r="T105" s="2"/>
      <c r="U105" s="2"/>
      <c r="V105" s="2"/>
      <c r="W105" s="2"/>
      <c r="X105" s="2"/>
      <c r="Y105" s="2"/>
      <c r="Z105" s="2"/>
    </row>
    <row r="106" ht="14.25" customHeight="1">
      <c r="A106" s="22" t="s">
        <v>91</v>
      </c>
      <c r="B106" s="33">
        <v>62603.0</v>
      </c>
      <c r="C106" s="24" t="s">
        <v>264</v>
      </c>
      <c r="D106" s="24" t="s">
        <v>264</v>
      </c>
      <c r="E106" s="24">
        <v>0.0</v>
      </c>
      <c r="F106" s="35">
        <v>0.0</v>
      </c>
      <c r="G106" s="24" t="s">
        <v>264</v>
      </c>
      <c r="H106" s="24" t="s">
        <v>264</v>
      </c>
      <c r="I106" s="24">
        <v>0.0</v>
      </c>
      <c r="J106" s="35">
        <v>0.0</v>
      </c>
      <c r="K106" s="24" t="s">
        <v>264</v>
      </c>
      <c r="L106" s="24" t="s">
        <v>264</v>
      </c>
      <c r="M106" s="24">
        <v>0.0</v>
      </c>
      <c r="N106" s="35">
        <v>0.0</v>
      </c>
      <c r="O106" s="2"/>
      <c r="P106" s="2"/>
      <c r="Q106" s="2"/>
      <c r="R106" s="2"/>
      <c r="S106" s="2"/>
      <c r="T106" s="2"/>
      <c r="U106" s="2"/>
      <c r="V106" s="2"/>
      <c r="W106" s="2"/>
      <c r="X106" s="2"/>
      <c r="Y106" s="2"/>
      <c r="Z106" s="2"/>
    </row>
    <row r="107" ht="14.25" customHeight="1">
      <c r="A107" s="22" t="s">
        <v>92</v>
      </c>
      <c r="B107" s="33">
        <v>35956.0</v>
      </c>
      <c r="C107" s="24" t="s">
        <v>264</v>
      </c>
      <c r="D107" s="24" t="s">
        <v>264</v>
      </c>
      <c r="E107" s="24">
        <v>0.0</v>
      </c>
      <c r="F107" s="35">
        <v>0.0</v>
      </c>
      <c r="G107" s="24" t="s">
        <v>264</v>
      </c>
      <c r="H107" s="24" t="s">
        <v>264</v>
      </c>
      <c r="I107" s="24">
        <v>0.0</v>
      </c>
      <c r="J107" s="35">
        <v>0.0</v>
      </c>
      <c r="K107" s="24" t="s">
        <v>264</v>
      </c>
      <c r="L107" s="24" t="s">
        <v>264</v>
      </c>
      <c r="M107" s="24">
        <v>0.0</v>
      </c>
      <c r="N107" s="35">
        <v>0.0</v>
      </c>
      <c r="O107" s="2"/>
      <c r="P107" s="2"/>
      <c r="Q107" s="2"/>
      <c r="R107" s="2"/>
      <c r="S107" s="2"/>
      <c r="T107" s="2"/>
      <c r="U107" s="2"/>
      <c r="V107" s="2"/>
      <c r="W107" s="2"/>
      <c r="X107" s="2"/>
      <c r="Y107" s="2"/>
      <c r="Z107" s="2"/>
    </row>
    <row r="108" ht="14.25" customHeight="1">
      <c r="A108" s="22" t="s">
        <v>93</v>
      </c>
      <c r="B108" s="33">
        <v>33629.0</v>
      </c>
      <c r="C108" s="24">
        <v>12609.0</v>
      </c>
      <c r="D108" s="24">
        <v>13164.0</v>
      </c>
      <c r="E108" s="24">
        <v>25773.0</v>
      </c>
      <c r="F108" s="35">
        <v>76.63921020547741</v>
      </c>
      <c r="G108" s="24">
        <v>4.0</v>
      </c>
      <c r="H108" s="24" t="s">
        <v>264</v>
      </c>
      <c r="I108" s="24">
        <v>4.0</v>
      </c>
      <c r="J108" s="35">
        <v>0.011894495822058343</v>
      </c>
      <c r="K108" s="24">
        <v>25.0</v>
      </c>
      <c r="L108" s="24">
        <v>23.0</v>
      </c>
      <c r="M108" s="24">
        <v>48.0</v>
      </c>
      <c r="N108" s="35">
        <v>0.14273394986470012</v>
      </c>
      <c r="O108" s="2"/>
      <c r="P108" s="2"/>
      <c r="Q108" s="2"/>
      <c r="R108" s="2"/>
      <c r="S108" s="2"/>
      <c r="T108" s="2"/>
      <c r="U108" s="2"/>
      <c r="V108" s="2"/>
      <c r="W108" s="2"/>
      <c r="X108" s="2"/>
      <c r="Y108" s="2"/>
      <c r="Z108" s="2"/>
    </row>
    <row r="109" ht="14.25" customHeight="1">
      <c r="A109" s="22" t="s">
        <v>94</v>
      </c>
      <c r="B109" s="33">
        <v>31176.0</v>
      </c>
      <c r="C109" s="24" t="s">
        <v>264</v>
      </c>
      <c r="D109" s="24" t="s">
        <v>264</v>
      </c>
      <c r="E109" s="24">
        <v>0.0</v>
      </c>
      <c r="F109" s="35">
        <v>0.0</v>
      </c>
      <c r="G109" s="24" t="s">
        <v>264</v>
      </c>
      <c r="H109" s="24" t="s">
        <v>264</v>
      </c>
      <c r="I109" s="24">
        <v>0.0</v>
      </c>
      <c r="J109" s="35">
        <v>0.0</v>
      </c>
      <c r="K109" s="24" t="s">
        <v>264</v>
      </c>
      <c r="L109" s="24" t="s">
        <v>264</v>
      </c>
      <c r="M109" s="24">
        <v>0.0</v>
      </c>
      <c r="N109" s="35">
        <v>0.0</v>
      </c>
      <c r="O109" s="2"/>
      <c r="P109" s="2"/>
      <c r="Q109" s="2"/>
      <c r="R109" s="2"/>
      <c r="S109" s="2"/>
      <c r="T109" s="2"/>
      <c r="U109" s="2"/>
      <c r="V109" s="2"/>
      <c r="W109" s="2"/>
      <c r="X109" s="2"/>
      <c r="Y109" s="2"/>
      <c r="Z109" s="2"/>
    </row>
    <row r="110" ht="14.25" customHeight="1">
      <c r="A110" s="22" t="s">
        <v>95</v>
      </c>
      <c r="B110" s="33">
        <v>45889.0</v>
      </c>
      <c r="C110" s="24">
        <v>28197.0</v>
      </c>
      <c r="D110" s="24">
        <v>25883.0</v>
      </c>
      <c r="E110" s="24">
        <v>54080.0</v>
      </c>
      <c r="F110" s="35">
        <v>117.84959358451917</v>
      </c>
      <c r="G110" s="24">
        <v>1604.0</v>
      </c>
      <c r="H110" s="24">
        <v>1245.0</v>
      </c>
      <c r="I110" s="24">
        <v>2849.0</v>
      </c>
      <c r="J110" s="35">
        <v>6.208459543681492</v>
      </c>
      <c r="K110" s="24">
        <v>164.0</v>
      </c>
      <c r="L110" s="24">
        <v>138.0</v>
      </c>
      <c r="M110" s="24">
        <v>302.0</v>
      </c>
      <c r="N110" s="35">
        <v>0.6581097866591122</v>
      </c>
      <c r="O110" s="2"/>
      <c r="P110" s="2"/>
      <c r="Q110" s="2"/>
      <c r="R110" s="2"/>
      <c r="S110" s="2"/>
      <c r="T110" s="2"/>
      <c r="U110" s="2"/>
      <c r="V110" s="2"/>
      <c r="W110" s="2"/>
      <c r="X110" s="2"/>
      <c r="Y110" s="2"/>
      <c r="Z110" s="2"/>
    </row>
    <row r="111" ht="14.25" customHeight="1">
      <c r="A111" s="22" t="s">
        <v>96</v>
      </c>
      <c r="B111" s="33">
        <v>10713.0</v>
      </c>
      <c r="C111" s="24" t="s">
        <v>264</v>
      </c>
      <c r="D111" s="24" t="s">
        <v>264</v>
      </c>
      <c r="E111" s="24">
        <v>0.0</v>
      </c>
      <c r="F111" s="35">
        <v>0.0</v>
      </c>
      <c r="G111" s="24" t="s">
        <v>264</v>
      </c>
      <c r="H111" s="24" t="s">
        <v>264</v>
      </c>
      <c r="I111" s="24">
        <v>0.0</v>
      </c>
      <c r="J111" s="35">
        <v>0.0</v>
      </c>
      <c r="K111" s="24" t="s">
        <v>264</v>
      </c>
      <c r="L111" s="24" t="s">
        <v>264</v>
      </c>
      <c r="M111" s="24">
        <v>0.0</v>
      </c>
      <c r="N111" s="35">
        <v>0.0</v>
      </c>
      <c r="O111" s="2"/>
      <c r="P111" s="2"/>
      <c r="Q111" s="2"/>
      <c r="R111" s="2"/>
      <c r="S111" s="2"/>
      <c r="T111" s="2"/>
      <c r="U111" s="2"/>
      <c r="V111" s="2"/>
      <c r="W111" s="2"/>
      <c r="X111" s="2"/>
      <c r="Y111" s="2"/>
      <c r="Z111" s="2"/>
    </row>
    <row r="112" ht="14.25" customHeight="1">
      <c r="A112" s="22" t="s">
        <v>97</v>
      </c>
      <c r="B112" s="33">
        <v>68688.0</v>
      </c>
      <c r="C112" s="24">
        <v>258.0</v>
      </c>
      <c r="D112" s="24">
        <v>214.0</v>
      </c>
      <c r="E112" s="24">
        <v>472.0</v>
      </c>
      <c r="F112" s="35">
        <v>0.6871651525739576</v>
      </c>
      <c r="G112" s="24" t="s">
        <v>264</v>
      </c>
      <c r="H112" s="24">
        <v>9.0</v>
      </c>
      <c r="I112" s="24">
        <v>9.0</v>
      </c>
      <c r="J112" s="35">
        <v>0.013102725366876311</v>
      </c>
      <c r="K112" s="24">
        <v>3.0</v>
      </c>
      <c r="L112" s="24" t="s">
        <v>264</v>
      </c>
      <c r="M112" s="24">
        <v>3.0</v>
      </c>
      <c r="N112" s="35">
        <v>0.004367575122292103</v>
      </c>
      <c r="O112" s="2"/>
      <c r="P112" s="2"/>
      <c r="Q112" s="2"/>
      <c r="R112" s="2"/>
      <c r="S112" s="2"/>
      <c r="T112" s="2"/>
      <c r="U112" s="2"/>
      <c r="V112" s="2"/>
      <c r="W112" s="2"/>
      <c r="X112" s="2"/>
      <c r="Y112" s="2"/>
      <c r="Z112" s="2"/>
    </row>
    <row r="113" ht="14.25" customHeight="1">
      <c r="A113" s="22" t="s">
        <v>98</v>
      </c>
      <c r="B113" s="33">
        <v>32758.0</v>
      </c>
      <c r="C113" s="24" t="s">
        <v>264</v>
      </c>
      <c r="D113" s="24" t="s">
        <v>264</v>
      </c>
      <c r="E113" s="24">
        <v>0.0</v>
      </c>
      <c r="F113" s="35">
        <v>0.0</v>
      </c>
      <c r="G113" s="24" t="s">
        <v>264</v>
      </c>
      <c r="H113" s="24" t="s">
        <v>264</v>
      </c>
      <c r="I113" s="24">
        <v>0.0</v>
      </c>
      <c r="J113" s="35">
        <v>0.0</v>
      </c>
      <c r="K113" s="24" t="s">
        <v>264</v>
      </c>
      <c r="L113" s="24" t="s">
        <v>264</v>
      </c>
      <c r="M113" s="24">
        <v>0.0</v>
      </c>
      <c r="N113" s="35">
        <v>0.0</v>
      </c>
      <c r="O113" s="2"/>
      <c r="P113" s="2"/>
      <c r="Q113" s="2"/>
      <c r="R113" s="2"/>
      <c r="S113" s="2"/>
      <c r="T113" s="2"/>
      <c r="U113" s="2"/>
      <c r="V113" s="2"/>
      <c r="W113" s="2"/>
      <c r="X113" s="2"/>
      <c r="Y113" s="2"/>
      <c r="Z113" s="2"/>
    </row>
    <row r="114" ht="14.25" customHeight="1">
      <c r="A114" s="22" t="s">
        <v>99</v>
      </c>
      <c r="B114" s="33">
        <v>42085.0</v>
      </c>
      <c r="C114" s="24" t="s">
        <v>264</v>
      </c>
      <c r="D114" s="24" t="s">
        <v>264</v>
      </c>
      <c r="E114" s="24">
        <v>0.0</v>
      </c>
      <c r="F114" s="35">
        <v>0.0</v>
      </c>
      <c r="G114" s="24" t="s">
        <v>264</v>
      </c>
      <c r="H114" s="24" t="s">
        <v>264</v>
      </c>
      <c r="I114" s="24">
        <v>0.0</v>
      </c>
      <c r="J114" s="35">
        <v>0.0</v>
      </c>
      <c r="K114" s="24" t="s">
        <v>264</v>
      </c>
      <c r="L114" s="24" t="s">
        <v>264</v>
      </c>
      <c r="M114" s="24">
        <v>0.0</v>
      </c>
      <c r="N114" s="35">
        <v>0.0</v>
      </c>
      <c r="O114" s="2"/>
      <c r="P114" s="2"/>
      <c r="Q114" s="2"/>
      <c r="R114" s="2"/>
      <c r="S114" s="2"/>
      <c r="T114" s="2"/>
      <c r="U114" s="2"/>
      <c r="V114" s="2"/>
      <c r="W114" s="2"/>
      <c r="X114" s="2"/>
      <c r="Y114" s="2"/>
      <c r="Z114" s="2"/>
    </row>
    <row r="115" ht="14.25" customHeight="1">
      <c r="A115" s="22" t="s">
        <v>100</v>
      </c>
      <c r="B115" s="33">
        <v>36217.0</v>
      </c>
      <c r="C115" s="24" t="s">
        <v>264</v>
      </c>
      <c r="D115" s="24" t="s">
        <v>264</v>
      </c>
      <c r="E115" s="24">
        <v>0.0</v>
      </c>
      <c r="F115" s="35">
        <v>0.0</v>
      </c>
      <c r="G115" s="24" t="s">
        <v>264</v>
      </c>
      <c r="H115" s="24" t="s">
        <v>264</v>
      </c>
      <c r="I115" s="24">
        <v>0.0</v>
      </c>
      <c r="J115" s="35">
        <v>0.0</v>
      </c>
      <c r="K115" s="24" t="s">
        <v>264</v>
      </c>
      <c r="L115" s="24" t="s">
        <v>264</v>
      </c>
      <c r="M115" s="24">
        <v>0.0</v>
      </c>
      <c r="N115" s="35">
        <v>0.0</v>
      </c>
      <c r="O115" s="2"/>
      <c r="P115" s="2"/>
      <c r="Q115" s="2"/>
      <c r="R115" s="2"/>
      <c r="S115" s="2"/>
      <c r="T115" s="2"/>
      <c r="U115" s="2"/>
      <c r="V115" s="2"/>
      <c r="W115" s="2"/>
      <c r="X115" s="2"/>
      <c r="Y115" s="2"/>
      <c r="Z115" s="2"/>
    </row>
    <row r="116" ht="14.25" customHeight="1">
      <c r="A116" s="22" t="s">
        <v>101</v>
      </c>
      <c r="B116" s="33">
        <v>29892.0</v>
      </c>
      <c r="C116" s="24">
        <v>3832.0</v>
      </c>
      <c r="D116" s="24">
        <v>3490.0</v>
      </c>
      <c r="E116" s="24">
        <v>7322.0</v>
      </c>
      <c r="F116" s="35">
        <v>24.4948481198983</v>
      </c>
      <c r="G116" s="24">
        <v>424.0</v>
      </c>
      <c r="H116" s="24">
        <v>319.0</v>
      </c>
      <c r="I116" s="24">
        <v>743.0</v>
      </c>
      <c r="J116" s="35">
        <v>2.4856148802355147</v>
      </c>
      <c r="K116" s="24">
        <v>245.0</v>
      </c>
      <c r="L116" s="24">
        <v>206.0</v>
      </c>
      <c r="M116" s="24">
        <v>451.0</v>
      </c>
      <c r="N116" s="35">
        <v>1.508764886926268</v>
      </c>
      <c r="O116" s="2"/>
      <c r="P116" s="2"/>
      <c r="Q116" s="2"/>
      <c r="R116" s="2"/>
      <c r="S116" s="2"/>
      <c r="T116" s="2"/>
      <c r="U116" s="2"/>
      <c r="V116" s="2"/>
      <c r="W116" s="2"/>
      <c r="X116" s="2"/>
      <c r="Y116" s="2"/>
      <c r="Z116" s="2"/>
    </row>
    <row r="117" ht="14.25" customHeight="1">
      <c r="A117" s="22" t="s">
        <v>102</v>
      </c>
      <c r="B117" s="33">
        <v>26871.0</v>
      </c>
      <c r="C117" s="24" t="s">
        <v>264</v>
      </c>
      <c r="D117" s="24" t="s">
        <v>264</v>
      </c>
      <c r="E117" s="24">
        <v>0.0</v>
      </c>
      <c r="F117" s="35">
        <v>0.0</v>
      </c>
      <c r="G117" s="24" t="s">
        <v>264</v>
      </c>
      <c r="H117" s="24" t="s">
        <v>264</v>
      </c>
      <c r="I117" s="24">
        <v>0.0</v>
      </c>
      <c r="J117" s="35">
        <v>0.0</v>
      </c>
      <c r="K117" s="24" t="s">
        <v>264</v>
      </c>
      <c r="L117" s="24" t="s">
        <v>264</v>
      </c>
      <c r="M117" s="24">
        <v>0.0</v>
      </c>
      <c r="N117" s="35">
        <v>0.0</v>
      </c>
      <c r="O117" s="2"/>
      <c r="P117" s="2"/>
      <c r="Q117" s="2"/>
      <c r="R117" s="2"/>
      <c r="S117" s="2"/>
      <c r="T117" s="2"/>
      <c r="U117" s="2"/>
      <c r="V117" s="2"/>
      <c r="W117" s="2"/>
      <c r="X117" s="2"/>
      <c r="Y117" s="2"/>
      <c r="Z117" s="2"/>
    </row>
    <row r="118" ht="14.25" customHeight="1">
      <c r="A118" s="22" t="s">
        <v>103</v>
      </c>
      <c r="B118" s="33">
        <v>32895.0</v>
      </c>
      <c r="C118" s="24" t="s">
        <v>264</v>
      </c>
      <c r="D118" s="24" t="s">
        <v>264</v>
      </c>
      <c r="E118" s="24">
        <v>0.0</v>
      </c>
      <c r="F118" s="35">
        <v>0.0</v>
      </c>
      <c r="G118" s="24" t="s">
        <v>264</v>
      </c>
      <c r="H118" s="24" t="s">
        <v>264</v>
      </c>
      <c r="I118" s="24">
        <v>0.0</v>
      </c>
      <c r="J118" s="35">
        <v>0.0</v>
      </c>
      <c r="K118" s="24" t="s">
        <v>264</v>
      </c>
      <c r="L118" s="24" t="s">
        <v>264</v>
      </c>
      <c r="M118" s="24">
        <v>0.0</v>
      </c>
      <c r="N118" s="35">
        <v>0.0</v>
      </c>
      <c r="O118" s="2"/>
      <c r="P118" s="2"/>
      <c r="Q118" s="2"/>
      <c r="R118" s="2"/>
      <c r="S118" s="2"/>
      <c r="T118" s="2"/>
      <c r="U118" s="2"/>
      <c r="V118" s="2"/>
      <c r="W118" s="2"/>
      <c r="X118" s="2"/>
      <c r="Y118" s="2"/>
      <c r="Z118" s="2"/>
    </row>
    <row r="119" ht="14.25" customHeight="1">
      <c r="A119" s="22" t="s">
        <v>104</v>
      </c>
      <c r="B119" s="33">
        <v>35720.0</v>
      </c>
      <c r="C119" s="24">
        <v>8753.0</v>
      </c>
      <c r="D119" s="24">
        <v>8297.0</v>
      </c>
      <c r="E119" s="24">
        <v>17050.0</v>
      </c>
      <c r="F119" s="35">
        <v>47.732362821948485</v>
      </c>
      <c r="G119" s="24">
        <v>247.0</v>
      </c>
      <c r="H119" s="24">
        <v>166.0</v>
      </c>
      <c r="I119" s="24">
        <v>413.0</v>
      </c>
      <c r="J119" s="35">
        <v>1.1562150055991043</v>
      </c>
      <c r="K119" s="24">
        <v>2.0</v>
      </c>
      <c r="L119" s="24">
        <v>2.0</v>
      </c>
      <c r="M119" s="24">
        <v>4.0</v>
      </c>
      <c r="N119" s="35">
        <v>0.011198208286674134</v>
      </c>
      <c r="O119" s="2"/>
      <c r="P119" s="2"/>
      <c r="Q119" s="2"/>
      <c r="R119" s="2"/>
      <c r="S119" s="2"/>
      <c r="T119" s="2"/>
      <c r="U119" s="2"/>
      <c r="V119" s="2"/>
      <c r="W119" s="2"/>
      <c r="X119" s="2"/>
      <c r="Y119" s="2"/>
      <c r="Z119" s="2"/>
    </row>
    <row r="120" ht="14.25" customHeight="1">
      <c r="A120" s="22" t="s">
        <v>105</v>
      </c>
      <c r="B120" s="33">
        <v>7416.0</v>
      </c>
      <c r="C120" s="24" t="s">
        <v>264</v>
      </c>
      <c r="D120" s="24" t="s">
        <v>264</v>
      </c>
      <c r="E120" s="24">
        <v>0.0</v>
      </c>
      <c r="F120" s="35">
        <v>0.0</v>
      </c>
      <c r="G120" s="24" t="s">
        <v>264</v>
      </c>
      <c r="H120" s="24" t="s">
        <v>264</v>
      </c>
      <c r="I120" s="24">
        <v>0.0</v>
      </c>
      <c r="J120" s="35">
        <v>0.0</v>
      </c>
      <c r="K120" s="24" t="s">
        <v>264</v>
      </c>
      <c r="L120" s="24" t="s">
        <v>264</v>
      </c>
      <c r="M120" s="24">
        <v>0.0</v>
      </c>
      <c r="N120" s="35">
        <v>0.0</v>
      </c>
      <c r="O120" s="2"/>
      <c r="P120" s="2"/>
      <c r="Q120" s="2"/>
      <c r="R120" s="2"/>
      <c r="S120" s="2"/>
      <c r="T120" s="2"/>
      <c r="U120" s="2"/>
      <c r="V120" s="2"/>
      <c r="W120" s="2"/>
      <c r="X120" s="2"/>
      <c r="Y120" s="2"/>
      <c r="Z120" s="2"/>
    </row>
    <row r="121" ht="14.25" customHeight="1">
      <c r="A121" s="22" t="s">
        <v>106</v>
      </c>
      <c r="B121" s="33">
        <v>18893.0</v>
      </c>
      <c r="C121" s="24">
        <v>6367.0</v>
      </c>
      <c r="D121" s="24">
        <v>5982.0</v>
      </c>
      <c r="E121" s="24">
        <v>12349.0</v>
      </c>
      <c r="F121" s="35">
        <v>65.36283279521517</v>
      </c>
      <c r="G121" s="24" t="s">
        <v>264</v>
      </c>
      <c r="H121" s="24" t="s">
        <v>264</v>
      </c>
      <c r="I121" s="24">
        <v>0.0</v>
      </c>
      <c r="J121" s="35">
        <v>0.0</v>
      </c>
      <c r="K121" s="24">
        <v>63.0</v>
      </c>
      <c r="L121" s="24">
        <v>42.0</v>
      </c>
      <c r="M121" s="24">
        <v>105.0</v>
      </c>
      <c r="N121" s="35">
        <v>0.5557613931085588</v>
      </c>
      <c r="O121" s="2"/>
      <c r="P121" s="2"/>
      <c r="Q121" s="2"/>
      <c r="R121" s="2"/>
      <c r="S121" s="2"/>
      <c r="T121" s="2"/>
      <c r="U121" s="2"/>
      <c r="V121" s="2"/>
      <c r="W121" s="2"/>
      <c r="X121" s="2"/>
      <c r="Y121" s="2"/>
      <c r="Z121" s="2"/>
    </row>
    <row r="122" ht="14.25" customHeight="1">
      <c r="A122" s="22" t="s">
        <v>107</v>
      </c>
      <c r="B122" s="33">
        <v>11206.0</v>
      </c>
      <c r="C122" s="24" t="s">
        <v>264</v>
      </c>
      <c r="D122" s="24" t="s">
        <v>264</v>
      </c>
      <c r="E122" s="24">
        <v>0.0</v>
      </c>
      <c r="F122" s="35">
        <v>0.0</v>
      </c>
      <c r="G122" s="24">
        <v>875.0</v>
      </c>
      <c r="H122" s="24">
        <v>721.0</v>
      </c>
      <c r="I122" s="24">
        <v>1596.0</v>
      </c>
      <c r="J122" s="35">
        <v>14.242370158843476</v>
      </c>
      <c r="K122" s="24" t="s">
        <v>264</v>
      </c>
      <c r="L122" s="24" t="s">
        <v>264</v>
      </c>
      <c r="M122" s="24">
        <v>0.0</v>
      </c>
      <c r="N122" s="35">
        <v>0.0</v>
      </c>
      <c r="O122" s="2"/>
      <c r="P122" s="2"/>
      <c r="Q122" s="2"/>
      <c r="R122" s="2"/>
      <c r="S122" s="2"/>
      <c r="T122" s="2"/>
      <c r="U122" s="2"/>
      <c r="V122" s="2"/>
      <c r="W122" s="2"/>
      <c r="X122" s="2"/>
      <c r="Y122" s="2"/>
      <c r="Z122" s="2"/>
    </row>
    <row r="123" ht="14.25" customHeight="1">
      <c r="A123" s="22" t="s">
        <v>108</v>
      </c>
      <c r="B123" s="33">
        <v>16231.0</v>
      </c>
      <c r="C123" s="24" t="s">
        <v>264</v>
      </c>
      <c r="D123" s="24" t="s">
        <v>264</v>
      </c>
      <c r="E123" s="24">
        <v>0.0</v>
      </c>
      <c r="F123" s="35">
        <v>0.0</v>
      </c>
      <c r="G123" s="24" t="s">
        <v>264</v>
      </c>
      <c r="H123" s="24" t="s">
        <v>264</v>
      </c>
      <c r="I123" s="24">
        <v>0.0</v>
      </c>
      <c r="J123" s="35">
        <v>0.0</v>
      </c>
      <c r="K123" s="24" t="s">
        <v>264</v>
      </c>
      <c r="L123" s="24" t="s">
        <v>264</v>
      </c>
      <c r="M123" s="24">
        <v>0.0</v>
      </c>
      <c r="N123" s="35">
        <v>0.0</v>
      </c>
      <c r="O123" s="2"/>
      <c r="P123" s="2"/>
      <c r="Q123" s="2"/>
      <c r="R123" s="2"/>
      <c r="S123" s="2"/>
      <c r="T123" s="2"/>
      <c r="U123" s="2"/>
      <c r="V123" s="2"/>
      <c r="W123" s="2"/>
      <c r="X123" s="2"/>
      <c r="Y123" s="2"/>
      <c r="Z123" s="2"/>
    </row>
    <row r="124" ht="14.25" customHeight="1">
      <c r="A124" s="22"/>
      <c r="B124" s="36"/>
      <c r="C124" s="24"/>
      <c r="D124" s="24"/>
      <c r="E124" s="25"/>
      <c r="F124" s="26"/>
      <c r="G124" s="24"/>
      <c r="H124" s="24"/>
      <c r="I124" s="25"/>
      <c r="J124" s="26"/>
      <c r="K124" s="24"/>
      <c r="L124" s="24"/>
      <c r="M124" s="25"/>
      <c r="N124" s="26"/>
      <c r="O124" s="2"/>
      <c r="P124" s="2"/>
      <c r="Q124" s="2"/>
      <c r="R124" s="2"/>
      <c r="S124" s="2"/>
      <c r="T124" s="2"/>
      <c r="U124" s="2"/>
      <c r="V124" s="2"/>
      <c r="W124" s="2"/>
      <c r="X124" s="2"/>
      <c r="Y124" s="2"/>
      <c r="Z124" s="2"/>
    </row>
    <row r="125" ht="14.25" customHeight="1">
      <c r="A125" s="17" t="s">
        <v>109</v>
      </c>
      <c r="B125" s="29">
        <v>373725.0</v>
      </c>
      <c r="C125" s="30">
        <v>69522.0</v>
      </c>
      <c r="D125" s="30">
        <v>67693.0</v>
      </c>
      <c r="E125" s="30">
        <v>137215.0</v>
      </c>
      <c r="F125" s="31">
        <v>36.71549936450599</v>
      </c>
      <c r="G125" s="30">
        <v>8263.0</v>
      </c>
      <c r="H125" s="30">
        <v>7126.0</v>
      </c>
      <c r="I125" s="30">
        <v>15389.0</v>
      </c>
      <c r="J125" s="31">
        <v>4.117733627667403</v>
      </c>
      <c r="K125" s="30">
        <v>1255.0</v>
      </c>
      <c r="L125" s="30">
        <v>1070.0</v>
      </c>
      <c r="M125" s="30">
        <v>2325.0</v>
      </c>
      <c r="N125" s="31">
        <v>0.6221151916516154</v>
      </c>
      <c r="O125" s="2"/>
      <c r="P125" s="2"/>
      <c r="Q125" s="2"/>
      <c r="R125" s="2"/>
      <c r="S125" s="2"/>
      <c r="T125" s="2"/>
      <c r="U125" s="2"/>
      <c r="V125" s="2"/>
      <c r="W125" s="2"/>
      <c r="X125" s="2"/>
      <c r="Y125" s="2"/>
      <c r="Z125" s="2"/>
    </row>
    <row r="126" ht="14.25" customHeight="1">
      <c r="A126" s="22"/>
      <c r="B126" s="36"/>
      <c r="C126" s="24"/>
      <c r="D126" s="24"/>
      <c r="E126" s="25"/>
      <c r="F126" s="26"/>
      <c r="G126" s="24"/>
      <c r="H126" s="24"/>
      <c r="I126" s="25"/>
      <c r="J126" s="26"/>
      <c r="K126" s="24"/>
      <c r="L126" s="24"/>
      <c r="M126" s="25"/>
      <c r="N126" s="26"/>
      <c r="O126" s="2"/>
      <c r="P126" s="2"/>
      <c r="Q126" s="2"/>
      <c r="R126" s="2"/>
      <c r="S126" s="2"/>
      <c r="T126" s="2"/>
      <c r="U126" s="2"/>
      <c r="V126" s="2"/>
      <c r="W126" s="2"/>
      <c r="X126" s="2"/>
      <c r="Y126" s="2"/>
      <c r="Z126" s="2"/>
    </row>
    <row r="127" ht="14.25" customHeight="1">
      <c r="A127" s="22" t="s">
        <v>110</v>
      </c>
      <c r="B127" s="33">
        <v>26946.0</v>
      </c>
      <c r="C127" s="24">
        <v>5270.0</v>
      </c>
      <c r="D127" s="24">
        <v>4719.0</v>
      </c>
      <c r="E127" s="24">
        <v>9989.0</v>
      </c>
      <c r="F127" s="35">
        <v>37.07043717063757</v>
      </c>
      <c r="G127" s="24">
        <v>603.0</v>
      </c>
      <c r="H127" s="24">
        <v>540.0</v>
      </c>
      <c r="I127" s="24">
        <v>1143.0</v>
      </c>
      <c r="J127" s="35">
        <v>4.2418169672678685</v>
      </c>
      <c r="K127" s="24">
        <v>111.0</v>
      </c>
      <c r="L127" s="24">
        <v>109.0</v>
      </c>
      <c r="M127" s="24">
        <v>220.0</v>
      </c>
      <c r="N127" s="35">
        <v>0.8164477102352854</v>
      </c>
      <c r="O127" s="2"/>
      <c r="P127" s="2"/>
      <c r="Q127" s="2"/>
      <c r="R127" s="2"/>
      <c r="S127" s="2"/>
      <c r="T127" s="2"/>
      <c r="U127" s="2"/>
      <c r="V127" s="2"/>
      <c r="W127" s="2"/>
      <c r="X127" s="2"/>
      <c r="Y127" s="2"/>
      <c r="Z127" s="2"/>
    </row>
    <row r="128" ht="14.25" customHeight="1">
      <c r="A128" s="22" t="s">
        <v>111</v>
      </c>
      <c r="B128" s="33">
        <v>62954.0</v>
      </c>
      <c r="C128" s="24">
        <v>25861.0</v>
      </c>
      <c r="D128" s="24">
        <v>24449.0</v>
      </c>
      <c r="E128" s="24">
        <v>50310.0</v>
      </c>
      <c r="F128" s="35">
        <v>79.91549385265432</v>
      </c>
      <c r="G128" s="24">
        <v>4636.0</v>
      </c>
      <c r="H128" s="24">
        <v>3795.0</v>
      </c>
      <c r="I128" s="24">
        <v>8431.0</v>
      </c>
      <c r="J128" s="35">
        <v>13.392318200590909</v>
      </c>
      <c r="K128" s="24">
        <v>523.0</v>
      </c>
      <c r="L128" s="24">
        <v>455.0</v>
      </c>
      <c r="M128" s="24">
        <v>978.0</v>
      </c>
      <c r="N128" s="35">
        <v>1.5535152651142103</v>
      </c>
      <c r="O128" s="2"/>
      <c r="P128" s="2"/>
      <c r="Q128" s="2"/>
      <c r="R128" s="2"/>
      <c r="S128" s="2"/>
      <c r="T128" s="2"/>
      <c r="U128" s="2"/>
      <c r="V128" s="2"/>
      <c r="W128" s="2"/>
      <c r="X128" s="2"/>
      <c r="Y128" s="2"/>
      <c r="Z128" s="2"/>
    </row>
    <row r="129" ht="14.25" customHeight="1">
      <c r="A129" s="22" t="s">
        <v>112</v>
      </c>
      <c r="B129" s="33">
        <v>103990.0</v>
      </c>
      <c r="C129" s="24" t="s">
        <v>264</v>
      </c>
      <c r="D129" s="24" t="s">
        <v>264</v>
      </c>
      <c r="E129" s="24">
        <v>0.0</v>
      </c>
      <c r="F129" s="35">
        <v>0.0</v>
      </c>
      <c r="G129" s="24" t="s">
        <v>264</v>
      </c>
      <c r="H129" s="24" t="s">
        <v>264</v>
      </c>
      <c r="I129" s="24">
        <v>0.0</v>
      </c>
      <c r="J129" s="35">
        <v>0.0</v>
      </c>
      <c r="K129" s="24" t="s">
        <v>264</v>
      </c>
      <c r="L129" s="24" t="s">
        <v>264</v>
      </c>
      <c r="M129" s="24">
        <v>0.0</v>
      </c>
      <c r="N129" s="35">
        <v>0.0</v>
      </c>
      <c r="O129" s="2"/>
      <c r="P129" s="2"/>
      <c r="Q129" s="2"/>
      <c r="R129" s="2"/>
      <c r="S129" s="2"/>
      <c r="T129" s="2"/>
      <c r="U129" s="2"/>
      <c r="V129" s="2"/>
      <c r="W129" s="2"/>
      <c r="X129" s="2"/>
      <c r="Y129" s="2"/>
      <c r="Z129" s="2"/>
    </row>
    <row r="130" ht="14.25" customHeight="1">
      <c r="A130" s="22" t="s">
        <v>113</v>
      </c>
      <c r="B130" s="33">
        <v>111234.0</v>
      </c>
      <c r="C130" s="24">
        <v>23905.0</v>
      </c>
      <c r="D130" s="24">
        <v>23371.0</v>
      </c>
      <c r="E130" s="24">
        <v>47276.0</v>
      </c>
      <c r="F130" s="35">
        <v>42.50139345883453</v>
      </c>
      <c r="G130" s="24">
        <v>2122.0</v>
      </c>
      <c r="H130" s="24">
        <v>2033.0</v>
      </c>
      <c r="I130" s="24">
        <v>4155.0</v>
      </c>
      <c r="J130" s="35">
        <v>3.735368682237446</v>
      </c>
      <c r="K130" s="24">
        <v>414.0</v>
      </c>
      <c r="L130" s="24">
        <v>319.0</v>
      </c>
      <c r="M130" s="24">
        <v>733.0</v>
      </c>
      <c r="N130" s="35">
        <v>0.6589711778772678</v>
      </c>
      <c r="O130" s="2"/>
      <c r="P130" s="2"/>
      <c r="Q130" s="2"/>
      <c r="R130" s="2"/>
      <c r="S130" s="2"/>
      <c r="T130" s="2"/>
      <c r="U130" s="2"/>
      <c r="V130" s="2"/>
      <c r="W130" s="2"/>
      <c r="X130" s="2"/>
      <c r="Y130" s="2"/>
      <c r="Z130" s="2"/>
    </row>
    <row r="131" ht="14.25" customHeight="1">
      <c r="A131" s="22" t="s">
        <v>114</v>
      </c>
      <c r="B131" s="33">
        <v>35194.0</v>
      </c>
      <c r="C131" s="24">
        <v>13561.0</v>
      </c>
      <c r="D131" s="24">
        <v>14231.0</v>
      </c>
      <c r="E131" s="24">
        <v>27792.0</v>
      </c>
      <c r="F131" s="35">
        <v>78.96800591009831</v>
      </c>
      <c r="G131" s="24">
        <v>831.0</v>
      </c>
      <c r="H131" s="24">
        <v>704.0</v>
      </c>
      <c r="I131" s="24">
        <v>1535.0</v>
      </c>
      <c r="J131" s="35">
        <v>4.361538898675911</v>
      </c>
      <c r="K131" s="24">
        <v>174.0</v>
      </c>
      <c r="L131" s="24">
        <v>176.0</v>
      </c>
      <c r="M131" s="24">
        <v>350.0</v>
      </c>
      <c r="N131" s="35">
        <v>0.9944876967664943</v>
      </c>
      <c r="O131" s="2"/>
      <c r="P131" s="2"/>
      <c r="Q131" s="2"/>
      <c r="R131" s="2"/>
      <c r="S131" s="2"/>
      <c r="T131" s="2"/>
      <c r="U131" s="2"/>
      <c r="V131" s="2"/>
      <c r="W131" s="2"/>
      <c r="X131" s="2"/>
      <c r="Y131" s="2"/>
      <c r="Z131" s="2"/>
    </row>
    <row r="132" ht="14.25" customHeight="1">
      <c r="A132" s="22"/>
      <c r="B132" s="37"/>
      <c r="C132" s="24"/>
      <c r="D132" s="24"/>
      <c r="E132" s="24"/>
      <c r="F132" s="35"/>
      <c r="G132" s="24"/>
      <c r="H132" s="24"/>
      <c r="I132" s="24"/>
      <c r="J132" s="35"/>
      <c r="K132" s="24"/>
      <c r="L132" s="24"/>
      <c r="M132" s="24"/>
      <c r="N132" s="35"/>
      <c r="O132" s="2"/>
      <c r="P132" s="2"/>
      <c r="Q132" s="2"/>
      <c r="R132" s="2"/>
      <c r="S132" s="2"/>
      <c r="T132" s="2"/>
      <c r="U132" s="2"/>
      <c r="V132" s="2"/>
      <c r="W132" s="2"/>
      <c r="X132" s="2"/>
      <c r="Y132" s="2"/>
      <c r="Z132" s="2"/>
    </row>
    <row r="133" ht="14.25" customHeight="1">
      <c r="A133" s="22" t="s">
        <v>115</v>
      </c>
      <c r="B133" s="33">
        <v>33407.0</v>
      </c>
      <c r="C133" s="24">
        <v>925.0</v>
      </c>
      <c r="D133" s="24">
        <v>923.0</v>
      </c>
      <c r="E133" s="24">
        <v>1848.0</v>
      </c>
      <c r="F133" s="35">
        <v>5.531774777741192</v>
      </c>
      <c r="G133" s="24">
        <v>71.0</v>
      </c>
      <c r="H133" s="24">
        <v>54.0</v>
      </c>
      <c r="I133" s="24">
        <v>125.0</v>
      </c>
      <c r="J133" s="35">
        <v>0.37417307749872786</v>
      </c>
      <c r="K133" s="24">
        <v>33.0</v>
      </c>
      <c r="L133" s="24">
        <v>11.0</v>
      </c>
      <c r="M133" s="24">
        <v>44.0</v>
      </c>
      <c r="N133" s="35">
        <v>0.1317089232795522</v>
      </c>
      <c r="O133" s="2"/>
      <c r="P133" s="2"/>
      <c r="Q133" s="2"/>
      <c r="R133" s="2"/>
      <c r="S133" s="2"/>
      <c r="T133" s="2"/>
      <c r="U133" s="2"/>
      <c r="V133" s="2"/>
      <c r="W133" s="2"/>
      <c r="X133" s="2"/>
      <c r="Y133" s="2"/>
      <c r="Z133" s="2"/>
    </row>
    <row r="134" ht="14.25" customHeight="1">
      <c r="A134" s="22"/>
      <c r="B134" s="36"/>
      <c r="C134" s="24"/>
      <c r="D134" s="24"/>
      <c r="E134" s="25"/>
      <c r="F134" s="26"/>
      <c r="G134" s="24"/>
      <c r="H134" s="24"/>
      <c r="I134" s="25"/>
      <c r="J134" s="26"/>
      <c r="K134" s="24"/>
      <c r="L134" s="24"/>
      <c r="M134" s="25"/>
      <c r="N134" s="26"/>
      <c r="O134" s="2"/>
      <c r="P134" s="2"/>
      <c r="Q134" s="2"/>
      <c r="R134" s="2"/>
      <c r="S134" s="2"/>
      <c r="T134" s="2"/>
      <c r="U134" s="2"/>
      <c r="V134" s="2"/>
      <c r="W134" s="2"/>
      <c r="X134" s="2"/>
      <c r="Y134" s="2"/>
      <c r="Z134" s="2"/>
    </row>
    <row r="135" ht="14.25" customHeight="1">
      <c r="A135" s="17" t="s">
        <v>116</v>
      </c>
      <c r="B135" s="29">
        <v>728621.0</v>
      </c>
      <c r="C135" s="30">
        <v>233091.0</v>
      </c>
      <c r="D135" s="30">
        <v>197127.0</v>
      </c>
      <c r="E135" s="30">
        <v>430218.0</v>
      </c>
      <c r="F135" s="31">
        <v>59.04551200143834</v>
      </c>
      <c r="G135" s="30">
        <v>30476.0</v>
      </c>
      <c r="H135" s="30">
        <v>25095.0</v>
      </c>
      <c r="I135" s="30">
        <v>55571.0</v>
      </c>
      <c r="J135" s="31">
        <v>7.626873230390011</v>
      </c>
      <c r="K135" s="30">
        <v>7882.0</v>
      </c>
      <c r="L135" s="30">
        <v>6480.0</v>
      </c>
      <c r="M135" s="30">
        <v>14362.0</v>
      </c>
      <c r="N135" s="31">
        <v>1.9711207884483155</v>
      </c>
      <c r="O135" s="2"/>
      <c r="P135" s="2"/>
      <c r="Q135" s="2"/>
      <c r="R135" s="2"/>
      <c r="S135" s="2"/>
      <c r="T135" s="2"/>
      <c r="U135" s="2"/>
      <c r="V135" s="2"/>
      <c r="W135" s="2"/>
      <c r="X135" s="2"/>
      <c r="Y135" s="2"/>
      <c r="Z135" s="2"/>
    </row>
    <row r="136" ht="14.25" customHeight="1">
      <c r="A136" s="22"/>
      <c r="B136" s="36"/>
      <c r="C136" s="24"/>
      <c r="D136" s="24"/>
      <c r="E136" s="25"/>
      <c r="F136" s="26"/>
      <c r="G136" s="24"/>
      <c r="H136" s="24"/>
      <c r="I136" s="25"/>
      <c r="J136" s="26"/>
      <c r="K136" s="24"/>
      <c r="L136" s="24"/>
      <c r="M136" s="25"/>
      <c r="N136" s="26"/>
      <c r="O136" s="2"/>
      <c r="P136" s="2"/>
      <c r="Q136" s="2"/>
      <c r="R136" s="2"/>
      <c r="S136" s="2"/>
      <c r="T136" s="2"/>
      <c r="U136" s="2"/>
      <c r="V136" s="2"/>
      <c r="W136" s="2"/>
      <c r="X136" s="2"/>
      <c r="Y136" s="2"/>
      <c r="Z136" s="2"/>
    </row>
    <row r="137" ht="14.25" customHeight="1">
      <c r="A137" s="22" t="s">
        <v>117</v>
      </c>
      <c r="B137" s="33">
        <v>127867.0</v>
      </c>
      <c r="C137" s="24">
        <v>75721.0</v>
      </c>
      <c r="D137" s="24">
        <v>70380.0</v>
      </c>
      <c r="E137" s="24">
        <v>146101.0</v>
      </c>
      <c r="F137" s="35">
        <v>114.26012966598107</v>
      </c>
      <c r="G137" s="24">
        <v>7220.0</v>
      </c>
      <c r="H137" s="24">
        <v>6120.0</v>
      </c>
      <c r="I137" s="24">
        <v>13340.0</v>
      </c>
      <c r="J137" s="35">
        <v>10.43271524318237</v>
      </c>
      <c r="K137" s="24">
        <v>2015.0</v>
      </c>
      <c r="L137" s="24">
        <v>1637.0</v>
      </c>
      <c r="M137" s="24">
        <v>3652.0</v>
      </c>
      <c r="N137" s="35">
        <v>2.856092658778262</v>
      </c>
      <c r="O137" s="2"/>
      <c r="P137" s="2"/>
      <c r="Q137" s="2"/>
      <c r="R137" s="2"/>
      <c r="S137" s="2"/>
      <c r="T137" s="2"/>
      <c r="U137" s="2"/>
      <c r="V137" s="2"/>
      <c r="W137" s="2"/>
      <c r="X137" s="2"/>
      <c r="Y137" s="2"/>
      <c r="Z137" s="2"/>
    </row>
    <row r="138" ht="14.25" customHeight="1">
      <c r="A138" s="22" t="s">
        <v>118</v>
      </c>
      <c r="B138" s="33">
        <v>74442.0</v>
      </c>
      <c r="C138" s="24">
        <v>110.0</v>
      </c>
      <c r="D138" s="24">
        <v>83.0</v>
      </c>
      <c r="E138" s="24">
        <v>193.0</v>
      </c>
      <c r="F138" s="35">
        <v>0.25926224443190676</v>
      </c>
      <c r="G138" s="24">
        <v>2915.0</v>
      </c>
      <c r="H138" s="24">
        <v>2301.0</v>
      </c>
      <c r="I138" s="24">
        <v>5216.0</v>
      </c>
      <c r="J138" s="35">
        <v>7.006797238118266</v>
      </c>
      <c r="K138" s="24">
        <v>626.0</v>
      </c>
      <c r="L138" s="24">
        <v>434.0</v>
      </c>
      <c r="M138" s="24">
        <v>1060.0</v>
      </c>
      <c r="N138" s="35">
        <v>1.4239273528384513</v>
      </c>
      <c r="O138" s="2"/>
      <c r="P138" s="2"/>
      <c r="Q138" s="2"/>
      <c r="R138" s="2"/>
      <c r="S138" s="2"/>
      <c r="T138" s="2"/>
      <c r="U138" s="2"/>
      <c r="V138" s="2"/>
      <c r="W138" s="2"/>
      <c r="X138" s="2"/>
      <c r="Y138" s="2"/>
      <c r="Z138" s="2"/>
    </row>
    <row r="139" ht="14.25" customHeight="1">
      <c r="A139" s="22" t="s">
        <v>119</v>
      </c>
      <c r="B139" s="33">
        <v>206826.0</v>
      </c>
      <c r="C139" s="24">
        <v>30366.0</v>
      </c>
      <c r="D139" s="24">
        <v>29895.0</v>
      </c>
      <c r="E139" s="24">
        <v>60261.0</v>
      </c>
      <c r="F139" s="35">
        <v>29.136085405123147</v>
      </c>
      <c r="G139" s="24">
        <v>8035.0</v>
      </c>
      <c r="H139" s="24">
        <v>6785.0</v>
      </c>
      <c r="I139" s="24">
        <v>14820.0</v>
      </c>
      <c r="J139" s="35">
        <v>7.165443416204925</v>
      </c>
      <c r="K139" s="24">
        <v>1770.0</v>
      </c>
      <c r="L139" s="24">
        <v>1804.0</v>
      </c>
      <c r="M139" s="24">
        <v>3574.0</v>
      </c>
      <c r="N139" s="35">
        <v>1.7280225890361947</v>
      </c>
      <c r="O139" s="2"/>
      <c r="P139" s="2"/>
      <c r="Q139" s="2"/>
      <c r="R139" s="2"/>
      <c r="S139" s="2"/>
      <c r="T139" s="2"/>
      <c r="U139" s="2"/>
      <c r="V139" s="2"/>
      <c r="W139" s="2"/>
      <c r="X139" s="2"/>
      <c r="Y139" s="2"/>
      <c r="Z139" s="2"/>
    </row>
    <row r="140" ht="14.25" customHeight="1">
      <c r="A140" s="22" t="s">
        <v>120</v>
      </c>
      <c r="B140" s="33">
        <v>33331.0</v>
      </c>
      <c r="C140" s="24">
        <v>4650.0</v>
      </c>
      <c r="D140" s="24">
        <v>4622.0</v>
      </c>
      <c r="E140" s="24">
        <v>9272.0</v>
      </c>
      <c r="F140" s="35">
        <v>27.81794725630794</v>
      </c>
      <c r="G140" s="24">
        <v>1051.0</v>
      </c>
      <c r="H140" s="24">
        <v>922.0</v>
      </c>
      <c r="I140" s="24">
        <v>1973.0</v>
      </c>
      <c r="J140" s="35">
        <v>5.91941435900513</v>
      </c>
      <c r="K140" s="24">
        <v>137.0</v>
      </c>
      <c r="L140" s="24">
        <v>88.0</v>
      </c>
      <c r="M140" s="24">
        <v>225.0</v>
      </c>
      <c r="N140" s="35">
        <v>0.6750472533077315</v>
      </c>
      <c r="O140" s="2"/>
      <c r="P140" s="2"/>
      <c r="Q140" s="2"/>
      <c r="R140" s="2"/>
      <c r="S140" s="2"/>
      <c r="T140" s="2"/>
      <c r="U140" s="2"/>
      <c r="V140" s="2"/>
      <c r="W140" s="2"/>
      <c r="X140" s="2"/>
      <c r="Y140" s="2"/>
      <c r="Z140" s="2"/>
    </row>
    <row r="141" ht="14.25" customHeight="1">
      <c r="A141" s="22" t="s">
        <v>121</v>
      </c>
      <c r="B141" s="33">
        <v>122161.0</v>
      </c>
      <c r="C141" s="24">
        <v>54974.0</v>
      </c>
      <c r="D141" s="24">
        <v>31918.0</v>
      </c>
      <c r="E141" s="24">
        <v>86892.0</v>
      </c>
      <c r="F141" s="35">
        <v>71.12908375013302</v>
      </c>
      <c r="G141" s="24">
        <v>4282.0</v>
      </c>
      <c r="H141" s="24">
        <v>3680.0</v>
      </c>
      <c r="I141" s="24">
        <v>7962.0</v>
      </c>
      <c r="J141" s="35">
        <v>6.517628375668176</v>
      </c>
      <c r="K141" s="24">
        <v>935.0</v>
      </c>
      <c r="L141" s="24">
        <v>671.0</v>
      </c>
      <c r="M141" s="24">
        <v>1606.0</v>
      </c>
      <c r="N141" s="35">
        <v>1.3146585244063163</v>
      </c>
      <c r="O141" s="2"/>
      <c r="P141" s="2"/>
      <c r="Q141" s="2"/>
      <c r="R141" s="2"/>
      <c r="S141" s="2"/>
      <c r="T141" s="2"/>
      <c r="U141" s="2"/>
      <c r="V141" s="2"/>
      <c r="W141" s="2"/>
      <c r="X141" s="2"/>
      <c r="Y141" s="2"/>
      <c r="Z141" s="2"/>
    </row>
    <row r="142" ht="14.25" customHeight="1">
      <c r="A142" s="22" t="s">
        <v>122</v>
      </c>
      <c r="B142" s="33">
        <v>102811.0</v>
      </c>
      <c r="C142" s="24">
        <v>36284.0</v>
      </c>
      <c r="D142" s="24">
        <v>33933.0</v>
      </c>
      <c r="E142" s="24">
        <v>70217.0</v>
      </c>
      <c r="F142" s="35">
        <v>68.2971666455924</v>
      </c>
      <c r="G142" s="24">
        <v>5698.0</v>
      </c>
      <c r="H142" s="24">
        <v>4451.0</v>
      </c>
      <c r="I142" s="24">
        <v>10149.0</v>
      </c>
      <c r="J142" s="35">
        <v>9.87151180321172</v>
      </c>
      <c r="K142" s="24">
        <v>1955.0</v>
      </c>
      <c r="L142" s="24">
        <v>1500.0</v>
      </c>
      <c r="M142" s="24">
        <v>3455.0</v>
      </c>
      <c r="N142" s="35">
        <v>3.360535351275642</v>
      </c>
      <c r="O142" s="2"/>
      <c r="P142" s="2"/>
      <c r="Q142" s="2"/>
      <c r="R142" s="2"/>
      <c r="S142" s="2"/>
      <c r="T142" s="2"/>
      <c r="U142" s="2"/>
      <c r="V142" s="2"/>
      <c r="W142" s="2"/>
      <c r="X142" s="2"/>
      <c r="Y142" s="2"/>
      <c r="Z142" s="2"/>
    </row>
    <row r="143" ht="14.25" customHeight="1">
      <c r="A143" s="22"/>
      <c r="B143" s="37"/>
      <c r="C143" s="24"/>
      <c r="D143" s="24"/>
      <c r="E143" s="24"/>
      <c r="F143" s="35"/>
      <c r="G143" s="24"/>
      <c r="H143" s="24"/>
      <c r="I143" s="24"/>
      <c r="J143" s="35"/>
      <c r="K143" s="24"/>
      <c r="L143" s="24"/>
      <c r="M143" s="24"/>
      <c r="N143" s="35"/>
      <c r="O143" s="2"/>
      <c r="P143" s="2"/>
      <c r="Q143" s="2"/>
      <c r="R143" s="2"/>
      <c r="S143" s="2"/>
      <c r="T143" s="2"/>
      <c r="U143" s="2"/>
      <c r="V143" s="2"/>
      <c r="W143" s="2"/>
      <c r="X143" s="2"/>
      <c r="Y143" s="2"/>
      <c r="Z143" s="2"/>
    </row>
    <row r="144" ht="14.25" customHeight="1">
      <c r="A144" s="22" t="s">
        <v>123</v>
      </c>
      <c r="B144" s="33">
        <v>14056.0</v>
      </c>
      <c r="C144" s="24">
        <v>6975.0</v>
      </c>
      <c r="D144" s="24">
        <v>4991.0</v>
      </c>
      <c r="E144" s="24">
        <v>11966.0</v>
      </c>
      <c r="F144" s="35">
        <v>85.13090495162209</v>
      </c>
      <c r="G144" s="24">
        <v>705.0</v>
      </c>
      <c r="H144" s="24">
        <v>336.0</v>
      </c>
      <c r="I144" s="24">
        <v>1041.0</v>
      </c>
      <c r="J144" s="35">
        <v>7.406089926010245</v>
      </c>
      <c r="K144" s="24">
        <v>46.0</v>
      </c>
      <c r="L144" s="24">
        <v>42.0</v>
      </c>
      <c r="M144" s="24">
        <v>88.0</v>
      </c>
      <c r="N144" s="35">
        <v>0.6260671599317018</v>
      </c>
      <c r="O144" s="2"/>
      <c r="P144" s="2"/>
      <c r="Q144" s="2"/>
      <c r="R144" s="2"/>
      <c r="S144" s="2"/>
      <c r="T144" s="2"/>
      <c r="U144" s="2"/>
      <c r="V144" s="2"/>
      <c r="W144" s="2"/>
      <c r="X144" s="2"/>
      <c r="Y144" s="2"/>
      <c r="Z144" s="2"/>
    </row>
    <row r="145" ht="14.25" customHeight="1">
      <c r="A145" s="22" t="s">
        <v>124</v>
      </c>
      <c r="B145" s="33">
        <v>22479.0</v>
      </c>
      <c r="C145" s="24">
        <v>9436.0</v>
      </c>
      <c r="D145" s="24">
        <v>8612.0</v>
      </c>
      <c r="E145" s="24">
        <v>18048.0</v>
      </c>
      <c r="F145" s="35">
        <v>80.28826905111437</v>
      </c>
      <c r="G145" s="24">
        <v>187.0</v>
      </c>
      <c r="H145" s="24">
        <v>186.0</v>
      </c>
      <c r="I145" s="24">
        <v>373.0</v>
      </c>
      <c r="J145" s="35">
        <v>1.6593264824947729</v>
      </c>
      <c r="K145" s="24">
        <v>251.0</v>
      </c>
      <c r="L145" s="24">
        <v>201.0</v>
      </c>
      <c r="M145" s="24">
        <v>452.0</v>
      </c>
      <c r="N145" s="35">
        <v>2.010765603452111</v>
      </c>
      <c r="O145" s="2"/>
      <c r="P145" s="2"/>
      <c r="Q145" s="2"/>
      <c r="R145" s="2"/>
      <c r="S145" s="2"/>
      <c r="T145" s="2"/>
      <c r="U145" s="2"/>
      <c r="V145" s="2"/>
      <c r="W145" s="2"/>
      <c r="X145" s="2"/>
      <c r="Y145" s="2"/>
      <c r="Z145" s="2"/>
    </row>
    <row r="146" ht="14.25" customHeight="1">
      <c r="A146" s="22" t="s">
        <v>125</v>
      </c>
      <c r="B146" s="33">
        <v>24648.0</v>
      </c>
      <c r="C146" s="24">
        <v>14575.0</v>
      </c>
      <c r="D146" s="24">
        <v>12693.0</v>
      </c>
      <c r="E146" s="24">
        <v>27268.0</v>
      </c>
      <c r="F146" s="35">
        <v>110.62966569295682</v>
      </c>
      <c r="G146" s="24">
        <v>383.0</v>
      </c>
      <c r="H146" s="24">
        <v>314.0</v>
      </c>
      <c r="I146" s="24">
        <v>697.0</v>
      </c>
      <c r="J146" s="35">
        <v>2.8278156442713405</v>
      </c>
      <c r="K146" s="24">
        <v>147.0</v>
      </c>
      <c r="L146" s="24">
        <v>103.0</v>
      </c>
      <c r="M146" s="24">
        <v>250.0</v>
      </c>
      <c r="N146" s="35">
        <v>1.0142810775722166</v>
      </c>
      <c r="O146" s="2"/>
      <c r="P146" s="2"/>
      <c r="Q146" s="2"/>
      <c r="R146" s="2"/>
      <c r="S146" s="2"/>
      <c r="T146" s="2"/>
      <c r="U146" s="2"/>
      <c r="V146" s="2"/>
      <c r="W146" s="2"/>
      <c r="X146" s="2"/>
      <c r="Y146" s="2"/>
      <c r="Z146" s="2"/>
    </row>
    <row r="147" ht="14.25" customHeight="1">
      <c r="A147" s="39"/>
      <c r="B147" s="50"/>
      <c r="C147" s="42"/>
      <c r="D147" s="42"/>
      <c r="E147" s="51"/>
      <c r="F147" s="52"/>
      <c r="G147" s="42"/>
      <c r="H147" s="42"/>
      <c r="I147" s="51"/>
      <c r="J147" s="52"/>
      <c r="K147" s="42"/>
      <c r="L147" s="42"/>
      <c r="M147" s="51"/>
      <c r="N147" s="52"/>
      <c r="O147" s="2"/>
      <c r="P147" s="2"/>
      <c r="Q147" s="2"/>
      <c r="R147" s="2"/>
      <c r="S147" s="2"/>
      <c r="T147" s="2"/>
      <c r="U147" s="2"/>
      <c r="V147" s="2"/>
      <c r="W147" s="2"/>
      <c r="X147" s="2"/>
      <c r="Y147" s="2"/>
      <c r="Z147" s="2"/>
    </row>
    <row r="148" ht="14.25" customHeight="1">
      <c r="A148" s="17" t="s">
        <v>126</v>
      </c>
      <c r="B148" s="29">
        <v>770257.0</v>
      </c>
      <c r="C148" s="30">
        <v>260290.0</v>
      </c>
      <c r="D148" s="30">
        <v>246260.0</v>
      </c>
      <c r="E148" s="30">
        <v>506550.0</v>
      </c>
      <c r="F148" s="31">
        <v>65.76376456169824</v>
      </c>
      <c r="G148" s="30">
        <v>24064.0</v>
      </c>
      <c r="H148" s="30">
        <v>21404.0</v>
      </c>
      <c r="I148" s="30">
        <v>45468.0</v>
      </c>
      <c r="J148" s="31">
        <v>5.902964854587495</v>
      </c>
      <c r="K148" s="30">
        <v>11021.0</v>
      </c>
      <c r="L148" s="30">
        <v>11720.0</v>
      </c>
      <c r="M148" s="30">
        <v>22741.0</v>
      </c>
      <c r="N148" s="31">
        <v>2.9523912148802283</v>
      </c>
      <c r="O148" s="2"/>
      <c r="P148" s="2"/>
      <c r="Q148" s="2"/>
      <c r="R148" s="2"/>
      <c r="S148" s="2"/>
      <c r="T148" s="2"/>
      <c r="U148" s="2"/>
      <c r="V148" s="2"/>
      <c r="W148" s="2"/>
      <c r="X148" s="2"/>
      <c r="Y148" s="2"/>
      <c r="Z148" s="2"/>
    </row>
    <row r="149" ht="14.25" customHeight="1">
      <c r="A149" s="22"/>
      <c r="B149" s="36"/>
      <c r="C149" s="24"/>
      <c r="D149" s="24"/>
      <c r="E149" s="25"/>
      <c r="F149" s="26"/>
      <c r="G149" s="24"/>
      <c r="H149" s="24"/>
      <c r="I149" s="25"/>
      <c r="J149" s="26"/>
      <c r="K149" s="24"/>
      <c r="L149" s="24"/>
      <c r="M149" s="25"/>
      <c r="N149" s="26"/>
      <c r="O149" s="2"/>
      <c r="P149" s="2"/>
      <c r="Q149" s="2"/>
      <c r="R149" s="2"/>
      <c r="S149" s="2"/>
      <c r="T149" s="2"/>
      <c r="U149" s="2"/>
      <c r="V149" s="2"/>
      <c r="W149" s="2"/>
      <c r="X149" s="2"/>
      <c r="Y149" s="2"/>
      <c r="Z149" s="2"/>
    </row>
    <row r="150" ht="14.25" customHeight="1">
      <c r="A150" s="22" t="s">
        <v>127</v>
      </c>
      <c r="B150" s="33">
        <v>59345.0</v>
      </c>
      <c r="C150" s="24">
        <v>19085.0</v>
      </c>
      <c r="D150" s="24">
        <v>17826.0</v>
      </c>
      <c r="E150" s="24">
        <v>36911.0</v>
      </c>
      <c r="F150" s="35">
        <v>62.197320751537625</v>
      </c>
      <c r="G150" s="24">
        <v>2383.0</v>
      </c>
      <c r="H150" s="24">
        <v>1963.0</v>
      </c>
      <c r="I150" s="24">
        <v>4346.0</v>
      </c>
      <c r="J150" s="35">
        <v>7.3232791305080465</v>
      </c>
      <c r="K150" s="24">
        <v>362.0</v>
      </c>
      <c r="L150" s="24">
        <v>312.0</v>
      </c>
      <c r="M150" s="24">
        <v>674.0</v>
      </c>
      <c r="N150" s="35">
        <v>1.1357317381413767</v>
      </c>
      <c r="O150" s="2"/>
      <c r="P150" s="2"/>
      <c r="Q150" s="2"/>
      <c r="R150" s="2"/>
      <c r="S150" s="2"/>
      <c r="T150" s="2"/>
      <c r="U150" s="2"/>
      <c r="V150" s="2"/>
      <c r="W150" s="2"/>
      <c r="X150" s="2"/>
      <c r="Y150" s="2"/>
      <c r="Z150" s="2"/>
    </row>
    <row r="151" ht="14.25" customHeight="1">
      <c r="A151" s="22" t="s">
        <v>128</v>
      </c>
      <c r="B151" s="33">
        <v>67488.0</v>
      </c>
      <c r="C151" s="24">
        <v>16880.0</v>
      </c>
      <c r="D151" s="24">
        <v>15887.0</v>
      </c>
      <c r="E151" s="24">
        <v>32767.0</v>
      </c>
      <c r="F151" s="35">
        <v>48.55233522996681</v>
      </c>
      <c r="G151" s="24">
        <v>1810.0</v>
      </c>
      <c r="H151" s="24">
        <v>1547.0</v>
      </c>
      <c r="I151" s="24">
        <v>3357.0</v>
      </c>
      <c r="J151" s="35">
        <v>4.974217638691323</v>
      </c>
      <c r="K151" s="24">
        <v>414.0</v>
      </c>
      <c r="L151" s="24">
        <v>345.0</v>
      </c>
      <c r="M151" s="24">
        <v>759.0</v>
      </c>
      <c r="N151" s="35">
        <v>1.1246443812233287</v>
      </c>
      <c r="O151" s="2"/>
      <c r="P151" s="2"/>
      <c r="Q151" s="2"/>
      <c r="R151" s="2"/>
      <c r="S151" s="2"/>
      <c r="T151" s="2"/>
      <c r="U151" s="2"/>
      <c r="V151" s="2"/>
      <c r="W151" s="2"/>
      <c r="X151" s="2"/>
      <c r="Y151" s="2"/>
      <c r="Z151" s="2"/>
    </row>
    <row r="152" ht="14.25" customHeight="1">
      <c r="A152" s="22" t="s">
        <v>129</v>
      </c>
      <c r="B152" s="33">
        <v>74045.0</v>
      </c>
      <c r="C152" s="24">
        <v>30544.0</v>
      </c>
      <c r="D152" s="24">
        <v>28722.0</v>
      </c>
      <c r="E152" s="24">
        <v>59266.0</v>
      </c>
      <c r="F152" s="35">
        <v>80.04051590249173</v>
      </c>
      <c r="G152" s="24">
        <v>2076.0</v>
      </c>
      <c r="H152" s="24">
        <v>1562.0</v>
      </c>
      <c r="I152" s="24">
        <v>3638.0</v>
      </c>
      <c r="J152" s="35">
        <v>4.913228442163549</v>
      </c>
      <c r="K152" s="24">
        <v>1222.0</v>
      </c>
      <c r="L152" s="24">
        <v>1071.0</v>
      </c>
      <c r="M152" s="24">
        <v>2293.0</v>
      </c>
      <c r="N152" s="35">
        <v>3.096765480451077</v>
      </c>
      <c r="O152" s="2"/>
      <c r="P152" s="2"/>
      <c r="Q152" s="2"/>
      <c r="R152" s="2"/>
      <c r="S152" s="2"/>
      <c r="T152" s="2"/>
      <c r="U152" s="2"/>
      <c r="V152" s="2"/>
      <c r="W152" s="2"/>
      <c r="X152" s="2"/>
      <c r="Y152" s="2"/>
      <c r="Z152" s="2"/>
    </row>
    <row r="153" ht="14.25" customHeight="1">
      <c r="A153" s="22" t="s">
        <v>130</v>
      </c>
      <c r="B153" s="33">
        <v>17593.0</v>
      </c>
      <c r="C153" s="24">
        <v>7670.0</v>
      </c>
      <c r="D153" s="24">
        <v>7320.0</v>
      </c>
      <c r="E153" s="24">
        <v>14990.0</v>
      </c>
      <c r="F153" s="35">
        <v>85.20434263627578</v>
      </c>
      <c r="G153" s="24">
        <v>457.0</v>
      </c>
      <c r="H153" s="24">
        <v>414.0</v>
      </c>
      <c r="I153" s="24">
        <v>871.0</v>
      </c>
      <c r="J153" s="35">
        <v>4.95083271755812</v>
      </c>
      <c r="K153" s="24">
        <v>267.0</v>
      </c>
      <c r="L153" s="24">
        <v>223.0</v>
      </c>
      <c r="M153" s="24">
        <v>490.0</v>
      </c>
      <c r="N153" s="35">
        <v>2.7851986585573805</v>
      </c>
      <c r="O153" s="2"/>
      <c r="P153" s="2"/>
      <c r="Q153" s="2"/>
      <c r="R153" s="2"/>
      <c r="S153" s="2"/>
      <c r="T153" s="2"/>
      <c r="U153" s="2"/>
      <c r="V153" s="2"/>
      <c r="W153" s="2"/>
      <c r="X153" s="2"/>
      <c r="Y153" s="2"/>
      <c r="Z153" s="2"/>
    </row>
    <row r="154" ht="14.25" customHeight="1">
      <c r="A154" s="22" t="s">
        <v>131</v>
      </c>
      <c r="B154" s="38">
        <v>189498.0</v>
      </c>
      <c r="C154" s="24">
        <v>65516.0</v>
      </c>
      <c r="D154" s="24">
        <v>61378.0</v>
      </c>
      <c r="E154" s="24">
        <v>126894.0</v>
      </c>
      <c r="F154" s="35">
        <v>66.96323971756958</v>
      </c>
      <c r="G154" s="24">
        <v>10097.0</v>
      </c>
      <c r="H154" s="24">
        <v>9391.0</v>
      </c>
      <c r="I154" s="24">
        <v>19488.0</v>
      </c>
      <c r="J154" s="35">
        <v>10.284013551594212</v>
      </c>
      <c r="K154" s="24">
        <v>5016.0</v>
      </c>
      <c r="L154" s="24">
        <v>4365.0</v>
      </c>
      <c r="M154" s="24">
        <v>9381.0</v>
      </c>
      <c r="N154" s="35">
        <v>4.9504480258366845</v>
      </c>
      <c r="O154" s="2"/>
      <c r="P154" s="2"/>
      <c r="Q154" s="2"/>
      <c r="R154" s="2"/>
      <c r="S154" s="2"/>
      <c r="T154" s="2"/>
      <c r="U154" s="2"/>
      <c r="V154" s="2"/>
      <c r="W154" s="2"/>
      <c r="X154" s="2"/>
      <c r="Y154" s="2"/>
      <c r="Z154" s="2"/>
    </row>
    <row r="155" ht="14.25" customHeight="1">
      <c r="A155" s="22" t="s">
        <v>132</v>
      </c>
      <c r="B155" s="33">
        <v>259955.0</v>
      </c>
      <c r="C155" s="24">
        <v>75061.0</v>
      </c>
      <c r="D155" s="24">
        <v>74629.0</v>
      </c>
      <c r="E155" s="24">
        <v>149690.0</v>
      </c>
      <c r="F155" s="35">
        <v>57.583043219018684</v>
      </c>
      <c r="G155" s="24">
        <v>5150.0</v>
      </c>
      <c r="H155" s="24">
        <v>4522.0</v>
      </c>
      <c r="I155" s="24">
        <v>9672.0</v>
      </c>
      <c r="J155" s="35">
        <v>3.7206439576080474</v>
      </c>
      <c r="K155" s="24">
        <v>1389.0</v>
      </c>
      <c r="L155" s="24">
        <v>1118.0</v>
      </c>
      <c r="M155" s="24">
        <v>2507.0</v>
      </c>
      <c r="N155" s="35">
        <v>0.9643976842145756</v>
      </c>
      <c r="O155" s="2"/>
      <c r="P155" s="2"/>
      <c r="Q155" s="2"/>
      <c r="R155" s="2"/>
      <c r="S155" s="2"/>
      <c r="T155" s="2"/>
      <c r="U155" s="2"/>
      <c r="V155" s="2"/>
      <c r="W155" s="2"/>
      <c r="X155" s="2"/>
      <c r="Y155" s="2"/>
      <c r="Z155" s="2"/>
    </row>
    <row r="156" ht="14.25" customHeight="1">
      <c r="A156" s="22"/>
      <c r="B156" s="37"/>
      <c r="C156" s="24"/>
      <c r="D156" s="24"/>
      <c r="E156" s="24"/>
      <c r="F156" s="35"/>
      <c r="G156" s="24"/>
      <c r="H156" s="24"/>
      <c r="I156" s="24"/>
      <c r="J156" s="35"/>
      <c r="K156" s="24"/>
      <c r="L156" s="24"/>
      <c r="M156" s="24"/>
      <c r="N156" s="35"/>
      <c r="O156" s="2"/>
      <c r="P156" s="2"/>
      <c r="Q156" s="2"/>
      <c r="R156" s="2"/>
      <c r="S156" s="2"/>
      <c r="T156" s="2"/>
      <c r="U156" s="2"/>
      <c r="V156" s="2"/>
      <c r="W156" s="2"/>
      <c r="X156" s="2"/>
      <c r="Y156" s="2"/>
      <c r="Z156" s="2"/>
    </row>
    <row r="157" ht="14.25" customHeight="1">
      <c r="A157" s="22" t="s">
        <v>133</v>
      </c>
      <c r="B157" s="33">
        <v>58489.0</v>
      </c>
      <c r="C157" s="24">
        <v>27887.0</v>
      </c>
      <c r="D157" s="24">
        <v>23871.0</v>
      </c>
      <c r="E157" s="24">
        <v>51758.0</v>
      </c>
      <c r="F157" s="35">
        <v>88.49185316897194</v>
      </c>
      <c r="G157" s="24">
        <v>1643.0</v>
      </c>
      <c r="H157" s="24">
        <v>1674.0</v>
      </c>
      <c r="I157" s="24">
        <v>3317.0</v>
      </c>
      <c r="J157" s="35">
        <v>5.6711518405170205</v>
      </c>
      <c r="K157" s="24">
        <v>1810.0</v>
      </c>
      <c r="L157" s="24">
        <v>3786.0</v>
      </c>
      <c r="M157" s="24">
        <v>5596.0</v>
      </c>
      <c r="N157" s="35">
        <v>9.567611003778488</v>
      </c>
      <c r="O157" s="2"/>
      <c r="P157" s="2"/>
      <c r="Q157" s="2"/>
      <c r="R157" s="2"/>
      <c r="S157" s="2"/>
      <c r="T157" s="2"/>
      <c r="U157" s="2"/>
      <c r="V157" s="2"/>
      <c r="W157" s="2"/>
      <c r="X157" s="2"/>
      <c r="Y157" s="2"/>
      <c r="Z157" s="2"/>
    </row>
    <row r="158" ht="14.25" customHeight="1">
      <c r="A158" s="22" t="s">
        <v>134</v>
      </c>
      <c r="B158" s="33">
        <v>43844.0</v>
      </c>
      <c r="C158" s="24">
        <v>17647.0</v>
      </c>
      <c r="D158" s="24">
        <v>16627.0</v>
      </c>
      <c r="E158" s="24">
        <v>34274.0</v>
      </c>
      <c r="F158" s="35">
        <v>78.17261198795731</v>
      </c>
      <c r="G158" s="24">
        <v>448.0</v>
      </c>
      <c r="H158" s="24">
        <v>331.0</v>
      </c>
      <c r="I158" s="24">
        <v>779.0</v>
      </c>
      <c r="J158" s="35">
        <v>1.7767539458078643</v>
      </c>
      <c r="K158" s="24">
        <v>541.0</v>
      </c>
      <c r="L158" s="24">
        <v>500.0</v>
      </c>
      <c r="M158" s="24">
        <v>1041.0</v>
      </c>
      <c r="N158" s="35">
        <v>2.374327159930663</v>
      </c>
      <c r="O158" s="2"/>
      <c r="P158" s="2"/>
      <c r="Q158" s="2"/>
      <c r="R158" s="2"/>
      <c r="S158" s="2"/>
      <c r="T158" s="2"/>
      <c r="U158" s="2"/>
      <c r="V158" s="2"/>
      <c r="W158" s="2"/>
      <c r="X158" s="2"/>
      <c r="Y158" s="2"/>
      <c r="Z158" s="2"/>
    </row>
    <row r="159" ht="14.25" customHeight="1">
      <c r="A159" s="39"/>
      <c r="B159" s="50"/>
      <c r="C159" s="42"/>
      <c r="D159" s="42"/>
      <c r="E159" s="51"/>
      <c r="F159" s="52"/>
      <c r="G159" s="42"/>
      <c r="H159" s="42"/>
      <c r="I159" s="51"/>
      <c r="J159" s="52"/>
      <c r="K159" s="42"/>
      <c r="L159" s="42"/>
      <c r="M159" s="51"/>
      <c r="N159" s="52"/>
      <c r="O159" s="2"/>
      <c r="P159" s="2"/>
      <c r="Q159" s="2"/>
      <c r="R159" s="2"/>
      <c r="S159" s="2"/>
      <c r="T159" s="2"/>
      <c r="U159" s="2"/>
      <c r="V159" s="2"/>
      <c r="W159" s="2"/>
      <c r="X159" s="2"/>
      <c r="Y159" s="2"/>
      <c r="Z159" s="2"/>
    </row>
    <row r="160" ht="14.25" customHeight="1">
      <c r="A160" s="17" t="s">
        <v>135</v>
      </c>
      <c r="B160" s="29">
        <v>813613.0</v>
      </c>
      <c r="C160" s="30">
        <v>45217.0</v>
      </c>
      <c r="D160" s="30">
        <v>50897.0</v>
      </c>
      <c r="E160" s="30">
        <v>96114.0</v>
      </c>
      <c r="F160" s="31">
        <v>11.813233072726224</v>
      </c>
      <c r="G160" s="30">
        <v>4618.0</v>
      </c>
      <c r="H160" s="30">
        <v>4069.0</v>
      </c>
      <c r="I160" s="30">
        <v>8687.0</v>
      </c>
      <c r="J160" s="31">
        <v>1.0677066369391834</v>
      </c>
      <c r="K160" s="30">
        <v>1021.0</v>
      </c>
      <c r="L160" s="30">
        <v>969.0</v>
      </c>
      <c r="M160" s="30">
        <v>1990.0</v>
      </c>
      <c r="N160" s="31">
        <v>0.24458802895233975</v>
      </c>
      <c r="O160" s="2"/>
      <c r="P160" s="2"/>
      <c r="Q160" s="2"/>
      <c r="R160" s="2"/>
      <c r="S160" s="2"/>
      <c r="T160" s="2"/>
      <c r="U160" s="2"/>
      <c r="V160" s="2"/>
      <c r="W160" s="2"/>
      <c r="X160" s="2"/>
      <c r="Y160" s="2"/>
      <c r="Z160" s="2"/>
    </row>
    <row r="161" ht="14.25" customHeight="1">
      <c r="A161" s="22"/>
      <c r="B161" s="36"/>
      <c r="C161" s="24"/>
      <c r="D161" s="24"/>
      <c r="E161" s="25"/>
      <c r="F161" s="26"/>
      <c r="G161" s="24"/>
      <c r="H161" s="24"/>
      <c r="I161" s="25"/>
      <c r="J161" s="26"/>
      <c r="K161" s="24"/>
      <c r="L161" s="24"/>
      <c r="M161" s="25"/>
      <c r="N161" s="26"/>
      <c r="O161" s="2"/>
      <c r="P161" s="2"/>
      <c r="Q161" s="2"/>
      <c r="R161" s="2"/>
      <c r="S161" s="2"/>
      <c r="T161" s="2"/>
      <c r="U161" s="2"/>
      <c r="V161" s="2"/>
      <c r="W161" s="2"/>
      <c r="X161" s="2"/>
      <c r="Y161" s="2"/>
      <c r="Z161" s="2"/>
    </row>
    <row r="162" ht="14.25" customHeight="1">
      <c r="A162" s="22" t="s">
        <v>136</v>
      </c>
      <c r="B162" s="33">
        <v>144101.0</v>
      </c>
      <c r="C162" s="24">
        <v>0.0</v>
      </c>
      <c r="D162" s="24">
        <v>0.0</v>
      </c>
      <c r="E162" s="24">
        <v>0.0</v>
      </c>
      <c r="F162" s="35">
        <v>0.0</v>
      </c>
      <c r="G162" s="24">
        <v>0.0</v>
      </c>
      <c r="H162" s="24">
        <v>0.0</v>
      </c>
      <c r="I162" s="24">
        <v>0.0</v>
      </c>
      <c r="J162" s="35">
        <v>0.0</v>
      </c>
      <c r="K162" s="24">
        <v>0.0</v>
      </c>
      <c r="L162" s="24">
        <v>0.0</v>
      </c>
      <c r="M162" s="24">
        <v>0.0</v>
      </c>
      <c r="N162" s="35">
        <v>0.0</v>
      </c>
      <c r="O162" s="2"/>
      <c r="P162" s="2"/>
      <c r="Q162" s="2"/>
      <c r="R162" s="2"/>
      <c r="S162" s="2"/>
      <c r="T162" s="2"/>
      <c r="U162" s="2"/>
      <c r="V162" s="2"/>
      <c r="W162" s="2"/>
      <c r="X162" s="2"/>
      <c r="Y162" s="2"/>
      <c r="Z162" s="2"/>
    </row>
    <row r="163" ht="14.25" customHeight="1">
      <c r="A163" s="22" t="s">
        <v>137</v>
      </c>
      <c r="B163" s="33">
        <v>328344.0</v>
      </c>
      <c r="C163" s="24">
        <v>12558.0</v>
      </c>
      <c r="D163" s="24">
        <v>12073.0</v>
      </c>
      <c r="E163" s="24">
        <v>24631.0</v>
      </c>
      <c r="F163" s="35">
        <v>7.501583704894867</v>
      </c>
      <c r="G163" s="24">
        <v>156.0</v>
      </c>
      <c r="H163" s="24">
        <v>80.0</v>
      </c>
      <c r="I163" s="24">
        <v>236.0</v>
      </c>
      <c r="J163" s="35">
        <v>0.07187583753624248</v>
      </c>
      <c r="K163" s="24">
        <v>152.0</v>
      </c>
      <c r="L163" s="24">
        <v>117.0</v>
      </c>
      <c r="M163" s="24">
        <v>269.0</v>
      </c>
      <c r="N163" s="35">
        <v>0.0819262724459713</v>
      </c>
      <c r="O163" s="2"/>
      <c r="P163" s="2"/>
      <c r="Q163" s="2"/>
      <c r="R163" s="2"/>
      <c r="S163" s="2"/>
      <c r="T163" s="2"/>
      <c r="U163" s="2"/>
      <c r="V163" s="2"/>
      <c r="W163" s="2"/>
      <c r="X163" s="2"/>
      <c r="Y163" s="2"/>
      <c r="Z163" s="2"/>
    </row>
    <row r="164" ht="14.25" customHeight="1">
      <c r="A164" s="22" t="s">
        <v>138</v>
      </c>
      <c r="B164" s="33">
        <v>142799.0</v>
      </c>
      <c r="C164" s="24">
        <v>32659.0</v>
      </c>
      <c r="D164" s="24">
        <v>38824.0</v>
      </c>
      <c r="E164" s="24">
        <v>71483.0</v>
      </c>
      <c r="F164" s="35">
        <v>50.058473798836125</v>
      </c>
      <c r="G164" s="24">
        <v>4462.0</v>
      </c>
      <c r="H164" s="24">
        <v>3989.0</v>
      </c>
      <c r="I164" s="24">
        <v>8451.0</v>
      </c>
      <c r="J164" s="35">
        <v>5.918108670228783</v>
      </c>
      <c r="K164" s="24">
        <v>869.0</v>
      </c>
      <c r="L164" s="24">
        <v>852.0</v>
      </c>
      <c r="M164" s="24">
        <v>1721.0</v>
      </c>
      <c r="N164" s="35">
        <v>1.205190512538603</v>
      </c>
      <c r="O164" s="2"/>
      <c r="P164" s="2"/>
      <c r="Q164" s="2"/>
      <c r="R164" s="2"/>
      <c r="S164" s="2"/>
      <c r="T164" s="2"/>
      <c r="U164" s="2"/>
      <c r="V164" s="2"/>
      <c r="W164" s="2"/>
      <c r="X164" s="2"/>
      <c r="Y164" s="2"/>
      <c r="Z164" s="2"/>
    </row>
    <row r="165" ht="14.25" customHeight="1">
      <c r="A165" s="22" t="s">
        <v>139</v>
      </c>
      <c r="B165" s="33">
        <v>9187.0</v>
      </c>
      <c r="C165" s="24">
        <v>0.0</v>
      </c>
      <c r="D165" s="24">
        <v>0.0</v>
      </c>
      <c r="E165" s="24">
        <v>0.0</v>
      </c>
      <c r="F165" s="35">
        <v>0.0</v>
      </c>
      <c r="G165" s="24">
        <v>0.0</v>
      </c>
      <c r="H165" s="24">
        <v>0.0</v>
      </c>
      <c r="I165" s="24">
        <v>0.0</v>
      </c>
      <c r="J165" s="35">
        <v>0.0</v>
      </c>
      <c r="K165" s="24">
        <v>0.0</v>
      </c>
      <c r="L165" s="24">
        <v>0.0</v>
      </c>
      <c r="M165" s="24">
        <v>0.0</v>
      </c>
      <c r="N165" s="35">
        <v>0.0</v>
      </c>
      <c r="O165" s="2"/>
      <c r="P165" s="2"/>
      <c r="Q165" s="2"/>
      <c r="R165" s="2"/>
      <c r="S165" s="2"/>
      <c r="T165" s="2"/>
      <c r="U165" s="2"/>
      <c r="V165" s="2"/>
      <c r="W165" s="2"/>
      <c r="X165" s="2"/>
      <c r="Y165" s="2"/>
      <c r="Z165" s="2"/>
    </row>
    <row r="166" ht="14.25" customHeight="1">
      <c r="A166" s="22"/>
      <c r="B166" s="37"/>
      <c r="C166" s="24"/>
      <c r="D166" s="24"/>
      <c r="E166" s="24"/>
      <c r="F166" s="35"/>
      <c r="G166" s="24"/>
      <c r="H166" s="24"/>
      <c r="I166" s="24"/>
      <c r="J166" s="35"/>
      <c r="K166" s="24"/>
      <c r="L166" s="24"/>
      <c r="M166" s="24"/>
      <c r="N166" s="35"/>
      <c r="O166" s="2"/>
      <c r="P166" s="2"/>
      <c r="Q166" s="2"/>
      <c r="R166" s="2"/>
      <c r="S166" s="2"/>
      <c r="T166" s="2"/>
      <c r="U166" s="2"/>
      <c r="V166" s="2"/>
      <c r="W166" s="2"/>
      <c r="X166" s="2"/>
      <c r="Y166" s="2"/>
      <c r="Z166" s="2"/>
    </row>
    <row r="167" ht="14.25" customHeight="1">
      <c r="A167" s="22" t="s">
        <v>140</v>
      </c>
      <c r="B167" s="33">
        <v>103071.0</v>
      </c>
      <c r="C167" s="24">
        <v>0.0</v>
      </c>
      <c r="D167" s="24">
        <v>0.0</v>
      </c>
      <c r="E167" s="24">
        <v>0.0</v>
      </c>
      <c r="F167" s="35">
        <v>0.0</v>
      </c>
      <c r="G167" s="24">
        <v>0.0</v>
      </c>
      <c r="H167" s="24">
        <v>0.0</v>
      </c>
      <c r="I167" s="24">
        <v>0.0</v>
      </c>
      <c r="J167" s="35">
        <v>0.0</v>
      </c>
      <c r="K167" s="24">
        <v>0.0</v>
      </c>
      <c r="L167" s="24">
        <v>0.0</v>
      </c>
      <c r="M167" s="24">
        <v>0.0</v>
      </c>
      <c r="N167" s="35">
        <v>0.0</v>
      </c>
      <c r="O167" s="2"/>
      <c r="P167" s="2"/>
      <c r="Q167" s="2"/>
      <c r="R167" s="2"/>
      <c r="S167" s="2"/>
      <c r="T167" s="2"/>
      <c r="U167" s="2"/>
      <c r="V167" s="2"/>
      <c r="W167" s="2"/>
      <c r="X167" s="2"/>
      <c r="Y167" s="2"/>
      <c r="Z167" s="2"/>
    </row>
    <row r="168" ht="14.25" customHeight="1">
      <c r="A168" s="22" t="s">
        <v>141</v>
      </c>
      <c r="B168" s="33">
        <v>45594.0</v>
      </c>
      <c r="C168" s="24">
        <v>0.0</v>
      </c>
      <c r="D168" s="24">
        <v>0.0</v>
      </c>
      <c r="E168" s="24">
        <v>0.0</v>
      </c>
      <c r="F168" s="35">
        <v>0.0</v>
      </c>
      <c r="G168" s="24">
        <v>0.0</v>
      </c>
      <c r="H168" s="24">
        <v>0.0</v>
      </c>
      <c r="I168" s="24">
        <v>0.0</v>
      </c>
      <c r="J168" s="35">
        <v>0.0</v>
      </c>
      <c r="K168" s="24">
        <v>0.0</v>
      </c>
      <c r="L168" s="24">
        <v>0.0</v>
      </c>
      <c r="M168" s="24">
        <v>0.0</v>
      </c>
      <c r="N168" s="35">
        <v>0.0</v>
      </c>
      <c r="O168" s="2"/>
      <c r="P168" s="2"/>
      <c r="Q168" s="2"/>
      <c r="R168" s="2"/>
      <c r="S168" s="2"/>
      <c r="T168" s="2"/>
      <c r="U168" s="2"/>
      <c r="V168" s="2"/>
      <c r="W168" s="2"/>
      <c r="X168" s="2"/>
      <c r="Y168" s="2"/>
      <c r="Z168" s="2"/>
    </row>
    <row r="169" ht="14.25" customHeight="1">
      <c r="A169" s="22" t="s">
        <v>142</v>
      </c>
      <c r="B169" s="33">
        <v>40517.0</v>
      </c>
      <c r="C169" s="24">
        <v>0.0</v>
      </c>
      <c r="D169" s="24">
        <v>0.0</v>
      </c>
      <c r="E169" s="24">
        <v>0.0</v>
      </c>
      <c r="F169" s="35">
        <v>0.0</v>
      </c>
      <c r="G169" s="24">
        <v>0.0</v>
      </c>
      <c r="H169" s="24">
        <v>0.0</v>
      </c>
      <c r="I169" s="24">
        <v>0.0</v>
      </c>
      <c r="J169" s="35">
        <v>0.0</v>
      </c>
      <c r="K169" s="24">
        <v>0.0</v>
      </c>
      <c r="L169" s="24">
        <v>0.0</v>
      </c>
      <c r="M169" s="24">
        <v>0.0</v>
      </c>
      <c r="N169" s="35">
        <v>0.0</v>
      </c>
      <c r="O169" s="2"/>
      <c r="P169" s="2"/>
      <c r="Q169" s="2"/>
      <c r="R169" s="2"/>
      <c r="S169" s="2"/>
      <c r="T169" s="2"/>
      <c r="U169" s="2"/>
      <c r="V169" s="2"/>
      <c r="W169" s="2"/>
      <c r="X169" s="2"/>
      <c r="Y169" s="2"/>
      <c r="Z169" s="2"/>
    </row>
    <row r="170" ht="14.25" customHeight="1">
      <c r="A170" s="22"/>
      <c r="B170" s="36"/>
      <c r="C170" s="24"/>
      <c r="D170" s="24"/>
      <c r="E170" s="25"/>
      <c r="F170" s="26"/>
      <c r="G170" s="24"/>
      <c r="H170" s="24"/>
      <c r="I170" s="25"/>
      <c r="J170" s="26"/>
      <c r="K170" s="24"/>
      <c r="L170" s="24"/>
      <c r="M170" s="25"/>
      <c r="N170" s="26"/>
      <c r="O170" s="2"/>
      <c r="P170" s="2"/>
      <c r="Q170" s="2"/>
      <c r="R170" s="2"/>
      <c r="S170" s="2"/>
      <c r="T170" s="2"/>
      <c r="U170" s="2"/>
      <c r="V170" s="2"/>
      <c r="W170" s="2"/>
      <c r="X170" s="2"/>
      <c r="Y170" s="2"/>
      <c r="Z170" s="2"/>
    </row>
    <row r="171" ht="14.25" customHeight="1">
      <c r="A171" s="17" t="s">
        <v>143</v>
      </c>
      <c r="B171" s="29">
        <v>543128.0</v>
      </c>
      <c r="C171" s="30">
        <v>155812.0</v>
      </c>
      <c r="D171" s="30">
        <v>145675.0</v>
      </c>
      <c r="E171" s="30">
        <v>301487.0</v>
      </c>
      <c r="F171" s="31">
        <v>55.50938268695409</v>
      </c>
      <c r="G171" s="30">
        <v>31140.0</v>
      </c>
      <c r="H171" s="30">
        <v>24530.0</v>
      </c>
      <c r="I171" s="30">
        <v>55670.0</v>
      </c>
      <c r="J171" s="31">
        <v>10.249885846430308</v>
      </c>
      <c r="K171" s="30">
        <v>9544.0</v>
      </c>
      <c r="L171" s="30">
        <v>8028.0</v>
      </c>
      <c r="M171" s="30">
        <v>17572.0</v>
      </c>
      <c r="N171" s="31">
        <v>3.2353331074811096</v>
      </c>
      <c r="O171" s="2"/>
      <c r="P171" s="2"/>
      <c r="Q171" s="2"/>
      <c r="R171" s="2"/>
      <c r="S171" s="2"/>
      <c r="T171" s="2"/>
      <c r="U171" s="2"/>
      <c r="V171" s="2"/>
      <c r="W171" s="2"/>
      <c r="X171" s="2"/>
      <c r="Y171" s="2"/>
      <c r="Z171" s="2"/>
    </row>
    <row r="172" ht="14.25" customHeight="1">
      <c r="A172" s="22"/>
      <c r="B172" s="36"/>
      <c r="C172" s="24"/>
      <c r="D172" s="24"/>
      <c r="E172" s="25"/>
      <c r="F172" s="26"/>
      <c r="G172" s="24"/>
      <c r="H172" s="24"/>
      <c r="I172" s="25"/>
      <c r="J172" s="26"/>
      <c r="K172" s="24"/>
      <c r="L172" s="24"/>
      <c r="M172" s="25"/>
      <c r="N172" s="26"/>
      <c r="O172" s="2"/>
      <c r="P172" s="2"/>
      <c r="Q172" s="2"/>
      <c r="R172" s="2"/>
      <c r="S172" s="2"/>
      <c r="T172" s="2"/>
      <c r="U172" s="2"/>
      <c r="V172" s="2"/>
      <c r="W172" s="2"/>
      <c r="X172" s="2"/>
      <c r="Y172" s="2"/>
      <c r="Z172" s="2"/>
    </row>
    <row r="173" ht="14.25" customHeight="1">
      <c r="A173" s="22" t="s">
        <v>144</v>
      </c>
      <c r="B173" s="33">
        <v>20744.0</v>
      </c>
      <c r="C173" s="24">
        <v>7943.0</v>
      </c>
      <c r="D173" s="24">
        <v>7274.0</v>
      </c>
      <c r="E173" s="24">
        <v>15217.0</v>
      </c>
      <c r="F173" s="35">
        <v>73.35615117624373</v>
      </c>
      <c r="G173" s="24">
        <v>1181.0</v>
      </c>
      <c r="H173" s="24">
        <v>919.0</v>
      </c>
      <c r="I173" s="24">
        <v>2100.0</v>
      </c>
      <c r="J173" s="35">
        <v>10.123409178557655</v>
      </c>
      <c r="K173" s="24">
        <v>342.0</v>
      </c>
      <c r="L173" s="24">
        <v>297.0</v>
      </c>
      <c r="M173" s="24">
        <v>639.0</v>
      </c>
      <c r="N173" s="35">
        <v>3.080408792903972</v>
      </c>
      <c r="O173" s="2"/>
      <c r="P173" s="2"/>
      <c r="Q173" s="2"/>
      <c r="R173" s="2"/>
      <c r="S173" s="2"/>
      <c r="T173" s="2"/>
      <c r="U173" s="2"/>
      <c r="V173" s="2"/>
      <c r="W173" s="2"/>
      <c r="X173" s="2"/>
      <c r="Y173" s="2"/>
      <c r="Z173" s="2"/>
    </row>
    <row r="174" ht="14.25" customHeight="1">
      <c r="A174" s="22" t="s">
        <v>145</v>
      </c>
      <c r="B174" s="33">
        <v>58978.0</v>
      </c>
      <c r="C174" s="24">
        <v>13867.0</v>
      </c>
      <c r="D174" s="24">
        <v>12956.0</v>
      </c>
      <c r="E174" s="24">
        <v>26823.0</v>
      </c>
      <c r="F174" s="35">
        <v>45.4796703855675</v>
      </c>
      <c r="G174" s="24">
        <v>2520.0</v>
      </c>
      <c r="H174" s="24">
        <v>2030.0</v>
      </c>
      <c r="I174" s="24">
        <v>4550.0</v>
      </c>
      <c r="J174" s="35">
        <v>7.714741089897928</v>
      </c>
      <c r="K174" s="24">
        <v>970.0</v>
      </c>
      <c r="L174" s="24">
        <v>848.0</v>
      </c>
      <c r="M174" s="24">
        <v>1818.0</v>
      </c>
      <c r="N174" s="35">
        <v>3.082505340974601</v>
      </c>
      <c r="O174" s="2"/>
      <c r="P174" s="2"/>
      <c r="Q174" s="2"/>
      <c r="R174" s="2"/>
      <c r="S174" s="2"/>
      <c r="T174" s="2"/>
      <c r="U174" s="2"/>
      <c r="V174" s="2"/>
      <c r="W174" s="2"/>
      <c r="X174" s="2"/>
      <c r="Y174" s="2"/>
      <c r="Z174" s="2"/>
    </row>
    <row r="175" ht="14.25" customHeight="1">
      <c r="A175" s="22" t="s">
        <v>146</v>
      </c>
      <c r="B175" s="33">
        <v>180081.0</v>
      </c>
      <c r="C175" s="24">
        <v>50903.0</v>
      </c>
      <c r="D175" s="24">
        <v>47291.0</v>
      </c>
      <c r="E175" s="24">
        <v>98194.0</v>
      </c>
      <c r="F175" s="35">
        <v>54.52768476407839</v>
      </c>
      <c r="G175" s="24">
        <v>9946.0</v>
      </c>
      <c r="H175" s="24">
        <v>8000.0</v>
      </c>
      <c r="I175" s="24">
        <v>17946.0</v>
      </c>
      <c r="J175" s="35">
        <v>9.965515518016893</v>
      </c>
      <c r="K175" s="24">
        <v>3566.0</v>
      </c>
      <c r="L175" s="24">
        <v>3020.0</v>
      </c>
      <c r="M175" s="24">
        <v>6586.0</v>
      </c>
      <c r="N175" s="35">
        <v>3.6572431294806225</v>
      </c>
      <c r="O175" s="2"/>
      <c r="P175" s="2"/>
      <c r="Q175" s="2"/>
      <c r="R175" s="2"/>
      <c r="S175" s="2"/>
      <c r="T175" s="2"/>
      <c r="U175" s="2"/>
      <c r="V175" s="2"/>
      <c r="W175" s="2"/>
      <c r="X175" s="2"/>
      <c r="Y175" s="2"/>
      <c r="Z175" s="2"/>
    </row>
    <row r="176" ht="14.25" customHeight="1">
      <c r="A176" s="22" t="s">
        <v>147</v>
      </c>
      <c r="B176" s="33">
        <v>84271.0</v>
      </c>
      <c r="C176" s="24">
        <v>25274.0</v>
      </c>
      <c r="D176" s="24">
        <v>23558.0</v>
      </c>
      <c r="E176" s="24">
        <v>48832.0</v>
      </c>
      <c r="F176" s="35">
        <v>57.94638725065562</v>
      </c>
      <c r="G176" s="24">
        <v>5508.0</v>
      </c>
      <c r="H176" s="24">
        <v>4333.0</v>
      </c>
      <c r="I176" s="24">
        <v>9841.0</v>
      </c>
      <c r="J176" s="35">
        <v>11.677801378884789</v>
      </c>
      <c r="K176" s="24">
        <v>1358.0</v>
      </c>
      <c r="L176" s="24">
        <v>1141.0</v>
      </c>
      <c r="M176" s="24">
        <v>2499.0</v>
      </c>
      <c r="N176" s="35">
        <v>2.965432948463884</v>
      </c>
      <c r="O176" s="2"/>
      <c r="P176" s="2"/>
      <c r="Q176" s="2"/>
      <c r="R176" s="2"/>
      <c r="S176" s="2"/>
      <c r="T176" s="2"/>
      <c r="U176" s="2"/>
      <c r="V176" s="2"/>
      <c r="W176" s="2"/>
      <c r="X176" s="2"/>
      <c r="Y176" s="2"/>
      <c r="Z176" s="2"/>
    </row>
    <row r="177" ht="14.25" customHeight="1">
      <c r="A177" s="22" t="s">
        <v>148</v>
      </c>
      <c r="B177" s="33">
        <v>35819.0</v>
      </c>
      <c r="C177" s="24">
        <v>11069.0</v>
      </c>
      <c r="D177" s="24">
        <v>10318.0</v>
      </c>
      <c r="E177" s="24">
        <v>21387.0</v>
      </c>
      <c r="F177" s="35">
        <v>59.70853457662134</v>
      </c>
      <c r="G177" s="24">
        <v>2150.0</v>
      </c>
      <c r="H177" s="24">
        <v>1246.0</v>
      </c>
      <c r="I177" s="24">
        <v>3396.0</v>
      </c>
      <c r="J177" s="35">
        <v>9.481001703006784</v>
      </c>
      <c r="K177" s="24">
        <v>897.0</v>
      </c>
      <c r="L177" s="24">
        <v>613.0</v>
      </c>
      <c r="M177" s="24">
        <v>1510.0</v>
      </c>
      <c r="N177" s="35">
        <v>4.215639744269801</v>
      </c>
      <c r="O177" s="2"/>
      <c r="P177" s="2"/>
      <c r="Q177" s="2"/>
      <c r="R177" s="2"/>
      <c r="S177" s="2"/>
      <c r="T177" s="2"/>
      <c r="U177" s="2"/>
      <c r="V177" s="2"/>
      <c r="W177" s="2"/>
      <c r="X177" s="2"/>
      <c r="Y177" s="2"/>
      <c r="Z177" s="2"/>
    </row>
    <row r="178" ht="14.25" customHeight="1">
      <c r="A178" s="22" t="s">
        <v>149</v>
      </c>
      <c r="B178" s="33">
        <v>76123.0</v>
      </c>
      <c r="C178" s="24">
        <v>34043.0</v>
      </c>
      <c r="D178" s="24">
        <v>32431.0</v>
      </c>
      <c r="E178" s="24">
        <v>66474.0</v>
      </c>
      <c r="F178" s="35">
        <v>87.32446172641646</v>
      </c>
      <c r="G178" s="24">
        <v>7793.0</v>
      </c>
      <c r="H178" s="24">
        <v>6431.0</v>
      </c>
      <c r="I178" s="24">
        <v>14224.0</v>
      </c>
      <c r="J178" s="35">
        <v>18.685548388791823</v>
      </c>
      <c r="K178" s="24">
        <v>1688.0</v>
      </c>
      <c r="L178" s="24">
        <v>1528.0</v>
      </c>
      <c r="M178" s="24">
        <v>3216.0</v>
      </c>
      <c r="N178" s="35">
        <v>4.224741536723461</v>
      </c>
      <c r="O178" s="2"/>
      <c r="P178" s="2"/>
      <c r="Q178" s="2"/>
      <c r="R178" s="2"/>
      <c r="S178" s="2"/>
      <c r="T178" s="2"/>
      <c r="U178" s="2"/>
      <c r="V178" s="2"/>
      <c r="W178" s="2"/>
      <c r="X178" s="2"/>
      <c r="Y178" s="2"/>
      <c r="Z178" s="2"/>
    </row>
    <row r="179" ht="14.25" customHeight="1">
      <c r="A179" s="22"/>
      <c r="B179" s="37"/>
      <c r="C179" s="24"/>
      <c r="D179" s="24"/>
      <c r="E179" s="24"/>
      <c r="F179" s="35"/>
      <c r="G179" s="24"/>
      <c r="H179" s="24"/>
      <c r="I179" s="24"/>
      <c r="J179" s="35"/>
      <c r="K179" s="24"/>
      <c r="L179" s="24"/>
      <c r="M179" s="24"/>
      <c r="N179" s="35"/>
      <c r="O179" s="2"/>
      <c r="P179" s="2"/>
      <c r="Q179" s="2"/>
      <c r="R179" s="2"/>
      <c r="S179" s="2"/>
      <c r="T179" s="2"/>
      <c r="U179" s="2"/>
      <c r="V179" s="2"/>
      <c r="W179" s="2"/>
      <c r="X179" s="2"/>
      <c r="Y179" s="2"/>
      <c r="Z179" s="2"/>
    </row>
    <row r="180" ht="14.25" customHeight="1">
      <c r="A180" s="22" t="s">
        <v>150</v>
      </c>
      <c r="B180" s="33">
        <v>23454.0</v>
      </c>
      <c r="C180" s="24">
        <v>0.0</v>
      </c>
      <c r="D180" s="24">
        <v>0.0</v>
      </c>
      <c r="E180" s="24">
        <v>0.0</v>
      </c>
      <c r="F180" s="35">
        <v>0.0</v>
      </c>
      <c r="G180" s="24">
        <v>202.0</v>
      </c>
      <c r="H180" s="24">
        <v>144.0</v>
      </c>
      <c r="I180" s="24">
        <v>346.0</v>
      </c>
      <c r="J180" s="35">
        <v>1.4752281060799863</v>
      </c>
      <c r="K180" s="24">
        <v>81.0</v>
      </c>
      <c r="L180" s="24">
        <v>73.0</v>
      </c>
      <c r="M180" s="24">
        <v>154.0</v>
      </c>
      <c r="N180" s="35">
        <v>0.6566044171569881</v>
      </c>
      <c r="O180" s="2"/>
      <c r="P180" s="2"/>
      <c r="Q180" s="2"/>
      <c r="R180" s="2"/>
      <c r="S180" s="2"/>
      <c r="T180" s="2"/>
      <c r="U180" s="2"/>
      <c r="V180" s="2"/>
      <c r="W180" s="2"/>
      <c r="X180" s="2"/>
      <c r="Y180" s="2"/>
      <c r="Z180" s="2"/>
    </row>
    <row r="181" ht="14.25" customHeight="1">
      <c r="A181" s="22" t="s">
        <v>151</v>
      </c>
      <c r="B181" s="33">
        <v>9115.0</v>
      </c>
      <c r="C181" s="24">
        <v>2916.0</v>
      </c>
      <c r="D181" s="24">
        <v>2618.0</v>
      </c>
      <c r="E181" s="24">
        <v>5534.0</v>
      </c>
      <c r="F181" s="35">
        <v>60.71311025781678</v>
      </c>
      <c r="G181" s="24">
        <v>182.0</v>
      </c>
      <c r="H181" s="24">
        <v>130.0</v>
      </c>
      <c r="I181" s="24">
        <v>312.0</v>
      </c>
      <c r="J181" s="35">
        <v>3.4229292375205707</v>
      </c>
      <c r="K181" s="24">
        <v>62.0</v>
      </c>
      <c r="L181" s="24">
        <v>47.0</v>
      </c>
      <c r="M181" s="24">
        <v>109.0</v>
      </c>
      <c r="N181" s="35">
        <v>1.1958310477235325</v>
      </c>
      <c r="O181" s="2"/>
      <c r="P181" s="2"/>
      <c r="Q181" s="2"/>
      <c r="R181" s="2"/>
      <c r="S181" s="2"/>
      <c r="T181" s="2"/>
      <c r="U181" s="2"/>
      <c r="V181" s="2"/>
      <c r="W181" s="2"/>
      <c r="X181" s="2"/>
      <c r="Y181" s="2"/>
      <c r="Z181" s="2"/>
    </row>
    <row r="182" ht="14.25" customHeight="1">
      <c r="A182" s="22" t="s">
        <v>152</v>
      </c>
      <c r="B182" s="33">
        <v>25653.0</v>
      </c>
      <c r="C182" s="24">
        <v>9797.0</v>
      </c>
      <c r="D182" s="24">
        <v>9229.0</v>
      </c>
      <c r="E182" s="24">
        <v>19026.0</v>
      </c>
      <c r="F182" s="35">
        <v>74.16676412115541</v>
      </c>
      <c r="G182" s="24">
        <v>1649.0</v>
      </c>
      <c r="H182" s="24">
        <v>1292.0</v>
      </c>
      <c r="I182" s="24">
        <v>2941.0</v>
      </c>
      <c r="J182" s="35">
        <v>11.464546056991386</v>
      </c>
      <c r="K182" s="24">
        <v>580.0</v>
      </c>
      <c r="L182" s="24">
        <v>460.0</v>
      </c>
      <c r="M182" s="24">
        <v>1040.0</v>
      </c>
      <c r="N182" s="35">
        <v>4.054106732156083</v>
      </c>
      <c r="O182" s="2"/>
      <c r="P182" s="2"/>
      <c r="Q182" s="2"/>
      <c r="R182" s="2"/>
      <c r="S182" s="2"/>
      <c r="T182" s="2"/>
      <c r="U182" s="2"/>
      <c r="V182" s="2"/>
      <c r="W182" s="2"/>
      <c r="X182" s="2"/>
      <c r="Y182" s="2"/>
      <c r="Z182" s="2"/>
    </row>
    <row r="183" ht="14.25" customHeight="1">
      <c r="A183" s="22" t="s">
        <v>153</v>
      </c>
      <c r="B183" s="33">
        <v>28890.0</v>
      </c>
      <c r="C183" s="24">
        <v>0.0</v>
      </c>
      <c r="D183" s="24">
        <v>0.0</v>
      </c>
      <c r="E183" s="24">
        <v>0.0</v>
      </c>
      <c r="F183" s="35">
        <v>0.0</v>
      </c>
      <c r="G183" s="24">
        <v>9.0</v>
      </c>
      <c r="H183" s="24">
        <v>5.0</v>
      </c>
      <c r="I183" s="24">
        <v>14.0</v>
      </c>
      <c r="J183" s="35">
        <v>0.04845967462789893</v>
      </c>
      <c r="K183" s="24">
        <v>0.0</v>
      </c>
      <c r="L183" s="24">
        <v>1.0</v>
      </c>
      <c r="M183" s="24">
        <v>1.0</v>
      </c>
      <c r="N183" s="35">
        <v>0.003461405330564209</v>
      </c>
      <c r="O183" s="2"/>
      <c r="P183" s="2"/>
      <c r="Q183" s="2"/>
      <c r="R183" s="2"/>
      <c r="S183" s="2"/>
      <c r="T183" s="2"/>
      <c r="U183" s="2"/>
      <c r="V183" s="2"/>
      <c r="W183" s="2"/>
      <c r="X183" s="2"/>
      <c r="Y183" s="2"/>
      <c r="Z183" s="2"/>
    </row>
    <row r="184" ht="14.25" customHeight="1">
      <c r="A184" s="22"/>
      <c r="B184" s="36"/>
      <c r="C184" s="24"/>
      <c r="D184" s="24"/>
      <c r="E184" s="25"/>
      <c r="F184" s="26"/>
      <c r="G184" s="24"/>
      <c r="H184" s="24"/>
      <c r="I184" s="25"/>
      <c r="J184" s="26"/>
      <c r="K184" s="24"/>
      <c r="L184" s="24"/>
      <c r="M184" s="25"/>
      <c r="N184" s="26"/>
      <c r="O184" s="2"/>
      <c r="P184" s="2"/>
      <c r="Q184" s="2"/>
      <c r="R184" s="2"/>
      <c r="S184" s="2"/>
      <c r="T184" s="2"/>
      <c r="U184" s="2"/>
      <c r="V184" s="2"/>
      <c r="W184" s="2"/>
      <c r="X184" s="2"/>
      <c r="Y184" s="2"/>
      <c r="Z184" s="2"/>
    </row>
    <row r="185" ht="14.25" customHeight="1">
      <c r="A185" s="17" t="s">
        <v>154</v>
      </c>
      <c r="B185" s="29">
        <v>416892.0</v>
      </c>
      <c r="C185" s="30">
        <v>48497.0</v>
      </c>
      <c r="D185" s="30">
        <v>46775.0</v>
      </c>
      <c r="E185" s="30">
        <v>95272.0</v>
      </c>
      <c r="F185" s="31">
        <v>22.852921140247354</v>
      </c>
      <c r="G185" s="30">
        <v>5744.0</v>
      </c>
      <c r="H185" s="30">
        <v>5663.0</v>
      </c>
      <c r="I185" s="30">
        <v>11407.0</v>
      </c>
      <c r="J185" s="31">
        <v>2.7362002628978246</v>
      </c>
      <c r="K185" s="30">
        <v>1517.0</v>
      </c>
      <c r="L185" s="30">
        <v>1279.0</v>
      </c>
      <c r="M185" s="30">
        <v>2796.0</v>
      </c>
      <c r="N185" s="31">
        <v>0.6706772977173944</v>
      </c>
      <c r="O185" s="2"/>
      <c r="P185" s="2"/>
      <c r="Q185" s="2"/>
      <c r="R185" s="2"/>
      <c r="S185" s="2"/>
      <c r="T185" s="2"/>
      <c r="U185" s="2"/>
      <c r="V185" s="2"/>
      <c r="W185" s="2"/>
      <c r="X185" s="2"/>
      <c r="Y185" s="2"/>
      <c r="Z185" s="2"/>
    </row>
    <row r="186" ht="14.25" customHeight="1">
      <c r="A186" s="22"/>
      <c r="B186" s="36"/>
      <c r="C186" s="24"/>
      <c r="D186" s="24"/>
      <c r="E186" s="25"/>
      <c r="F186" s="26"/>
      <c r="G186" s="24"/>
      <c r="H186" s="24"/>
      <c r="I186" s="25"/>
      <c r="J186" s="26"/>
      <c r="K186" s="24"/>
      <c r="L186" s="24"/>
      <c r="M186" s="25"/>
      <c r="N186" s="26"/>
      <c r="O186" s="2"/>
      <c r="P186" s="2"/>
      <c r="Q186" s="2"/>
      <c r="R186" s="2"/>
      <c r="S186" s="2"/>
      <c r="T186" s="2"/>
      <c r="U186" s="2"/>
      <c r="V186" s="2"/>
      <c r="W186" s="2"/>
      <c r="X186" s="2"/>
      <c r="Y186" s="2"/>
      <c r="Z186" s="2"/>
    </row>
    <row r="187" ht="14.25" customHeight="1">
      <c r="A187" s="22" t="s">
        <v>155</v>
      </c>
      <c r="B187" s="33">
        <v>91102.0</v>
      </c>
      <c r="C187" s="24">
        <v>38518.0</v>
      </c>
      <c r="D187" s="24">
        <v>36921.0</v>
      </c>
      <c r="E187" s="24">
        <v>75439.0</v>
      </c>
      <c r="F187" s="35">
        <v>82.80718315734012</v>
      </c>
      <c r="G187" s="24">
        <v>3679.0</v>
      </c>
      <c r="H187" s="24">
        <v>3243.0</v>
      </c>
      <c r="I187" s="24">
        <v>6922.0</v>
      </c>
      <c r="J187" s="35">
        <v>7.598076880858818</v>
      </c>
      <c r="K187" s="24">
        <v>974.0</v>
      </c>
      <c r="L187" s="24">
        <v>836.0</v>
      </c>
      <c r="M187" s="24">
        <v>1810.0</v>
      </c>
      <c r="N187" s="35">
        <v>1.9867840442580844</v>
      </c>
      <c r="O187" s="2"/>
      <c r="P187" s="2"/>
      <c r="Q187" s="2"/>
      <c r="R187" s="2"/>
      <c r="S187" s="2"/>
      <c r="T187" s="2"/>
      <c r="U187" s="2"/>
      <c r="V187" s="2"/>
      <c r="W187" s="2"/>
      <c r="X187" s="2"/>
      <c r="Y187" s="2"/>
      <c r="Z187" s="2"/>
    </row>
    <row r="188" ht="14.25" customHeight="1">
      <c r="A188" s="22" t="s">
        <v>156</v>
      </c>
      <c r="B188" s="33">
        <v>89100.0</v>
      </c>
      <c r="C188" s="24">
        <v>3064.0</v>
      </c>
      <c r="D188" s="24">
        <v>3007.0</v>
      </c>
      <c r="E188" s="24">
        <v>6071.0</v>
      </c>
      <c r="F188" s="35">
        <v>6.813692480359148</v>
      </c>
      <c r="G188" s="24">
        <v>572.0</v>
      </c>
      <c r="H188" s="24">
        <v>501.0</v>
      </c>
      <c r="I188" s="24">
        <v>1073.0</v>
      </c>
      <c r="J188" s="35">
        <v>1.2042648709315378</v>
      </c>
      <c r="K188" s="24">
        <v>126.0</v>
      </c>
      <c r="L188" s="24">
        <v>98.0</v>
      </c>
      <c r="M188" s="24">
        <v>224.0</v>
      </c>
      <c r="N188" s="35">
        <v>0.2514029180695847</v>
      </c>
      <c r="O188" s="2"/>
      <c r="P188" s="2"/>
      <c r="Q188" s="2"/>
      <c r="R188" s="2"/>
      <c r="S188" s="2"/>
      <c r="T188" s="2"/>
      <c r="U188" s="2"/>
      <c r="V188" s="2"/>
      <c r="W188" s="2"/>
      <c r="X188" s="2"/>
      <c r="Y188" s="2"/>
      <c r="Z188" s="2"/>
    </row>
    <row r="189" ht="14.25" customHeight="1">
      <c r="A189" s="22" t="s">
        <v>157</v>
      </c>
      <c r="B189" s="33">
        <v>81223.0</v>
      </c>
      <c r="C189" s="24">
        <v>4223.0</v>
      </c>
      <c r="D189" s="24">
        <v>4102.0</v>
      </c>
      <c r="E189" s="24">
        <v>8325.0</v>
      </c>
      <c r="F189" s="35">
        <v>10.249559853736011</v>
      </c>
      <c r="G189" s="24">
        <v>1438.0</v>
      </c>
      <c r="H189" s="24">
        <v>1868.0</v>
      </c>
      <c r="I189" s="24">
        <v>3306.0</v>
      </c>
      <c r="J189" s="35">
        <v>4.070275660834985</v>
      </c>
      <c r="K189" s="24">
        <v>315.0</v>
      </c>
      <c r="L189" s="24">
        <v>257.0</v>
      </c>
      <c r="M189" s="24">
        <v>572.0</v>
      </c>
      <c r="N189" s="35">
        <v>0.7042340223828226</v>
      </c>
      <c r="O189" s="2"/>
      <c r="P189" s="2"/>
      <c r="Q189" s="2"/>
      <c r="R189" s="2"/>
      <c r="S189" s="2"/>
      <c r="T189" s="2"/>
      <c r="U189" s="2"/>
      <c r="V189" s="2"/>
      <c r="W189" s="2"/>
      <c r="X189" s="2"/>
      <c r="Y189" s="2"/>
      <c r="Z189" s="2"/>
    </row>
    <row r="190" ht="14.25" customHeight="1">
      <c r="A190" s="22"/>
      <c r="B190" s="37"/>
      <c r="C190" s="24"/>
      <c r="D190" s="24"/>
      <c r="E190" s="24"/>
      <c r="F190" s="35"/>
      <c r="G190" s="24"/>
      <c r="H190" s="24"/>
      <c r="I190" s="24"/>
      <c r="J190" s="35"/>
      <c r="K190" s="24"/>
      <c r="L190" s="24"/>
      <c r="M190" s="24"/>
      <c r="N190" s="35"/>
      <c r="O190" s="2"/>
      <c r="P190" s="2"/>
      <c r="Q190" s="2"/>
      <c r="R190" s="2"/>
      <c r="S190" s="2"/>
      <c r="T190" s="2"/>
      <c r="U190" s="2"/>
      <c r="V190" s="2"/>
      <c r="W190" s="2"/>
      <c r="X190" s="2"/>
      <c r="Y190" s="2"/>
      <c r="Z190" s="2"/>
    </row>
    <row r="191" ht="14.25" customHeight="1">
      <c r="A191" s="22" t="s">
        <v>158</v>
      </c>
      <c r="B191" s="33">
        <v>9407.0</v>
      </c>
      <c r="C191" s="24">
        <v>0.0</v>
      </c>
      <c r="D191" s="24">
        <v>0.0</v>
      </c>
      <c r="E191" s="24">
        <v>0.0</v>
      </c>
      <c r="F191" s="35">
        <v>0.0</v>
      </c>
      <c r="G191" s="24">
        <v>0.0</v>
      </c>
      <c r="H191" s="24">
        <v>0.0</v>
      </c>
      <c r="I191" s="24">
        <v>0.0</v>
      </c>
      <c r="J191" s="35">
        <v>0.0</v>
      </c>
      <c r="K191" s="24">
        <v>0.0</v>
      </c>
      <c r="L191" s="24">
        <v>0.0</v>
      </c>
      <c r="M191" s="24">
        <v>0.0</v>
      </c>
      <c r="N191" s="35">
        <v>0.0</v>
      </c>
      <c r="O191" s="2"/>
      <c r="P191" s="2"/>
      <c r="Q191" s="2"/>
      <c r="R191" s="2"/>
      <c r="S191" s="2"/>
      <c r="T191" s="2"/>
      <c r="U191" s="2"/>
      <c r="V191" s="2"/>
      <c r="W191" s="2"/>
      <c r="X191" s="2"/>
      <c r="Y191" s="2"/>
      <c r="Z191" s="2"/>
    </row>
    <row r="192" ht="14.25" customHeight="1">
      <c r="A192" s="22" t="s">
        <v>159</v>
      </c>
      <c r="B192" s="33">
        <v>14921.0</v>
      </c>
      <c r="C192" s="24">
        <v>0.0</v>
      </c>
      <c r="D192" s="24">
        <v>0.0</v>
      </c>
      <c r="E192" s="24">
        <v>0.0</v>
      </c>
      <c r="F192" s="35">
        <v>0.0</v>
      </c>
      <c r="G192" s="24">
        <v>0.0</v>
      </c>
      <c r="H192" s="24">
        <v>0.0</v>
      </c>
      <c r="I192" s="24">
        <v>0.0</v>
      </c>
      <c r="J192" s="35">
        <v>0.0</v>
      </c>
      <c r="K192" s="24">
        <v>0.0</v>
      </c>
      <c r="L192" s="24">
        <v>0.0</v>
      </c>
      <c r="M192" s="24">
        <v>0.0</v>
      </c>
      <c r="N192" s="35">
        <v>0.0</v>
      </c>
      <c r="O192" s="2"/>
      <c r="P192" s="2"/>
      <c r="Q192" s="2"/>
      <c r="R192" s="2"/>
      <c r="S192" s="2"/>
      <c r="T192" s="2"/>
      <c r="U192" s="2"/>
      <c r="V192" s="2"/>
      <c r="W192" s="2"/>
      <c r="X192" s="2"/>
      <c r="Y192" s="2"/>
      <c r="Z192" s="2"/>
    </row>
    <row r="193" ht="14.25" customHeight="1">
      <c r="A193" s="22" t="s">
        <v>160</v>
      </c>
      <c r="B193" s="33">
        <v>14692.0</v>
      </c>
      <c r="C193" s="24">
        <v>167.0</v>
      </c>
      <c r="D193" s="24">
        <v>161.0</v>
      </c>
      <c r="E193" s="24">
        <v>328.0</v>
      </c>
      <c r="F193" s="35">
        <v>2.232507487067792</v>
      </c>
      <c r="G193" s="24">
        <v>48.0</v>
      </c>
      <c r="H193" s="24">
        <v>41.0</v>
      </c>
      <c r="I193" s="24">
        <v>89.0</v>
      </c>
      <c r="J193" s="35">
        <v>0.6057718486251021</v>
      </c>
      <c r="K193" s="24">
        <v>101.0</v>
      </c>
      <c r="L193" s="24">
        <v>87.0</v>
      </c>
      <c r="M193" s="24">
        <v>188.0</v>
      </c>
      <c r="N193" s="35">
        <v>1.2796079499047102</v>
      </c>
      <c r="O193" s="2"/>
      <c r="P193" s="2"/>
      <c r="Q193" s="2"/>
      <c r="R193" s="2"/>
      <c r="S193" s="2"/>
      <c r="T193" s="2"/>
      <c r="U193" s="2"/>
      <c r="V193" s="2"/>
      <c r="W193" s="2"/>
      <c r="X193" s="2"/>
      <c r="Y193" s="2"/>
      <c r="Z193" s="2"/>
    </row>
    <row r="194" ht="14.25" customHeight="1">
      <c r="A194" s="22" t="s">
        <v>161</v>
      </c>
      <c r="B194" s="33">
        <v>21848.0</v>
      </c>
      <c r="C194" s="24">
        <v>0.0</v>
      </c>
      <c r="D194" s="24">
        <v>0.0</v>
      </c>
      <c r="E194" s="24">
        <v>0.0</v>
      </c>
      <c r="F194" s="35">
        <v>0.0</v>
      </c>
      <c r="G194" s="24">
        <v>0.0</v>
      </c>
      <c r="H194" s="24">
        <v>0.0</v>
      </c>
      <c r="I194" s="24">
        <v>0.0</v>
      </c>
      <c r="J194" s="35">
        <v>0.0</v>
      </c>
      <c r="K194" s="24">
        <v>0.0</v>
      </c>
      <c r="L194" s="24">
        <v>0.0</v>
      </c>
      <c r="M194" s="24">
        <v>0.0</v>
      </c>
      <c r="N194" s="35">
        <v>0.0</v>
      </c>
      <c r="O194" s="2"/>
      <c r="P194" s="2"/>
      <c r="Q194" s="2"/>
      <c r="R194" s="2"/>
      <c r="S194" s="2"/>
      <c r="T194" s="2"/>
      <c r="U194" s="2"/>
      <c r="V194" s="2"/>
      <c r="W194" s="2"/>
      <c r="X194" s="2"/>
      <c r="Y194" s="2"/>
      <c r="Z194" s="2"/>
    </row>
    <row r="195" ht="14.25" customHeight="1">
      <c r="A195" s="22" t="s">
        <v>162</v>
      </c>
      <c r="B195" s="33">
        <v>94599.0</v>
      </c>
      <c r="C195" s="24">
        <v>2525.0</v>
      </c>
      <c r="D195" s="24">
        <v>2584.0</v>
      </c>
      <c r="E195" s="24">
        <v>5109.0</v>
      </c>
      <c r="F195" s="35">
        <v>5.400691339231916</v>
      </c>
      <c r="G195" s="24">
        <v>7.0</v>
      </c>
      <c r="H195" s="24">
        <v>10.0</v>
      </c>
      <c r="I195" s="24">
        <v>17.0</v>
      </c>
      <c r="J195" s="35">
        <v>0.01797059165530291</v>
      </c>
      <c r="K195" s="24">
        <v>1.0</v>
      </c>
      <c r="L195" s="24">
        <v>1.0</v>
      </c>
      <c r="M195" s="24">
        <v>2.0</v>
      </c>
      <c r="N195" s="35">
        <v>0.0021141872535650483</v>
      </c>
      <c r="O195" s="2"/>
      <c r="P195" s="2"/>
      <c r="Q195" s="2"/>
      <c r="R195" s="2"/>
      <c r="S195" s="2"/>
      <c r="T195" s="2"/>
      <c r="U195" s="2"/>
      <c r="V195" s="2"/>
      <c r="W195" s="2"/>
      <c r="X195" s="2"/>
      <c r="Y195" s="2"/>
      <c r="Z195" s="2"/>
    </row>
    <row r="196" ht="14.25" customHeight="1">
      <c r="A196" s="22"/>
      <c r="B196" s="36"/>
      <c r="C196" s="24"/>
      <c r="D196" s="24"/>
      <c r="E196" s="25"/>
      <c r="F196" s="26"/>
      <c r="G196" s="24"/>
      <c r="H196" s="24"/>
      <c r="I196" s="25"/>
      <c r="J196" s="26"/>
      <c r="K196" s="24"/>
      <c r="L196" s="24"/>
      <c r="M196" s="25"/>
      <c r="N196" s="26"/>
      <c r="O196" s="2"/>
      <c r="P196" s="2"/>
      <c r="Q196" s="2"/>
      <c r="R196" s="2"/>
      <c r="S196" s="2"/>
      <c r="T196" s="2"/>
      <c r="U196" s="2"/>
      <c r="V196" s="2"/>
      <c r="W196" s="2"/>
      <c r="X196" s="2"/>
      <c r="Y196" s="2"/>
      <c r="Z196" s="2"/>
    </row>
    <row r="197" ht="14.25" customHeight="1">
      <c r="A197" s="17" t="s">
        <v>163</v>
      </c>
      <c r="B197" s="29">
        <v>532602.0</v>
      </c>
      <c r="C197" s="30">
        <v>191512.0</v>
      </c>
      <c r="D197" s="30">
        <v>187006.0</v>
      </c>
      <c r="E197" s="30">
        <v>378518.0</v>
      </c>
      <c r="F197" s="31">
        <v>71.06957916042373</v>
      </c>
      <c r="G197" s="30">
        <v>11739.0</v>
      </c>
      <c r="H197" s="30">
        <v>9579.0</v>
      </c>
      <c r="I197" s="30">
        <v>21318.0</v>
      </c>
      <c r="J197" s="31">
        <v>4.002613583876891</v>
      </c>
      <c r="K197" s="30">
        <v>2987.0</v>
      </c>
      <c r="L197" s="30">
        <v>2712.0</v>
      </c>
      <c r="M197" s="30">
        <v>5699.0</v>
      </c>
      <c r="N197" s="31">
        <v>1.07002977833354</v>
      </c>
      <c r="O197" s="2"/>
      <c r="P197" s="2"/>
      <c r="Q197" s="2"/>
      <c r="R197" s="2"/>
      <c r="S197" s="2"/>
      <c r="T197" s="2"/>
      <c r="U197" s="2"/>
      <c r="V197" s="2"/>
      <c r="W197" s="2"/>
      <c r="X197" s="2"/>
      <c r="Y197" s="2"/>
      <c r="Z197" s="2"/>
    </row>
    <row r="198" ht="14.25" customHeight="1">
      <c r="A198" s="22"/>
      <c r="B198" s="36"/>
      <c r="C198" s="24"/>
      <c r="D198" s="24"/>
      <c r="E198" s="25"/>
      <c r="F198" s="26"/>
      <c r="G198" s="24"/>
      <c r="H198" s="24"/>
      <c r="I198" s="25"/>
      <c r="J198" s="26"/>
      <c r="K198" s="24"/>
      <c r="L198" s="24"/>
      <c r="M198" s="25"/>
      <c r="N198" s="26"/>
      <c r="O198" s="2"/>
      <c r="P198" s="2"/>
      <c r="Q198" s="2"/>
      <c r="R198" s="2"/>
      <c r="S198" s="2"/>
      <c r="T198" s="2"/>
      <c r="U198" s="2"/>
      <c r="V198" s="2"/>
      <c r="W198" s="2"/>
      <c r="X198" s="2"/>
      <c r="Y198" s="2"/>
      <c r="Z198" s="2"/>
    </row>
    <row r="199" ht="14.25" customHeight="1">
      <c r="A199" s="22" t="s">
        <v>164</v>
      </c>
      <c r="B199" s="33">
        <v>122218.0</v>
      </c>
      <c r="C199" s="24">
        <v>56850.0</v>
      </c>
      <c r="D199" s="24">
        <v>53318.0</v>
      </c>
      <c r="E199" s="24">
        <v>110168.0</v>
      </c>
      <c r="F199" s="35">
        <v>90.1405684923661</v>
      </c>
      <c r="G199" s="24">
        <v>5684.0</v>
      </c>
      <c r="H199" s="24">
        <v>4494.0</v>
      </c>
      <c r="I199" s="24">
        <v>10178.0</v>
      </c>
      <c r="J199" s="35">
        <v>8.327742231095256</v>
      </c>
      <c r="K199" s="24">
        <v>1121.0</v>
      </c>
      <c r="L199" s="24">
        <v>908.0</v>
      </c>
      <c r="M199" s="24">
        <v>2029.0</v>
      </c>
      <c r="N199" s="35">
        <v>1.6601482596671522</v>
      </c>
      <c r="O199" s="2"/>
      <c r="P199" s="2"/>
      <c r="Q199" s="2"/>
      <c r="R199" s="2"/>
      <c r="S199" s="2"/>
      <c r="T199" s="2"/>
      <c r="U199" s="2"/>
      <c r="V199" s="2"/>
      <c r="W199" s="2"/>
      <c r="X199" s="2"/>
      <c r="Y199" s="2"/>
      <c r="Z199" s="2"/>
    </row>
    <row r="200" ht="14.25" customHeight="1">
      <c r="A200" s="22" t="s">
        <v>165</v>
      </c>
      <c r="B200" s="33">
        <v>9860.0</v>
      </c>
      <c r="C200" s="24">
        <v>3209.0</v>
      </c>
      <c r="D200" s="24">
        <v>3447.0</v>
      </c>
      <c r="E200" s="24">
        <v>6656.0</v>
      </c>
      <c r="F200" s="35">
        <v>67.50507099391481</v>
      </c>
      <c r="G200" s="24">
        <v>27.0</v>
      </c>
      <c r="H200" s="24">
        <v>18.0</v>
      </c>
      <c r="I200" s="24">
        <v>45.0</v>
      </c>
      <c r="J200" s="35">
        <v>0.4563894523326572</v>
      </c>
      <c r="K200" s="24">
        <v>34.0</v>
      </c>
      <c r="L200" s="24">
        <v>37.0</v>
      </c>
      <c r="M200" s="24">
        <v>71.0</v>
      </c>
      <c r="N200" s="35">
        <v>0.7200811359026369</v>
      </c>
      <c r="O200" s="2"/>
      <c r="P200" s="2"/>
      <c r="Q200" s="2"/>
      <c r="R200" s="2"/>
      <c r="S200" s="2"/>
      <c r="T200" s="2"/>
      <c r="U200" s="2"/>
      <c r="V200" s="2"/>
      <c r="W200" s="2"/>
      <c r="X200" s="2"/>
      <c r="Y200" s="2"/>
      <c r="Z200" s="2"/>
    </row>
    <row r="201" ht="14.25" customHeight="1">
      <c r="A201" s="22" t="s">
        <v>166</v>
      </c>
      <c r="B201" s="33">
        <v>82428.0</v>
      </c>
      <c r="C201" s="24">
        <v>31720.0</v>
      </c>
      <c r="D201" s="24">
        <v>31699.0</v>
      </c>
      <c r="E201" s="24">
        <v>63419.0</v>
      </c>
      <c r="F201" s="35">
        <v>76.93866161983792</v>
      </c>
      <c r="G201" s="24">
        <v>3109.0</v>
      </c>
      <c r="H201" s="24">
        <v>2629.0</v>
      </c>
      <c r="I201" s="24">
        <v>5738.0</v>
      </c>
      <c r="J201" s="35">
        <v>6.961226767603241</v>
      </c>
      <c r="K201" s="24">
        <v>1054.0</v>
      </c>
      <c r="L201" s="24">
        <v>1050.0</v>
      </c>
      <c r="M201" s="24">
        <v>2104.0</v>
      </c>
      <c r="N201" s="35">
        <v>2.5525306934536807</v>
      </c>
      <c r="O201" s="2"/>
      <c r="P201" s="2"/>
      <c r="Q201" s="2"/>
      <c r="R201" s="2"/>
      <c r="S201" s="2"/>
      <c r="T201" s="2"/>
      <c r="U201" s="2"/>
      <c r="V201" s="2"/>
      <c r="W201" s="2"/>
      <c r="X201" s="2"/>
      <c r="Y201" s="2"/>
      <c r="Z201" s="2"/>
    </row>
    <row r="202" ht="14.25" customHeight="1">
      <c r="A202" s="22" t="s">
        <v>167</v>
      </c>
      <c r="B202" s="33">
        <v>33861.0</v>
      </c>
      <c r="C202" s="24">
        <v>11909.0</v>
      </c>
      <c r="D202" s="24">
        <v>11199.0</v>
      </c>
      <c r="E202" s="24">
        <v>23108.0</v>
      </c>
      <c r="F202" s="35">
        <v>68.24370219426478</v>
      </c>
      <c r="G202" s="24">
        <v>868.0</v>
      </c>
      <c r="H202" s="24">
        <v>752.0</v>
      </c>
      <c r="I202" s="24">
        <v>1620.0</v>
      </c>
      <c r="J202" s="35">
        <v>4.784265083724639</v>
      </c>
      <c r="K202" s="24">
        <v>145.0</v>
      </c>
      <c r="L202" s="24">
        <v>175.0</v>
      </c>
      <c r="M202" s="24">
        <v>320.0</v>
      </c>
      <c r="N202" s="35">
        <v>0.9450400165382002</v>
      </c>
      <c r="O202" s="2"/>
      <c r="P202" s="2"/>
      <c r="Q202" s="2"/>
      <c r="R202" s="2"/>
      <c r="S202" s="2"/>
      <c r="T202" s="2"/>
      <c r="U202" s="2"/>
      <c r="V202" s="2"/>
      <c r="W202" s="2"/>
      <c r="X202" s="2"/>
      <c r="Y202" s="2"/>
      <c r="Z202" s="2"/>
    </row>
    <row r="203" ht="14.25" customHeight="1">
      <c r="A203" s="22" t="s">
        <v>168</v>
      </c>
      <c r="B203" s="33">
        <v>78018.0</v>
      </c>
      <c r="C203" s="24">
        <v>8.0</v>
      </c>
      <c r="D203" s="24">
        <v>2.0</v>
      </c>
      <c r="E203" s="24">
        <v>10.0</v>
      </c>
      <c r="F203" s="35">
        <v>0.012817554923222845</v>
      </c>
      <c r="G203" s="24">
        <v>45.0</v>
      </c>
      <c r="H203" s="24">
        <v>38.0</v>
      </c>
      <c r="I203" s="24">
        <v>83.0</v>
      </c>
      <c r="J203" s="35">
        <v>0.10638570586274962</v>
      </c>
      <c r="K203" s="24">
        <v>3.0</v>
      </c>
      <c r="L203" s="24">
        <v>3.0</v>
      </c>
      <c r="M203" s="24">
        <v>6.0</v>
      </c>
      <c r="N203" s="35">
        <v>0.007690532953933707</v>
      </c>
      <c r="O203" s="2"/>
      <c r="P203" s="2"/>
      <c r="Q203" s="2"/>
      <c r="R203" s="2"/>
      <c r="S203" s="2"/>
      <c r="T203" s="2"/>
      <c r="U203" s="2"/>
      <c r="V203" s="2"/>
      <c r="W203" s="2"/>
      <c r="X203" s="2"/>
      <c r="Y203" s="2"/>
      <c r="Z203" s="2"/>
    </row>
    <row r="204" ht="14.25" customHeight="1">
      <c r="A204" s="22"/>
      <c r="B204" s="37"/>
      <c r="C204" s="24"/>
      <c r="D204" s="24"/>
      <c r="E204" s="24"/>
      <c r="F204" s="35"/>
      <c r="G204" s="24"/>
      <c r="H204" s="24"/>
      <c r="I204" s="24"/>
      <c r="J204" s="35"/>
      <c r="K204" s="24"/>
      <c r="L204" s="24"/>
      <c r="M204" s="24"/>
      <c r="N204" s="35"/>
      <c r="O204" s="2"/>
      <c r="P204" s="2"/>
      <c r="Q204" s="2"/>
      <c r="R204" s="2"/>
      <c r="S204" s="2"/>
      <c r="T204" s="2"/>
      <c r="U204" s="2"/>
      <c r="V204" s="2"/>
      <c r="W204" s="2"/>
      <c r="X204" s="2"/>
      <c r="Y204" s="2"/>
      <c r="Z204" s="2"/>
    </row>
    <row r="205" ht="14.25" customHeight="1">
      <c r="A205" s="22" t="s">
        <v>169</v>
      </c>
      <c r="B205" s="33">
        <v>73888.0</v>
      </c>
      <c r="C205" s="24">
        <v>34126.0</v>
      </c>
      <c r="D205" s="24">
        <v>36887.0</v>
      </c>
      <c r="E205" s="24">
        <v>71013.0</v>
      </c>
      <c r="F205" s="35">
        <v>96.10897574707666</v>
      </c>
      <c r="G205" s="24">
        <v>261.0</v>
      </c>
      <c r="H205" s="24">
        <v>231.0</v>
      </c>
      <c r="I205" s="24">
        <v>492.0</v>
      </c>
      <c r="J205" s="35">
        <v>0.6658726721524469</v>
      </c>
      <c r="K205" s="24">
        <v>10.0</v>
      </c>
      <c r="L205" s="24">
        <v>9.0</v>
      </c>
      <c r="M205" s="24">
        <v>19.0</v>
      </c>
      <c r="N205" s="35">
        <v>0.02571459506279775</v>
      </c>
      <c r="O205" s="2"/>
      <c r="P205" s="2"/>
      <c r="Q205" s="2"/>
      <c r="R205" s="2"/>
      <c r="S205" s="2"/>
      <c r="T205" s="2"/>
      <c r="U205" s="2"/>
      <c r="V205" s="2"/>
      <c r="W205" s="2"/>
      <c r="X205" s="2"/>
      <c r="Y205" s="2"/>
      <c r="Z205" s="2"/>
    </row>
    <row r="206" ht="14.25" customHeight="1">
      <c r="A206" s="22" t="s">
        <v>170</v>
      </c>
      <c r="B206" s="33">
        <v>5487.0</v>
      </c>
      <c r="C206" s="24">
        <v>2602.0</v>
      </c>
      <c r="D206" s="24">
        <v>2407.0</v>
      </c>
      <c r="E206" s="24">
        <v>5009.0</v>
      </c>
      <c r="F206" s="35">
        <v>91.28850009112448</v>
      </c>
      <c r="G206" s="24">
        <v>24.0</v>
      </c>
      <c r="H206" s="24">
        <v>25.0</v>
      </c>
      <c r="I206" s="24">
        <v>49.0</v>
      </c>
      <c r="J206" s="35">
        <v>0.8930198651357755</v>
      </c>
      <c r="K206" s="24">
        <v>5.0</v>
      </c>
      <c r="L206" s="24">
        <v>4.0</v>
      </c>
      <c r="M206" s="24">
        <v>9.0</v>
      </c>
      <c r="N206" s="35">
        <v>0.16402405686167304</v>
      </c>
      <c r="O206" s="2"/>
      <c r="P206" s="2"/>
      <c r="Q206" s="2"/>
      <c r="R206" s="2"/>
      <c r="S206" s="2"/>
      <c r="T206" s="2"/>
      <c r="U206" s="2"/>
      <c r="V206" s="2"/>
      <c r="W206" s="2"/>
      <c r="X206" s="2"/>
      <c r="Y206" s="2"/>
      <c r="Z206" s="2"/>
    </row>
    <row r="207" ht="14.25" customHeight="1">
      <c r="A207" s="22" t="s">
        <v>171</v>
      </c>
      <c r="B207" s="33">
        <v>13629.0</v>
      </c>
      <c r="C207" s="24">
        <v>0.0</v>
      </c>
      <c r="D207" s="24">
        <v>0.0</v>
      </c>
      <c r="E207" s="24">
        <v>0.0</v>
      </c>
      <c r="F207" s="35">
        <v>0.0</v>
      </c>
      <c r="G207" s="24">
        <v>0.0</v>
      </c>
      <c r="H207" s="24">
        <v>0.0</v>
      </c>
      <c r="I207" s="24">
        <v>0.0</v>
      </c>
      <c r="J207" s="35">
        <v>0.0</v>
      </c>
      <c r="K207" s="24">
        <v>0.0</v>
      </c>
      <c r="L207" s="24">
        <v>0.0</v>
      </c>
      <c r="M207" s="24">
        <v>0.0</v>
      </c>
      <c r="N207" s="35">
        <v>0.0</v>
      </c>
      <c r="O207" s="2"/>
      <c r="P207" s="2"/>
      <c r="Q207" s="2"/>
      <c r="R207" s="2"/>
      <c r="S207" s="2"/>
      <c r="T207" s="2"/>
      <c r="U207" s="2"/>
      <c r="V207" s="2"/>
      <c r="W207" s="2"/>
      <c r="X207" s="2"/>
      <c r="Y207" s="2"/>
      <c r="Z207" s="2"/>
    </row>
    <row r="208" ht="14.25" customHeight="1">
      <c r="A208" s="22" t="s">
        <v>172</v>
      </c>
      <c r="B208" s="33">
        <v>41744.0</v>
      </c>
      <c r="C208" s="24">
        <v>18101.0</v>
      </c>
      <c r="D208" s="24">
        <v>16808.0</v>
      </c>
      <c r="E208" s="24">
        <v>34909.0</v>
      </c>
      <c r="F208" s="35">
        <v>83.6263894212342</v>
      </c>
      <c r="G208" s="24">
        <v>767.0</v>
      </c>
      <c r="H208" s="24">
        <v>604.0</v>
      </c>
      <c r="I208" s="24">
        <v>1371.0</v>
      </c>
      <c r="J208" s="35">
        <v>3.2843043311613647</v>
      </c>
      <c r="K208" s="24">
        <v>329.0</v>
      </c>
      <c r="L208" s="24">
        <v>334.0</v>
      </c>
      <c r="M208" s="24">
        <v>663.0</v>
      </c>
      <c r="N208" s="35">
        <v>1.588252203909544</v>
      </c>
      <c r="O208" s="2"/>
      <c r="P208" s="2"/>
      <c r="Q208" s="2"/>
      <c r="R208" s="2"/>
      <c r="S208" s="2"/>
      <c r="T208" s="2"/>
      <c r="U208" s="2"/>
      <c r="V208" s="2"/>
      <c r="W208" s="2"/>
      <c r="X208" s="2"/>
      <c r="Y208" s="2"/>
      <c r="Z208" s="2"/>
    </row>
    <row r="209" ht="14.25" customHeight="1">
      <c r="A209" s="22" t="s">
        <v>173</v>
      </c>
      <c r="B209" s="33">
        <v>20378.0</v>
      </c>
      <c r="C209" s="24">
        <v>8672.0</v>
      </c>
      <c r="D209" s="24">
        <v>8069.0</v>
      </c>
      <c r="E209" s="24">
        <v>16741.0</v>
      </c>
      <c r="F209" s="35">
        <v>82.15232113063107</v>
      </c>
      <c r="G209" s="24">
        <v>637.0</v>
      </c>
      <c r="H209" s="24">
        <v>531.0</v>
      </c>
      <c r="I209" s="24">
        <v>1168.0</v>
      </c>
      <c r="J209" s="35">
        <v>5.731671410344489</v>
      </c>
      <c r="K209" s="24">
        <v>206.0</v>
      </c>
      <c r="L209" s="24">
        <v>142.0</v>
      </c>
      <c r="M209" s="24">
        <v>348.0</v>
      </c>
      <c r="N209" s="35">
        <v>1.7077240160957896</v>
      </c>
      <c r="O209" s="2"/>
      <c r="P209" s="2"/>
      <c r="Q209" s="2"/>
      <c r="R209" s="2"/>
      <c r="S209" s="2"/>
      <c r="T209" s="2"/>
      <c r="U209" s="2"/>
      <c r="V209" s="2"/>
      <c r="W209" s="2"/>
      <c r="X209" s="2"/>
      <c r="Y209" s="2"/>
      <c r="Z209" s="2"/>
    </row>
    <row r="210" ht="14.25" customHeight="1">
      <c r="A210" s="22" t="s">
        <v>174</v>
      </c>
      <c r="B210" s="33">
        <v>7336.0</v>
      </c>
      <c r="C210" s="24">
        <v>2086.0</v>
      </c>
      <c r="D210" s="24">
        <v>2029.0</v>
      </c>
      <c r="E210" s="24">
        <v>4115.0</v>
      </c>
      <c r="F210" s="35">
        <v>56.09323882224646</v>
      </c>
      <c r="G210" s="24">
        <v>150.0</v>
      </c>
      <c r="H210" s="24">
        <v>94.0</v>
      </c>
      <c r="I210" s="24">
        <v>244.0</v>
      </c>
      <c r="J210" s="35">
        <v>3.326063249727372</v>
      </c>
      <c r="K210" s="24">
        <v>54.0</v>
      </c>
      <c r="L210" s="24">
        <v>37.0</v>
      </c>
      <c r="M210" s="24">
        <v>91.0</v>
      </c>
      <c r="N210" s="35">
        <v>1.2404580152671756</v>
      </c>
      <c r="O210" s="2"/>
      <c r="P210" s="2"/>
      <c r="Q210" s="2"/>
      <c r="R210" s="2"/>
      <c r="S210" s="2"/>
      <c r="T210" s="2"/>
      <c r="U210" s="2"/>
      <c r="V210" s="2"/>
      <c r="W210" s="2"/>
      <c r="X210" s="2"/>
      <c r="Y210" s="2"/>
      <c r="Z210" s="2"/>
    </row>
    <row r="211" ht="14.25" customHeight="1">
      <c r="A211" s="22" t="s">
        <v>175</v>
      </c>
      <c r="B211" s="33">
        <v>14710.0</v>
      </c>
      <c r="C211" s="24">
        <v>10145.0</v>
      </c>
      <c r="D211" s="24">
        <v>9987.0</v>
      </c>
      <c r="E211" s="24">
        <v>20132.0</v>
      </c>
      <c r="F211" s="35">
        <v>136.8592794017675</v>
      </c>
      <c r="G211" s="24">
        <v>11.0</v>
      </c>
      <c r="H211" s="24">
        <v>9.0</v>
      </c>
      <c r="I211" s="24">
        <v>20.0</v>
      </c>
      <c r="J211" s="35">
        <v>0.13596193065941536</v>
      </c>
      <c r="K211" s="24">
        <v>13.0</v>
      </c>
      <c r="L211" s="24">
        <v>10.0</v>
      </c>
      <c r="M211" s="24">
        <v>23.0</v>
      </c>
      <c r="N211" s="35">
        <v>0.15635622025832766</v>
      </c>
      <c r="O211" s="2"/>
      <c r="P211" s="2"/>
      <c r="Q211" s="2"/>
      <c r="R211" s="2"/>
      <c r="S211" s="2"/>
      <c r="T211" s="2"/>
      <c r="U211" s="2"/>
      <c r="V211" s="2"/>
      <c r="W211" s="2"/>
      <c r="X211" s="2"/>
      <c r="Y211" s="2"/>
      <c r="Z211" s="2"/>
    </row>
    <row r="212" ht="14.25" customHeight="1">
      <c r="A212" s="22" t="s">
        <v>176</v>
      </c>
      <c r="B212" s="33">
        <v>6530.0</v>
      </c>
      <c r="C212" s="24">
        <v>0.0</v>
      </c>
      <c r="D212" s="24">
        <v>0.0</v>
      </c>
      <c r="E212" s="24">
        <v>0.0</v>
      </c>
      <c r="F212" s="35">
        <v>0.0</v>
      </c>
      <c r="G212" s="24">
        <v>0.0</v>
      </c>
      <c r="H212" s="24">
        <v>0.0</v>
      </c>
      <c r="I212" s="24">
        <v>0.0</v>
      </c>
      <c r="J212" s="35">
        <v>0.0</v>
      </c>
      <c r="K212" s="24">
        <v>0.0</v>
      </c>
      <c r="L212" s="24">
        <v>0.0</v>
      </c>
      <c r="M212" s="24">
        <v>0.0</v>
      </c>
      <c r="N212" s="35">
        <v>0.0</v>
      </c>
      <c r="O212" s="2"/>
      <c r="P212" s="2"/>
      <c r="Q212" s="2"/>
      <c r="R212" s="2"/>
      <c r="S212" s="2"/>
      <c r="T212" s="2"/>
      <c r="U212" s="2"/>
      <c r="V212" s="2"/>
      <c r="W212" s="2"/>
      <c r="X212" s="2"/>
      <c r="Y212" s="2"/>
      <c r="Z212" s="2"/>
    </row>
    <row r="213" ht="14.25" customHeight="1">
      <c r="A213" s="22" t="s">
        <v>177</v>
      </c>
      <c r="B213" s="33">
        <v>22515.0</v>
      </c>
      <c r="C213" s="24">
        <v>12084.0</v>
      </c>
      <c r="D213" s="24">
        <v>11154.0</v>
      </c>
      <c r="E213" s="24">
        <v>23238.0</v>
      </c>
      <c r="F213" s="35">
        <v>103.2111925383078</v>
      </c>
      <c r="G213" s="24">
        <v>156.0</v>
      </c>
      <c r="H213" s="24">
        <v>154.0</v>
      </c>
      <c r="I213" s="24">
        <v>310.0</v>
      </c>
      <c r="J213" s="35">
        <v>1.3768598711969797</v>
      </c>
      <c r="K213" s="24">
        <v>13.0</v>
      </c>
      <c r="L213" s="24">
        <v>3.0</v>
      </c>
      <c r="M213" s="24">
        <v>16.0</v>
      </c>
      <c r="N213" s="35">
        <v>0.07106373528758606</v>
      </c>
      <c r="O213" s="2"/>
      <c r="P213" s="2"/>
      <c r="Q213" s="2"/>
      <c r="R213" s="2"/>
      <c r="S213" s="2"/>
      <c r="T213" s="2"/>
      <c r="U213" s="2"/>
      <c r="V213" s="2"/>
      <c r="W213" s="2"/>
      <c r="X213" s="2"/>
      <c r="Y213" s="2"/>
      <c r="Z213" s="2"/>
    </row>
    <row r="214" ht="14.25" customHeight="1">
      <c r="A214" s="39"/>
      <c r="B214" s="50"/>
      <c r="C214" s="42"/>
      <c r="D214" s="42"/>
      <c r="E214" s="51"/>
      <c r="F214" s="52"/>
      <c r="G214" s="42"/>
      <c r="H214" s="42"/>
      <c r="I214" s="51"/>
      <c r="J214" s="52"/>
      <c r="K214" s="42"/>
      <c r="L214" s="42"/>
      <c r="M214" s="51"/>
      <c r="N214" s="52"/>
      <c r="O214" s="2"/>
      <c r="P214" s="2"/>
      <c r="Q214" s="2"/>
      <c r="R214" s="2"/>
      <c r="S214" s="2"/>
      <c r="T214" s="2"/>
      <c r="U214" s="2"/>
      <c r="V214" s="2"/>
      <c r="W214" s="2"/>
      <c r="X214" s="2"/>
      <c r="Y214" s="2"/>
      <c r="Z214" s="2"/>
    </row>
    <row r="215" ht="14.25" customHeight="1">
      <c r="A215" s="17" t="s">
        <v>178</v>
      </c>
      <c r="B215" s="29">
        <v>558480.0</v>
      </c>
      <c r="C215" s="30">
        <v>240745.0</v>
      </c>
      <c r="D215" s="30">
        <v>227112.0</v>
      </c>
      <c r="E215" s="30">
        <v>467857.0</v>
      </c>
      <c r="F215" s="31">
        <v>83.77327746741155</v>
      </c>
      <c r="G215" s="30">
        <v>17498.0</v>
      </c>
      <c r="H215" s="30">
        <v>14345.0</v>
      </c>
      <c r="I215" s="30">
        <v>31843.0</v>
      </c>
      <c r="J215" s="31">
        <v>5.701726113737287</v>
      </c>
      <c r="K215" s="30">
        <v>5177.0</v>
      </c>
      <c r="L215" s="30">
        <v>3915.0</v>
      </c>
      <c r="M215" s="30">
        <v>9092.0</v>
      </c>
      <c r="N215" s="31">
        <v>1.6279902592751756</v>
      </c>
      <c r="O215" s="2"/>
      <c r="P215" s="2"/>
      <c r="Q215" s="2"/>
      <c r="R215" s="2"/>
      <c r="S215" s="2"/>
      <c r="T215" s="2"/>
      <c r="U215" s="2"/>
      <c r="V215" s="2"/>
      <c r="W215" s="2"/>
      <c r="X215" s="2"/>
      <c r="Y215" s="2"/>
      <c r="Z215" s="2"/>
    </row>
    <row r="216" ht="14.25" customHeight="1">
      <c r="A216" s="22"/>
      <c r="B216" s="36"/>
      <c r="C216" s="24"/>
      <c r="D216" s="24"/>
      <c r="E216" s="25"/>
      <c r="F216" s="26"/>
      <c r="G216" s="24"/>
      <c r="H216" s="24"/>
      <c r="I216" s="25"/>
      <c r="J216" s="26"/>
      <c r="K216" s="24"/>
      <c r="L216" s="24"/>
      <c r="M216" s="25"/>
      <c r="N216" s="26"/>
      <c r="O216" s="2"/>
      <c r="P216" s="2"/>
      <c r="Q216" s="2"/>
      <c r="R216" s="2"/>
      <c r="S216" s="2"/>
      <c r="T216" s="2"/>
      <c r="U216" s="2"/>
      <c r="V216" s="2"/>
      <c r="W216" s="2"/>
      <c r="X216" s="2"/>
      <c r="Y216" s="2"/>
      <c r="Z216" s="2"/>
    </row>
    <row r="217" ht="14.25" customHeight="1">
      <c r="A217" s="22" t="s">
        <v>179</v>
      </c>
      <c r="B217" s="33">
        <v>83550.0</v>
      </c>
      <c r="C217" s="24">
        <v>34135.0</v>
      </c>
      <c r="D217" s="24">
        <v>31564.0</v>
      </c>
      <c r="E217" s="24">
        <v>65699.0</v>
      </c>
      <c r="F217" s="35">
        <v>78.63435068821065</v>
      </c>
      <c r="G217" s="24">
        <v>2464.0</v>
      </c>
      <c r="H217" s="24">
        <v>2105.0</v>
      </c>
      <c r="I217" s="24">
        <v>4569.0</v>
      </c>
      <c r="J217" s="35">
        <v>5.468581687612208</v>
      </c>
      <c r="K217" s="24">
        <v>636.0</v>
      </c>
      <c r="L217" s="24">
        <v>451.0</v>
      </c>
      <c r="M217" s="24">
        <v>1087.0</v>
      </c>
      <c r="N217" s="35">
        <v>1.301017354877319</v>
      </c>
      <c r="O217" s="2"/>
      <c r="P217" s="2"/>
      <c r="Q217" s="2"/>
      <c r="R217" s="2"/>
      <c r="S217" s="2"/>
      <c r="T217" s="2"/>
      <c r="U217" s="2"/>
      <c r="V217" s="2"/>
      <c r="W217" s="2"/>
      <c r="X217" s="2"/>
      <c r="Y217" s="2"/>
      <c r="Z217" s="2"/>
    </row>
    <row r="218" ht="14.25" customHeight="1">
      <c r="A218" s="22" t="s">
        <v>180</v>
      </c>
      <c r="B218" s="38">
        <v>108231.0</v>
      </c>
      <c r="C218" s="24">
        <v>51343.0</v>
      </c>
      <c r="D218" s="24">
        <v>48068.0</v>
      </c>
      <c r="E218" s="24">
        <v>99411.0</v>
      </c>
      <c r="F218" s="35">
        <v>91.8507636444272</v>
      </c>
      <c r="G218" s="24">
        <v>2487.0</v>
      </c>
      <c r="H218" s="24">
        <v>2027.0</v>
      </c>
      <c r="I218" s="24">
        <v>4514.0</v>
      </c>
      <c r="J218" s="35">
        <v>4.170708946604947</v>
      </c>
      <c r="K218" s="24">
        <v>927.0</v>
      </c>
      <c r="L218" s="24">
        <v>723.0</v>
      </c>
      <c r="M218" s="24">
        <v>1650.0</v>
      </c>
      <c r="N218" s="35">
        <v>1.5245170052942318</v>
      </c>
      <c r="O218" s="2"/>
      <c r="P218" s="2"/>
      <c r="Q218" s="2"/>
      <c r="R218" s="2"/>
      <c r="S218" s="2"/>
      <c r="T218" s="2"/>
      <c r="U218" s="2"/>
      <c r="V218" s="2"/>
      <c r="W218" s="2"/>
      <c r="X218" s="2"/>
      <c r="Y218" s="2"/>
      <c r="Z218" s="2"/>
    </row>
    <row r="219" ht="14.25" customHeight="1">
      <c r="A219" s="22" t="s">
        <v>182</v>
      </c>
      <c r="B219" s="33">
        <v>69787.0</v>
      </c>
      <c r="C219" s="24">
        <v>28089.0</v>
      </c>
      <c r="D219" s="24">
        <v>26156.0</v>
      </c>
      <c r="E219" s="24">
        <v>54245.0</v>
      </c>
      <c r="F219" s="35">
        <v>77.72937653144568</v>
      </c>
      <c r="G219" s="24">
        <v>2540.0</v>
      </c>
      <c r="H219" s="24">
        <v>1918.0</v>
      </c>
      <c r="I219" s="24">
        <v>4458.0</v>
      </c>
      <c r="J219" s="35">
        <v>6.388009228079729</v>
      </c>
      <c r="K219" s="24">
        <v>855.0</v>
      </c>
      <c r="L219" s="24">
        <v>628.0</v>
      </c>
      <c r="M219" s="24">
        <v>1483.0</v>
      </c>
      <c r="N219" s="35">
        <v>2.1250376144554144</v>
      </c>
      <c r="O219" s="2"/>
      <c r="P219" s="2"/>
      <c r="Q219" s="2"/>
      <c r="R219" s="2"/>
      <c r="S219" s="2"/>
      <c r="T219" s="2"/>
      <c r="U219" s="2"/>
      <c r="V219" s="2"/>
      <c r="W219" s="2"/>
      <c r="X219" s="2"/>
      <c r="Y219" s="2"/>
      <c r="Z219" s="2"/>
    </row>
    <row r="220" ht="14.25" customHeight="1">
      <c r="A220" s="22" t="s">
        <v>181</v>
      </c>
      <c r="B220" s="33">
        <v>72554.0</v>
      </c>
      <c r="C220" s="24">
        <v>26768.0</v>
      </c>
      <c r="D220" s="24">
        <v>25074.0</v>
      </c>
      <c r="E220" s="24">
        <v>51842.0</v>
      </c>
      <c r="F220" s="35">
        <v>71.45298674091022</v>
      </c>
      <c r="G220" s="24">
        <v>3082.0</v>
      </c>
      <c r="H220" s="24">
        <v>2321.0</v>
      </c>
      <c r="I220" s="24">
        <v>5403.0</v>
      </c>
      <c r="J220" s="35">
        <v>7.446867161011109</v>
      </c>
      <c r="K220" s="24">
        <v>906.0</v>
      </c>
      <c r="L220" s="24">
        <v>695.0</v>
      </c>
      <c r="M220" s="24">
        <v>1601.0</v>
      </c>
      <c r="N220" s="35">
        <v>2.206632301458224</v>
      </c>
      <c r="O220" s="2"/>
      <c r="P220" s="2"/>
      <c r="Q220" s="2"/>
      <c r="R220" s="2"/>
      <c r="S220" s="2"/>
      <c r="T220" s="2"/>
      <c r="U220" s="2"/>
      <c r="V220" s="2"/>
      <c r="W220" s="2"/>
      <c r="X220" s="2"/>
      <c r="Y220" s="2"/>
      <c r="Z220" s="2"/>
    </row>
    <row r="221" ht="14.25" customHeight="1">
      <c r="A221" s="22" t="s">
        <v>183</v>
      </c>
      <c r="B221" s="33">
        <v>37089.0</v>
      </c>
      <c r="C221" s="24">
        <v>13013.0</v>
      </c>
      <c r="D221" s="24">
        <v>12382.0</v>
      </c>
      <c r="E221" s="24">
        <v>25395.0</v>
      </c>
      <c r="F221" s="35">
        <v>68.47043597832241</v>
      </c>
      <c r="G221" s="24">
        <v>2345.0</v>
      </c>
      <c r="H221" s="24">
        <v>1905.0</v>
      </c>
      <c r="I221" s="24">
        <v>4250.0</v>
      </c>
      <c r="J221" s="35">
        <v>11.45892313084742</v>
      </c>
      <c r="K221" s="24">
        <v>410.0</v>
      </c>
      <c r="L221" s="24">
        <v>358.0</v>
      </c>
      <c r="M221" s="24">
        <v>768.0</v>
      </c>
      <c r="N221" s="35">
        <v>2.0706948151743103</v>
      </c>
      <c r="O221" s="2"/>
      <c r="P221" s="2"/>
      <c r="Q221" s="2"/>
      <c r="R221" s="2"/>
      <c r="S221" s="2"/>
      <c r="T221" s="2"/>
      <c r="U221" s="2"/>
      <c r="V221" s="2"/>
      <c r="W221" s="2"/>
      <c r="X221" s="2"/>
      <c r="Y221" s="2"/>
      <c r="Z221" s="2"/>
    </row>
    <row r="222" ht="14.25" customHeight="1">
      <c r="A222" s="22"/>
      <c r="B222" s="37"/>
      <c r="C222" s="24"/>
      <c r="D222" s="24"/>
      <c r="E222" s="24"/>
      <c r="F222" s="35"/>
      <c r="G222" s="24"/>
      <c r="H222" s="24"/>
      <c r="I222" s="24"/>
      <c r="J222" s="35"/>
      <c r="K222" s="24"/>
      <c r="L222" s="24"/>
      <c r="M222" s="24"/>
      <c r="N222" s="35"/>
      <c r="O222" s="2"/>
      <c r="P222" s="2"/>
      <c r="Q222" s="2"/>
      <c r="R222" s="2"/>
      <c r="S222" s="2"/>
      <c r="T222" s="2"/>
      <c r="U222" s="2"/>
      <c r="V222" s="2"/>
      <c r="W222" s="2"/>
      <c r="X222" s="2"/>
      <c r="Y222" s="2"/>
      <c r="Z222" s="2"/>
    </row>
    <row r="223" ht="14.25" customHeight="1">
      <c r="A223" s="22" t="s">
        <v>184</v>
      </c>
      <c r="B223" s="33">
        <v>187269.0</v>
      </c>
      <c r="C223" s="24">
        <v>87397.0</v>
      </c>
      <c r="D223" s="24">
        <v>83868.0</v>
      </c>
      <c r="E223" s="24">
        <v>171265.0</v>
      </c>
      <c r="F223" s="35">
        <v>91.45400466708318</v>
      </c>
      <c r="G223" s="24">
        <v>4580.0</v>
      </c>
      <c r="H223" s="24">
        <v>4069.0</v>
      </c>
      <c r="I223" s="24">
        <v>8649.0</v>
      </c>
      <c r="J223" s="35">
        <v>4.618489979654935</v>
      </c>
      <c r="K223" s="24">
        <v>1443.0</v>
      </c>
      <c r="L223" s="24">
        <v>1060.0</v>
      </c>
      <c r="M223" s="24">
        <v>2503.0</v>
      </c>
      <c r="N223" s="35">
        <v>1.3365799998932018</v>
      </c>
      <c r="O223" s="2"/>
      <c r="P223" s="2"/>
      <c r="Q223" s="2"/>
      <c r="R223" s="2"/>
      <c r="S223" s="2"/>
      <c r="T223" s="2"/>
      <c r="U223" s="2"/>
      <c r="V223" s="2"/>
      <c r="W223" s="2"/>
      <c r="X223" s="2"/>
      <c r="Y223" s="2"/>
      <c r="Z223" s="2"/>
    </row>
    <row r="224" ht="14.25" customHeight="1">
      <c r="A224" s="22"/>
      <c r="B224" s="36"/>
      <c r="C224" s="24"/>
      <c r="D224" s="24"/>
      <c r="E224" s="25"/>
      <c r="F224" s="26"/>
      <c r="G224" s="24"/>
      <c r="H224" s="24"/>
      <c r="I224" s="25"/>
      <c r="J224" s="26"/>
      <c r="K224" s="24"/>
      <c r="L224" s="24"/>
      <c r="M224" s="25"/>
      <c r="N224" s="26"/>
      <c r="O224" s="2"/>
      <c r="P224" s="2"/>
      <c r="Q224" s="2"/>
      <c r="R224" s="2"/>
      <c r="S224" s="2"/>
      <c r="T224" s="2"/>
      <c r="U224" s="2"/>
      <c r="V224" s="2"/>
      <c r="W224" s="2"/>
      <c r="X224" s="2"/>
      <c r="Y224" s="2"/>
      <c r="Z224" s="2"/>
    </row>
    <row r="225" ht="14.25" customHeight="1">
      <c r="A225" s="17" t="s">
        <v>185</v>
      </c>
      <c r="B225" s="29">
        <v>542638.0</v>
      </c>
      <c r="C225" s="30">
        <v>66725.0</v>
      </c>
      <c r="D225" s="30">
        <v>62978.0</v>
      </c>
      <c r="E225" s="30">
        <v>129703.0</v>
      </c>
      <c r="F225" s="31">
        <v>23.902306878618894</v>
      </c>
      <c r="G225" s="30">
        <v>3527.0</v>
      </c>
      <c r="H225" s="30">
        <v>3546.0</v>
      </c>
      <c r="I225" s="30">
        <v>7073.0</v>
      </c>
      <c r="J225" s="31">
        <v>1.3034472336990774</v>
      </c>
      <c r="K225" s="30">
        <v>1888.0</v>
      </c>
      <c r="L225" s="30">
        <v>1444.0</v>
      </c>
      <c r="M225" s="30">
        <v>3332.0</v>
      </c>
      <c r="N225" s="31">
        <v>0.6140373508674292</v>
      </c>
      <c r="O225" s="2"/>
      <c r="P225" s="2"/>
      <c r="Q225" s="2"/>
      <c r="R225" s="2"/>
      <c r="S225" s="2"/>
      <c r="T225" s="2"/>
      <c r="U225" s="2"/>
      <c r="V225" s="2"/>
      <c r="W225" s="2"/>
      <c r="X225" s="2"/>
      <c r="Y225" s="2"/>
      <c r="Z225" s="2"/>
    </row>
    <row r="226" ht="14.25" customHeight="1">
      <c r="A226" s="22"/>
      <c r="B226" s="36"/>
      <c r="C226" s="24"/>
      <c r="D226" s="24"/>
      <c r="E226" s="25"/>
      <c r="F226" s="26"/>
      <c r="G226" s="24"/>
      <c r="H226" s="24"/>
      <c r="I226" s="25"/>
      <c r="J226" s="26"/>
      <c r="K226" s="24"/>
      <c r="L226" s="24"/>
      <c r="M226" s="25"/>
      <c r="N226" s="26"/>
      <c r="O226" s="2"/>
      <c r="P226" s="2"/>
      <c r="Q226" s="2"/>
      <c r="R226" s="2"/>
      <c r="S226" s="2"/>
      <c r="T226" s="2"/>
      <c r="U226" s="2"/>
      <c r="V226" s="2"/>
      <c r="W226" s="2"/>
      <c r="X226" s="2"/>
      <c r="Y226" s="2"/>
      <c r="Z226" s="2"/>
    </row>
    <row r="227" ht="14.25" customHeight="1">
      <c r="A227" s="22" t="s">
        <v>186</v>
      </c>
      <c r="B227" s="33">
        <v>174075.0</v>
      </c>
      <c r="C227" s="24">
        <v>0.0</v>
      </c>
      <c r="D227" s="24">
        <v>0.0</v>
      </c>
      <c r="E227" s="24">
        <v>0.0</v>
      </c>
      <c r="F227" s="35">
        <v>0.0</v>
      </c>
      <c r="G227" s="24">
        <v>0.0</v>
      </c>
      <c r="H227" s="24">
        <v>0.0</v>
      </c>
      <c r="I227" s="24">
        <v>0.0</v>
      </c>
      <c r="J227" s="35">
        <v>0.0</v>
      </c>
      <c r="K227" s="24">
        <v>0.0</v>
      </c>
      <c r="L227" s="24">
        <v>0.0</v>
      </c>
      <c r="M227" s="24">
        <v>0.0</v>
      </c>
      <c r="N227" s="35">
        <v>0.0</v>
      </c>
      <c r="O227" s="2"/>
      <c r="P227" s="2"/>
      <c r="Q227" s="2"/>
      <c r="R227" s="2"/>
      <c r="S227" s="2"/>
      <c r="T227" s="2"/>
      <c r="U227" s="2"/>
      <c r="V227" s="2"/>
      <c r="W227" s="2"/>
      <c r="X227" s="2"/>
      <c r="Y227" s="2"/>
      <c r="Z227" s="2"/>
    </row>
    <row r="228" ht="14.25" customHeight="1">
      <c r="A228" s="22" t="s">
        <v>187</v>
      </c>
      <c r="B228" s="33">
        <v>67551.0</v>
      </c>
      <c r="C228" s="24">
        <v>29987.0</v>
      </c>
      <c r="D228" s="24">
        <v>28759.0</v>
      </c>
      <c r="E228" s="24">
        <v>58746.0</v>
      </c>
      <c r="F228" s="35">
        <v>86.96540391704046</v>
      </c>
      <c r="G228" s="24">
        <v>2073.0</v>
      </c>
      <c r="H228" s="24">
        <v>2098.0</v>
      </c>
      <c r="I228" s="24">
        <v>4171.0</v>
      </c>
      <c r="J228" s="35">
        <v>6.174594010451362</v>
      </c>
      <c r="K228" s="24">
        <v>414.0</v>
      </c>
      <c r="L228" s="24">
        <v>293.0</v>
      </c>
      <c r="M228" s="24">
        <v>707.0</v>
      </c>
      <c r="N228" s="35">
        <v>1.0466166303977735</v>
      </c>
      <c r="O228" s="2"/>
      <c r="P228" s="2"/>
      <c r="Q228" s="2"/>
      <c r="R228" s="2"/>
      <c r="S228" s="2"/>
      <c r="T228" s="2"/>
      <c r="U228" s="2"/>
      <c r="V228" s="2"/>
      <c r="W228" s="2"/>
      <c r="X228" s="2"/>
      <c r="Y228" s="2"/>
      <c r="Z228" s="2"/>
    </row>
    <row r="229" ht="14.25" customHeight="1">
      <c r="A229" s="22" t="s">
        <v>188</v>
      </c>
      <c r="B229" s="33">
        <v>105905.0</v>
      </c>
      <c r="C229" s="24">
        <v>0.0</v>
      </c>
      <c r="D229" s="24">
        <v>0.0</v>
      </c>
      <c r="E229" s="24">
        <v>0.0</v>
      </c>
      <c r="F229" s="35">
        <v>0.0</v>
      </c>
      <c r="G229" s="24">
        <v>0.0</v>
      </c>
      <c r="H229" s="24">
        <v>0.0</v>
      </c>
      <c r="I229" s="24">
        <v>0.0</v>
      </c>
      <c r="J229" s="35">
        <v>0.0</v>
      </c>
      <c r="K229" s="24">
        <v>0.0</v>
      </c>
      <c r="L229" s="24">
        <v>0.0</v>
      </c>
      <c r="M229" s="24">
        <v>0.0</v>
      </c>
      <c r="N229" s="35">
        <v>0.0</v>
      </c>
      <c r="O229" s="2"/>
      <c r="P229" s="2"/>
      <c r="Q229" s="2"/>
      <c r="R229" s="2"/>
      <c r="S229" s="2"/>
      <c r="T229" s="2"/>
      <c r="U229" s="2"/>
      <c r="V229" s="2"/>
      <c r="W229" s="2"/>
      <c r="X229" s="2"/>
      <c r="Y229" s="2"/>
      <c r="Z229" s="2"/>
    </row>
    <row r="230" ht="14.25" customHeight="1">
      <c r="A230" s="22" t="s">
        <v>189</v>
      </c>
      <c r="B230" s="33">
        <v>92144.0</v>
      </c>
      <c r="C230" s="24">
        <v>0.0</v>
      </c>
      <c r="D230" s="24">
        <v>0.0</v>
      </c>
      <c r="E230" s="24">
        <v>0.0</v>
      </c>
      <c r="F230" s="35">
        <v>0.0</v>
      </c>
      <c r="G230" s="24">
        <v>0.0</v>
      </c>
      <c r="H230" s="24">
        <v>0.0</v>
      </c>
      <c r="I230" s="24">
        <v>0.0</v>
      </c>
      <c r="J230" s="35">
        <v>0.0</v>
      </c>
      <c r="K230" s="24">
        <v>626.0</v>
      </c>
      <c r="L230" s="24">
        <v>548.0</v>
      </c>
      <c r="M230" s="24">
        <v>1174.0</v>
      </c>
      <c r="N230" s="35">
        <v>1.274092724431325</v>
      </c>
      <c r="O230" s="2"/>
      <c r="P230" s="2"/>
      <c r="Q230" s="2"/>
      <c r="R230" s="2"/>
      <c r="S230" s="2"/>
      <c r="T230" s="2"/>
      <c r="U230" s="2"/>
      <c r="V230" s="2"/>
      <c r="W230" s="2"/>
      <c r="X230" s="2"/>
      <c r="Y230" s="2"/>
      <c r="Z230" s="2"/>
    </row>
    <row r="231" ht="14.25" customHeight="1">
      <c r="A231" s="22"/>
      <c r="B231" s="37"/>
      <c r="C231" s="24"/>
      <c r="D231" s="24"/>
      <c r="E231" s="24"/>
      <c r="F231" s="35"/>
      <c r="G231" s="24"/>
      <c r="H231" s="24"/>
      <c r="I231" s="24"/>
      <c r="J231" s="35"/>
      <c r="K231" s="24"/>
      <c r="L231" s="24"/>
      <c r="M231" s="24"/>
      <c r="N231" s="35"/>
      <c r="O231" s="2"/>
      <c r="P231" s="2"/>
      <c r="Q231" s="2"/>
      <c r="R231" s="2"/>
      <c r="S231" s="2"/>
      <c r="T231" s="2"/>
      <c r="U231" s="2"/>
      <c r="V231" s="2"/>
      <c r="W231" s="2"/>
      <c r="X231" s="2"/>
      <c r="Y231" s="2"/>
      <c r="Z231" s="2"/>
    </row>
    <row r="232" ht="14.25" customHeight="1">
      <c r="A232" s="22" t="s">
        <v>190</v>
      </c>
      <c r="B232" s="33">
        <v>34179.0</v>
      </c>
      <c r="C232" s="24">
        <v>6762.0</v>
      </c>
      <c r="D232" s="24">
        <v>6443.0</v>
      </c>
      <c r="E232" s="24">
        <v>13205.0</v>
      </c>
      <c r="F232" s="35">
        <v>38.63483425495187</v>
      </c>
      <c r="G232" s="24">
        <v>351.0</v>
      </c>
      <c r="H232" s="24">
        <v>279.0</v>
      </c>
      <c r="I232" s="24">
        <v>630.0</v>
      </c>
      <c r="J232" s="35">
        <v>1.8432370753971736</v>
      </c>
      <c r="K232" s="24">
        <v>159.0</v>
      </c>
      <c r="L232" s="24">
        <v>142.0</v>
      </c>
      <c r="M232" s="24">
        <v>301.0</v>
      </c>
      <c r="N232" s="35">
        <v>0.8806577138008719</v>
      </c>
      <c r="O232" s="2"/>
      <c r="P232" s="2"/>
      <c r="Q232" s="2"/>
      <c r="R232" s="2"/>
      <c r="S232" s="2"/>
      <c r="T232" s="2"/>
      <c r="U232" s="2"/>
      <c r="V232" s="2"/>
      <c r="W232" s="2"/>
      <c r="X232" s="2"/>
      <c r="Y232" s="2"/>
      <c r="Z232" s="2"/>
    </row>
    <row r="233" ht="14.25" customHeight="1">
      <c r="A233" s="22" t="s">
        <v>191</v>
      </c>
      <c r="B233" s="33">
        <v>68784.0</v>
      </c>
      <c r="C233" s="24">
        <v>29976.0</v>
      </c>
      <c r="D233" s="24">
        <v>27776.0</v>
      </c>
      <c r="E233" s="24">
        <v>57752.0</v>
      </c>
      <c r="F233" s="35">
        <v>83.961386368923</v>
      </c>
      <c r="G233" s="24">
        <v>1103.0</v>
      </c>
      <c r="H233" s="24">
        <v>1169.0</v>
      </c>
      <c r="I233" s="24">
        <v>2272.0</v>
      </c>
      <c r="J233" s="35">
        <v>3.303093742730868</v>
      </c>
      <c r="K233" s="24">
        <v>689.0</v>
      </c>
      <c r="L233" s="24">
        <v>461.0</v>
      </c>
      <c r="M233" s="24">
        <v>1150.0</v>
      </c>
      <c r="N233" s="35">
        <v>1.6719004419632473</v>
      </c>
      <c r="O233" s="2"/>
      <c r="P233" s="2"/>
      <c r="Q233" s="2"/>
      <c r="R233" s="2"/>
      <c r="S233" s="2"/>
      <c r="T233" s="2"/>
      <c r="U233" s="2"/>
      <c r="V233" s="2"/>
      <c r="W233" s="2"/>
      <c r="X233" s="2"/>
      <c r="Y233" s="2"/>
      <c r="Z233" s="2"/>
    </row>
    <row r="234" ht="14.25" customHeight="1">
      <c r="A234" s="22"/>
      <c r="B234" s="36"/>
      <c r="C234" s="24"/>
      <c r="D234" s="24"/>
      <c r="E234" s="25"/>
      <c r="F234" s="26"/>
      <c r="G234" s="24"/>
      <c r="H234" s="24"/>
      <c r="I234" s="25"/>
      <c r="J234" s="26"/>
      <c r="K234" s="24"/>
      <c r="L234" s="24"/>
      <c r="M234" s="25"/>
      <c r="N234" s="26"/>
      <c r="O234" s="2"/>
      <c r="P234" s="2"/>
      <c r="Q234" s="2"/>
      <c r="R234" s="2"/>
      <c r="S234" s="2"/>
      <c r="T234" s="2"/>
      <c r="U234" s="2"/>
      <c r="V234" s="2"/>
      <c r="W234" s="2"/>
      <c r="X234" s="2"/>
      <c r="Y234" s="2"/>
      <c r="Z234" s="2"/>
    </row>
    <row r="235" ht="14.25" customHeight="1">
      <c r="A235" s="17" t="s">
        <v>192</v>
      </c>
      <c r="B235" s="29">
        <v>584203.0</v>
      </c>
      <c r="C235" s="30">
        <v>12280.0</v>
      </c>
      <c r="D235" s="30">
        <v>12836.0</v>
      </c>
      <c r="E235" s="30">
        <v>25116.0</v>
      </c>
      <c r="F235" s="31">
        <v>4.29919052110311</v>
      </c>
      <c r="G235" s="30">
        <v>1179.0</v>
      </c>
      <c r="H235" s="30">
        <v>1095.0</v>
      </c>
      <c r="I235" s="30">
        <v>2274.0</v>
      </c>
      <c r="J235" s="31">
        <v>0.3892482578829619</v>
      </c>
      <c r="K235" s="30">
        <v>387.0</v>
      </c>
      <c r="L235" s="30">
        <v>361.0</v>
      </c>
      <c r="M235" s="30">
        <v>748.0</v>
      </c>
      <c r="N235" s="31">
        <v>0.12803768553054332</v>
      </c>
      <c r="O235" s="2"/>
      <c r="P235" s="2"/>
      <c r="Q235" s="2"/>
      <c r="R235" s="2"/>
      <c r="S235" s="2"/>
      <c r="T235" s="2"/>
      <c r="U235" s="2"/>
      <c r="V235" s="2"/>
      <c r="W235" s="2"/>
      <c r="X235" s="2"/>
      <c r="Y235" s="2"/>
      <c r="Z235" s="2"/>
    </row>
    <row r="236" ht="14.25" customHeight="1">
      <c r="A236" s="22"/>
      <c r="B236" s="36"/>
      <c r="C236" s="24"/>
      <c r="D236" s="24"/>
      <c r="E236" s="25"/>
      <c r="F236" s="26"/>
      <c r="G236" s="24"/>
      <c r="H236" s="24"/>
      <c r="I236" s="25"/>
      <c r="J236" s="26"/>
      <c r="K236" s="24"/>
      <c r="L236" s="24"/>
      <c r="M236" s="25"/>
      <c r="N236" s="26"/>
      <c r="O236" s="2"/>
      <c r="P236" s="2"/>
      <c r="Q236" s="2"/>
      <c r="R236" s="2"/>
      <c r="S236" s="2"/>
      <c r="T236" s="2"/>
      <c r="U236" s="2"/>
      <c r="V236" s="2"/>
      <c r="W236" s="2"/>
      <c r="X236" s="2"/>
      <c r="Y236" s="2"/>
      <c r="Z236" s="2"/>
    </row>
    <row r="237" ht="14.25" customHeight="1">
      <c r="A237" s="22" t="s">
        <v>193</v>
      </c>
      <c r="B237" s="33">
        <v>43840.0</v>
      </c>
      <c r="C237" s="24">
        <v>0.0</v>
      </c>
      <c r="D237" s="24">
        <v>0.0</v>
      </c>
      <c r="E237" s="24">
        <v>0.0</v>
      </c>
      <c r="F237" s="35">
        <v>0.0</v>
      </c>
      <c r="G237" s="24">
        <v>0.0</v>
      </c>
      <c r="H237" s="24">
        <v>0.0</v>
      </c>
      <c r="I237" s="24">
        <v>0.0</v>
      </c>
      <c r="J237" s="35">
        <v>0.0</v>
      </c>
      <c r="K237" s="24">
        <v>0.0</v>
      </c>
      <c r="L237" s="24">
        <v>0.0</v>
      </c>
      <c r="M237" s="24">
        <v>0.0</v>
      </c>
      <c r="N237" s="35">
        <v>0.0</v>
      </c>
      <c r="O237" s="2"/>
      <c r="P237" s="2"/>
      <c r="Q237" s="2"/>
      <c r="R237" s="2"/>
      <c r="S237" s="2"/>
      <c r="T237" s="2"/>
      <c r="U237" s="2"/>
      <c r="V237" s="2"/>
      <c r="W237" s="2"/>
      <c r="X237" s="2"/>
      <c r="Y237" s="2"/>
      <c r="Z237" s="2"/>
    </row>
    <row r="238" ht="14.25" customHeight="1">
      <c r="A238" s="22" t="s">
        <v>194</v>
      </c>
      <c r="B238" s="33">
        <v>132904.0</v>
      </c>
      <c r="C238" s="24">
        <v>0.0</v>
      </c>
      <c r="D238" s="24">
        <v>0.0</v>
      </c>
      <c r="E238" s="24">
        <v>0.0</v>
      </c>
      <c r="F238" s="35">
        <v>0.0</v>
      </c>
      <c r="G238" s="24">
        <v>0.0</v>
      </c>
      <c r="H238" s="24">
        <v>0.0</v>
      </c>
      <c r="I238" s="24">
        <v>0.0</v>
      </c>
      <c r="J238" s="35">
        <v>0.0</v>
      </c>
      <c r="K238" s="24">
        <v>0.0</v>
      </c>
      <c r="L238" s="24">
        <v>0.0</v>
      </c>
      <c r="M238" s="24">
        <v>0.0</v>
      </c>
      <c r="N238" s="35">
        <v>0.0</v>
      </c>
      <c r="O238" s="2"/>
      <c r="P238" s="2"/>
      <c r="Q238" s="2"/>
      <c r="R238" s="2"/>
      <c r="S238" s="2"/>
      <c r="T238" s="2"/>
      <c r="U238" s="2"/>
      <c r="V238" s="2"/>
      <c r="W238" s="2"/>
      <c r="X238" s="2"/>
      <c r="Y238" s="2"/>
      <c r="Z238" s="2"/>
    </row>
    <row r="239" ht="14.25" customHeight="1">
      <c r="A239" s="22" t="s">
        <v>195</v>
      </c>
      <c r="B239" s="33">
        <v>183130.0</v>
      </c>
      <c r="C239" s="24">
        <v>0.0</v>
      </c>
      <c r="D239" s="24">
        <v>0.0</v>
      </c>
      <c r="E239" s="24">
        <v>0.0</v>
      </c>
      <c r="F239" s="35">
        <v>0.0</v>
      </c>
      <c r="G239" s="24">
        <v>0.0</v>
      </c>
      <c r="H239" s="24">
        <v>0.0</v>
      </c>
      <c r="I239" s="24">
        <v>0.0</v>
      </c>
      <c r="J239" s="35">
        <v>0.0</v>
      </c>
      <c r="K239" s="24">
        <v>0.0</v>
      </c>
      <c r="L239" s="24">
        <v>0.0</v>
      </c>
      <c r="M239" s="24">
        <v>0.0</v>
      </c>
      <c r="N239" s="35">
        <v>0.0</v>
      </c>
      <c r="O239" s="2"/>
      <c r="P239" s="2"/>
      <c r="Q239" s="2"/>
      <c r="R239" s="2"/>
      <c r="S239" s="2"/>
      <c r="T239" s="2"/>
      <c r="U239" s="2"/>
      <c r="V239" s="2"/>
      <c r="W239" s="2"/>
      <c r="X239" s="2"/>
      <c r="Y239" s="2"/>
      <c r="Z239" s="2"/>
    </row>
    <row r="240" ht="14.25" customHeight="1">
      <c r="A240" s="22" t="s">
        <v>196</v>
      </c>
      <c r="B240" s="33">
        <v>125905.0</v>
      </c>
      <c r="C240" s="24">
        <v>0.0</v>
      </c>
      <c r="D240" s="24">
        <v>0.0</v>
      </c>
      <c r="E240" s="24">
        <v>0.0</v>
      </c>
      <c r="F240" s="35">
        <v>0.0</v>
      </c>
      <c r="G240" s="24">
        <v>0.0</v>
      </c>
      <c r="H240" s="24">
        <v>0.0</v>
      </c>
      <c r="I240" s="24">
        <v>0.0</v>
      </c>
      <c r="J240" s="35">
        <v>0.0</v>
      </c>
      <c r="K240" s="24">
        <v>0.0</v>
      </c>
      <c r="L240" s="24">
        <v>0.0</v>
      </c>
      <c r="M240" s="24">
        <v>0.0</v>
      </c>
      <c r="N240" s="35">
        <v>0.0</v>
      </c>
      <c r="O240" s="2"/>
      <c r="P240" s="2"/>
      <c r="Q240" s="2"/>
      <c r="R240" s="2"/>
      <c r="S240" s="2"/>
      <c r="T240" s="2"/>
      <c r="U240" s="2"/>
      <c r="V240" s="2"/>
      <c r="W240" s="2"/>
      <c r="X240" s="2"/>
      <c r="Y240" s="2"/>
      <c r="Z240" s="2"/>
    </row>
    <row r="241" ht="14.25" customHeight="1">
      <c r="A241" s="22" t="s">
        <v>197</v>
      </c>
      <c r="B241" s="33">
        <v>54559.0</v>
      </c>
      <c r="C241" s="24">
        <v>12136.0</v>
      </c>
      <c r="D241" s="24">
        <v>12696.0</v>
      </c>
      <c r="E241" s="24">
        <v>24832.0</v>
      </c>
      <c r="F241" s="35">
        <v>45.51403068238054</v>
      </c>
      <c r="G241" s="24">
        <v>1172.0</v>
      </c>
      <c r="H241" s="24">
        <v>1091.0</v>
      </c>
      <c r="I241" s="24">
        <v>2263.0</v>
      </c>
      <c r="J241" s="35">
        <v>4.147803295514947</v>
      </c>
      <c r="K241" s="24">
        <v>385.0</v>
      </c>
      <c r="L241" s="24">
        <v>359.0</v>
      </c>
      <c r="M241" s="24">
        <v>744.0</v>
      </c>
      <c r="N241" s="35">
        <v>1.3636613574295715</v>
      </c>
      <c r="O241" s="2"/>
      <c r="P241" s="2"/>
      <c r="Q241" s="2"/>
      <c r="R241" s="2"/>
      <c r="S241" s="2"/>
      <c r="T241" s="2"/>
      <c r="U241" s="2"/>
      <c r="V241" s="2"/>
      <c r="W241" s="2"/>
      <c r="X241" s="2"/>
      <c r="Y241" s="2"/>
      <c r="Z241" s="2"/>
    </row>
    <row r="242" ht="14.25" customHeight="1">
      <c r="A242" s="22"/>
      <c r="B242" s="37"/>
      <c r="C242" s="24"/>
      <c r="D242" s="24"/>
      <c r="E242" s="24"/>
      <c r="F242" s="35"/>
      <c r="G242" s="24"/>
      <c r="H242" s="24"/>
      <c r="I242" s="24"/>
      <c r="J242" s="35"/>
      <c r="K242" s="24"/>
      <c r="L242" s="24"/>
      <c r="M242" s="24"/>
      <c r="N242" s="35"/>
      <c r="O242" s="2"/>
      <c r="P242" s="2"/>
      <c r="Q242" s="2"/>
      <c r="R242" s="2"/>
      <c r="S242" s="2"/>
      <c r="T242" s="2"/>
      <c r="U242" s="2"/>
      <c r="V242" s="2"/>
      <c r="W242" s="2"/>
      <c r="X242" s="2"/>
      <c r="Y242" s="2"/>
      <c r="Z242" s="2"/>
    </row>
    <row r="243" ht="14.25" customHeight="1">
      <c r="A243" s="22" t="s">
        <v>198</v>
      </c>
      <c r="B243" s="33">
        <v>12064.0</v>
      </c>
      <c r="C243" s="24">
        <v>144.0</v>
      </c>
      <c r="D243" s="24">
        <v>140.0</v>
      </c>
      <c r="E243" s="24">
        <v>284.0</v>
      </c>
      <c r="F243" s="35">
        <v>2.354111405835544</v>
      </c>
      <c r="G243" s="24">
        <v>7.0</v>
      </c>
      <c r="H243" s="24">
        <v>4.0</v>
      </c>
      <c r="I243" s="24">
        <v>11.0</v>
      </c>
      <c r="J243" s="35">
        <v>0.09118037135278514</v>
      </c>
      <c r="K243" s="24">
        <v>2.0</v>
      </c>
      <c r="L243" s="24">
        <v>2.0</v>
      </c>
      <c r="M243" s="24">
        <v>4.0</v>
      </c>
      <c r="N243" s="35">
        <v>0.03315649867374005</v>
      </c>
      <c r="O243" s="2"/>
      <c r="P243" s="2"/>
      <c r="Q243" s="2"/>
      <c r="R243" s="2"/>
      <c r="S243" s="2"/>
      <c r="T243" s="2"/>
      <c r="U243" s="2"/>
      <c r="V243" s="2"/>
      <c r="W243" s="2"/>
      <c r="X243" s="2"/>
      <c r="Y243" s="2"/>
      <c r="Z243" s="2"/>
    </row>
    <row r="244" ht="14.25" customHeight="1">
      <c r="A244" s="22" t="s">
        <v>199</v>
      </c>
      <c r="B244" s="33">
        <v>31801.0</v>
      </c>
      <c r="C244" s="24">
        <v>0.0</v>
      </c>
      <c r="D244" s="24">
        <v>0.0</v>
      </c>
      <c r="E244" s="24">
        <v>0.0</v>
      </c>
      <c r="F244" s="35">
        <v>0.0</v>
      </c>
      <c r="G244" s="24">
        <v>0.0</v>
      </c>
      <c r="H244" s="24">
        <v>0.0</v>
      </c>
      <c r="I244" s="24">
        <v>0.0</v>
      </c>
      <c r="J244" s="35">
        <v>0.0</v>
      </c>
      <c r="K244" s="24">
        <v>0.0</v>
      </c>
      <c r="L244" s="24">
        <v>0.0</v>
      </c>
      <c r="M244" s="24">
        <v>0.0</v>
      </c>
      <c r="N244" s="35">
        <v>0.0</v>
      </c>
      <c r="O244" s="2"/>
      <c r="P244" s="2"/>
      <c r="Q244" s="2"/>
      <c r="R244" s="2"/>
      <c r="S244" s="2"/>
      <c r="T244" s="2"/>
      <c r="U244" s="2"/>
      <c r="V244" s="2"/>
      <c r="W244" s="2"/>
      <c r="X244" s="2"/>
      <c r="Y244" s="2"/>
      <c r="Z244" s="2"/>
    </row>
    <row r="245" ht="14.25" customHeight="1">
      <c r="A245" s="39"/>
      <c r="B245" s="36"/>
      <c r="C245" s="24"/>
      <c r="D245" s="24"/>
      <c r="E245" s="25"/>
      <c r="F245" s="26"/>
      <c r="G245" s="24"/>
      <c r="H245" s="24"/>
      <c r="I245" s="25"/>
      <c r="J245" s="26"/>
      <c r="K245" s="24"/>
      <c r="L245" s="24"/>
      <c r="M245" s="25"/>
      <c r="N245" s="26"/>
      <c r="O245" s="2"/>
      <c r="P245" s="2"/>
      <c r="Q245" s="2"/>
      <c r="R245" s="2"/>
      <c r="S245" s="2"/>
      <c r="T245" s="2"/>
      <c r="U245" s="2"/>
      <c r="V245" s="2"/>
      <c r="W245" s="2"/>
      <c r="X245" s="2"/>
      <c r="Y245" s="2"/>
      <c r="Z245" s="2"/>
    </row>
    <row r="246" ht="14.25" customHeight="1">
      <c r="A246" s="17" t="s">
        <v>200</v>
      </c>
      <c r="B246" s="29">
        <v>320160.0</v>
      </c>
      <c r="C246" s="30">
        <v>89561.0</v>
      </c>
      <c r="D246" s="30">
        <v>91463.0</v>
      </c>
      <c r="E246" s="30">
        <v>181024.0</v>
      </c>
      <c r="F246" s="31">
        <v>56.541729135432284</v>
      </c>
      <c r="G246" s="30">
        <v>6552.0</v>
      </c>
      <c r="H246" s="30">
        <v>5717.0</v>
      </c>
      <c r="I246" s="30">
        <v>12269.0</v>
      </c>
      <c r="J246" s="31">
        <v>3.8321464267866068</v>
      </c>
      <c r="K246" s="30">
        <v>2567.0</v>
      </c>
      <c r="L246" s="30">
        <v>2053.0</v>
      </c>
      <c r="M246" s="30">
        <v>4620.0</v>
      </c>
      <c r="N246" s="31">
        <v>1.4430284857571216</v>
      </c>
      <c r="O246" s="2"/>
      <c r="P246" s="2"/>
      <c r="Q246" s="2"/>
      <c r="R246" s="2"/>
      <c r="S246" s="2"/>
      <c r="T246" s="2"/>
      <c r="U246" s="2"/>
      <c r="V246" s="2"/>
      <c r="W246" s="2"/>
      <c r="X246" s="2"/>
      <c r="Y246" s="2"/>
      <c r="Z246" s="2"/>
    </row>
    <row r="247" ht="14.25" customHeight="1">
      <c r="A247" s="22"/>
      <c r="B247" s="36"/>
      <c r="C247" s="24"/>
      <c r="D247" s="24"/>
      <c r="E247" s="25"/>
      <c r="F247" s="26"/>
      <c r="G247" s="24"/>
      <c r="H247" s="24"/>
      <c r="I247" s="25"/>
      <c r="J247" s="26"/>
      <c r="K247" s="24"/>
      <c r="L247" s="24"/>
      <c r="M247" s="25"/>
      <c r="N247" s="26"/>
      <c r="O247" s="2"/>
      <c r="P247" s="2"/>
      <c r="Q247" s="2"/>
      <c r="R247" s="2"/>
      <c r="S247" s="2"/>
      <c r="T247" s="2"/>
      <c r="U247" s="2"/>
      <c r="V247" s="2"/>
      <c r="W247" s="2"/>
      <c r="X247" s="2"/>
      <c r="Y247" s="2"/>
      <c r="Z247" s="2"/>
    </row>
    <row r="248" ht="14.25" customHeight="1">
      <c r="A248" s="22" t="s">
        <v>201</v>
      </c>
      <c r="B248" s="33">
        <v>42294.0</v>
      </c>
      <c r="C248" s="24">
        <v>20997.0</v>
      </c>
      <c r="D248" s="24">
        <v>20854.0</v>
      </c>
      <c r="E248" s="24">
        <v>41851.0</v>
      </c>
      <c r="F248" s="35">
        <v>98.95257010450655</v>
      </c>
      <c r="G248" s="24">
        <v>999.0</v>
      </c>
      <c r="H248" s="24">
        <v>980.0</v>
      </c>
      <c r="I248" s="24">
        <v>1979.0</v>
      </c>
      <c r="J248" s="35">
        <v>4.67915070695607</v>
      </c>
      <c r="K248" s="24">
        <v>544.0</v>
      </c>
      <c r="L248" s="24">
        <v>442.0</v>
      </c>
      <c r="M248" s="24">
        <v>986.0</v>
      </c>
      <c r="N248" s="35">
        <v>2.3312999479831653</v>
      </c>
      <c r="O248" s="2"/>
      <c r="P248" s="2"/>
      <c r="Q248" s="2"/>
      <c r="R248" s="2"/>
      <c r="S248" s="2"/>
      <c r="T248" s="2"/>
      <c r="U248" s="2"/>
      <c r="V248" s="2"/>
      <c r="W248" s="2"/>
      <c r="X248" s="2"/>
      <c r="Y248" s="2"/>
      <c r="Z248" s="2"/>
    </row>
    <row r="249" ht="14.25" customHeight="1">
      <c r="A249" s="22" t="s">
        <v>202</v>
      </c>
      <c r="B249" s="33">
        <v>94737.0</v>
      </c>
      <c r="C249" s="24">
        <v>3359.0</v>
      </c>
      <c r="D249" s="24">
        <v>3890.0</v>
      </c>
      <c r="E249" s="24">
        <v>7249.0</v>
      </c>
      <c r="F249" s="35">
        <v>7.651709469373107</v>
      </c>
      <c r="G249" s="24">
        <v>548.0</v>
      </c>
      <c r="H249" s="24">
        <v>562.0</v>
      </c>
      <c r="I249" s="24">
        <v>1110.0</v>
      </c>
      <c r="J249" s="35">
        <v>1.1716647138921434</v>
      </c>
      <c r="K249" s="24">
        <v>76.0</v>
      </c>
      <c r="L249" s="24">
        <v>72.0</v>
      </c>
      <c r="M249" s="24">
        <v>148.0</v>
      </c>
      <c r="N249" s="35">
        <v>0.15622196185228582</v>
      </c>
      <c r="O249" s="2"/>
      <c r="P249" s="2"/>
      <c r="Q249" s="2"/>
      <c r="R249" s="2"/>
      <c r="S249" s="2"/>
      <c r="T249" s="2"/>
      <c r="U249" s="2"/>
      <c r="V249" s="2"/>
      <c r="W249" s="2"/>
      <c r="X249" s="2"/>
      <c r="Y249" s="2"/>
      <c r="Z249" s="2"/>
    </row>
    <row r="250" ht="14.25" customHeight="1">
      <c r="A250" s="22" t="s">
        <v>203</v>
      </c>
      <c r="B250" s="33">
        <v>39189.0</v>
      </c>
      <c r="C250" s="24">
        <v>20045.0</v>
      </c>
      <c r="D250" s="24">
        <v>21459.0</v>
      </c>
      <c r="E250" s="24">
        <v>41504.0</v>
      </c>
      <c r="F250" s="35">
        <v>105.90726989716501</v>
      </c>
      <c r="G250" s="24">
        <v>2007.0</v>
      </c>
      <c r="H250" s="24">
        <v>1824.0</v>
      </c>
      <c r="I250" s="24">
        <v>3831.0</v>
      </c>
      <c r="J250" s="35">
        <v>9.775702365459695</v>
      </c>
      <c r="K250" s="24">
        <v>916.0</v>
      </c>
      <c r="L250" s="24">
        <v>754.0</v>
      </c>
      <c r="M250" s="24">
        <v>1670.0</v>
      </c>
      <c r="N250" s="35">
        <v>4.261399882620124</v>
      </c>
      <c r="O250" s="2"/>
      <c r="P250" s="2"/>
      <c r="Q250" s="2"/>
      <c r="R250" s="2"/>
      <c r="S250" s="2"/>
      <c r="T250" s="2"/>
      <c r="U250" s="2"/>
      <c r="V250" s="2"/>
      <c r="W250" s="2"/>
      <c r="X250" s="2"/>
      <c r="Y250" s="2"/>
      <c r="Z250" s="2"/>
    </row>
    <row r="251" ht="14.25" customHeight="1">
      <c r="A251" s="22" t="s">
        <v>204</v>
      </c>
      <c r="B251" s="33">
        <v>60208.0</v>
      </c>
      <c r="C251" s="24">
        <v>21625.0</v>
      </c>
      <c r="D251" s="24">
        <v>20698.0</v>
      </c>
      <c r="E251" s="24">
        <v>42323.0</v>
      </c>
      <c r="F251" s="35">
        <v>70.29464522986979</v>
      </c>
      <c r="G251" s="24">
        <v>2005.0</v>
      </c>
      <c r="H251" s="24">
        <v>1616.0</v>
      </c>
      <c r="I251" s="24">
        <v>3621.0</v>
      </c>
      <c r="J251" s="35">
        <v>6.014150943396227</v>
      </c>
      <c r="K251" s="24">
        <v>475.0</v>
      </c>
      <c r="L251" s="24">
        <v>415.0</v>
      </c>
      <c r="M251" s="24">
        <v>890.0</v>
      </c>
      <c r="N251" s="35">
        <v>1.4782088758968908</v>
      </c>
      <c r="O251" s="2"/>
      <c r="P251" s="2"/>
      <c r="Q251" s="2"/>
      <c r="R251" s="2"/>
      <c r="S251" s="2"/>
      <c r="T251" s="2"/>
      <c r="U251" s="2"/>
      <c r="V251" s="2"/>
      <c r="W251" s="2"/>
      <c r="X251" s="2"/>
      <c r="Y251" s="2"/>
      <c r="Z251" s="2"/>
    </row>
    <row r="252" ht="14.25" customHeight="1">
      <c r="A252" s="22" t="s">
        <v>205</v>
      </c>
      <c r="B252" s="33">
        <v>13825.0</v>
      </c>
      <c r="C252" s="24">
        <v>3405.0</v>
      </c>
      <c r="D252" s="24">
        <v>5230.0</v>
      </c>
      <c r="E252" s="24">
        <v>8635.0</v>
      </c>
      <c r="F252" s="35">
        <v>62.45931283905968</v>
      </c>
      <c r="G252" s="24">
        <v>290.0</v>
      </c>
      <c r="H252" s="24">
        <v>206.0</v>
      </c>
      <c r="I252" s="24">
        <v>496.0</v>
      </c>
      <c r="J252" s="35">
        <v>3.587703435804702</v>
      </c>
      <c r="K252" s="24">
        <v>295.0</v>
      </c>
      <c r="L252" s="24">
        <v>174.0</v>
      </c>
      <c r="M252" s="24">
        <v>469.0</v>
      </c>
      <c r="N252" s="35">
        <v>3.3924050632911396</v>
      </c>
      <c r="O252" s="2"/>
      <c r="P252" s="2"/>
      <c r="Q252" s="2"/>
      <c r="R252" s="2"/>
      <c r="S252" s="2"/>
      <c r="T252" s="2"/>
      <c r="U252" s="2"/>
      <c r="V252" s="2"/>
      <c r="W252" s="2"/>
      <c r="X252" s="2"/>
      <c r="Y252" s="2"/>
      <c r="Z252" s="2"/>
    </row>
    <row r="253" ht="14.25" customHeight="1">
      <c r="A253" s="22"/>
      <c r="B253" s="37"/>
      <c r="C253" s="24"/>
      <c r="D253" s="24"/>
      <c r="E253" s="24"/>
      <c r="F253" s="35"/>
      <c r="G253" s="24"/>
      <c r="H253" s="24"/>
      <c r="I253" s="24"/>
      <c r="J253" s="35"/>
      <c r="K253" s="24"/>
      <c r="L253" s="24"/>
      <c r="M253" s="24"/>
      <c r="N253" s="35"/>
      <c r="O253" s="2"/>
      <c r="P253" s="2"/>
      <c r="Q253" s="2"/>
      <c r="R253" s="2"/>
      <c r="S253" s="2"/>
      <c r="T253" s="2"/>
      <c r="U253" s="2"/>
      <c r="V253" s="2"/>
      <c r="W253" s="2"/>
      <c r="X253" s="2"/>
      <c r="Y253" s="2"/>
      <c r="Z253" s="2"/>
    </row>
    <row r="254" ht="14.25" customHeight="1">
      <c r="A254" s="22" t="s">
        <v>206</v>
      </c>
      <c r="B254" s="33">
        <v>11435.0</v>
      </c>
      <c r="C254" s="24">
        <v>291.0</v>
      </c>
      <c r="D254" s="24">
        <v>323.0</v>
      </c>
      <c r="E254" s="24">
        <v>614.0</v>
      </c>
      <c r="F254" s="35">
        <v>5.369479667686925</v>
      </c>
      <c r="G254" s="24">
        <v>28.0</v>
      </c>
      <c r="H254" s="24">
        <v>42.0</v>
      </c>
      <c r="I254" s="24">
        <v>70.0</v>
      </c>
      <c r="J254" s="35">
        <v>0.6121556624398776</v>
      </c>
      <c r="K254" s="24">
        <v>14.0</v>
      </c>
      <c r="L254" s="24">
        <v>10.0</v>
      </c>
      <c r="M254" s="24">
        <v>24.0</v>
      </c>
      <c r="N254" s="35">
        <v>0.20988194140795802</v>
      </c>
      <c r="O254" s="2"/>
      <c r="P254" s="2"/>
      <c r="Q254" s="2"/>
      <c r="R254" s="2"/>
      <c r="S254" s="2"/>
      <c r="T254" s="2"/>
      <c r="U254" s="2"/>
      <c r="V254" s="2"/>
      <c r="W254" s="2"/>
      <c r="X254" s="2"/>
      <c r="Y254" s="2"/>
      <c r="Z254" s="2"/>
    </row>
    <row r="255" ht="14.25" customHeight="1">
      <c r="A255" s="22" t="s">
        <v>207</v>
      </c>
      <c r="B255" s="33">
        <v>40214.0</v>
      </c>
      <c r="C255" s="24">
        <v>13473.0</v>
      </c>
      <c r="D255" s="24">
        <v>13337.0</v>
      </c>
      <c r="E255" s="24">
        <v>26810.0</v>
      </c>
      <c r="F255" s="35">
        <v>66.66832446411698</v>
      </c>
      <c r="G255" s="24">
        <v>258.0</v>
      </c>
      <c r="H255" s="24">
        <v>134.0</v>
      </c>
      <c r="I255" s="24">
        <v>392.0</v>
      </c>
      <c r="J255" s="35">
        <v>0.9747849007808226</v>
      </c>
      <c r="K255" s="24">
        <v>24.0</v>
      </c>
      <c r="L255" s="24">
        <v>20.0</v>
      </c>
      <c r="M255" s="24">
        <v>44.0</v>
      </c>
      <c r="N255" s="35">
        <v>0.10941463172029642</v>
      </c>
      <c r="O255" s="2"/>
      <c r="P255" s="2"/>
      <c r="Q255" s="2"/>
      <c r="R255" s="2"/>
      <c r="S255" s="2"/>
      <c r="T255" s="2"/>
      <c r="U255" s="2"/>
      <c r="V255" s="2"/>
      <c r="W255" s="2"/>
      <c r="X255" s="2"/>
      <c r="Y255" s="2"/>
      <c r="Z255" s="2"/>
    </row>
    <row r="256" ht="14.25" customHeight="1">
      <c r="A256" s="39" t="s">
        <v>208</v>
      </c>
      <c r="B256" s="64">
        <v>18258.0</v>
      </c>
      <c r="C256" s="42">
        <v>6366.0</v>
      </c>
      <c r="D256" s="42">
        <v>5672.0</v>
      </c>
      <c r="E256" s="42">
        <v>12038.0</v>
      </c>
      <c r="F256" s="43">
        <v>65.93274181180853</v>
      </c>
      <c r="G256" s="42">
        <v>417.0</v>
      </c>
      <c r="H256" s="42">
        <v>353.0</v>
      </c>
      <c r="I256" s="42">
        <v>770.0</v>
      </c>
      <c r="J256" s="43">
        <v>4.217329389856501</v>
      </c>
      <c r="K256" s="42">
        <v>223.0</v>
      </c>
      <c r="L256" s="42">
        <v>166.0</v>
      </c>
      <c r="M256" s="42">
        <v>389.0</v>
      </c>
      <c r="N256" s="43">
        <v>2.1305728995508817</v>
      </c>
      <c r="O256" s="2"/>
      <c r="P256" s="2"/>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147" man="1"/>
    <brk id="214" man="1"/>
    <brk id="77"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DE8"/>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4.0"/>
    <col customWidth="1" min="2" max="2" width="11.0"/>
    <col customWidth="1" min="3" max="3" width="9.75"/>
    <col customWidth="1" min="4" max="4" width="9.25"/>
    <col customWidth="1" min="5" max="5" width="9.75"/>
    <col customWidth="1" min="6" max="6" width="7.38"/>
    <col customWidth="1" min="7" max="7" width="8.25"/>
    <col customWidth="1" min="8" max="8" width="7.88"/>
    <col customWidth="1" min="9" max="9" width="8.25"/>
    <col customWidth="1" min="10" max="10" width="7.38"/>
    <col customWidth="1" min="11" max="11" width="8.25"/>
    <col customWidth="1" min="12" max="12" width="7.88"/>
    <col customWidth="1" min="13" max="13" width="8.25"/>
    <col customWidth="1" min="14" max="14" width="7.38"/>
    <col customWidth="1" min="15" max="26" width="7.75"/>
  </cols>
  <sheetData>
    <row r="1" ht="14.25" customHeight="1">
      <c r="A1" s="1" t="s">
        <v>265</v>
      </c>
      <c r="O1" s="2"/>
      <c r="P1" s="2"/>
      <c r="Q1" s="2"/>
      <c r="R1" s="2"/>
      <c r="S1" s="2"/>
      <c r="T1" s="2"/>
      <c r="U1" s="2"/>
      <c r="V1" s="2"/>
      <c r="W1" s="2"/>
      <c r="X1" s="2"/>
      <c r="Y1" s="2"/>
      <c r="Z1" s="2"/>
    </row>
    <row r="2" ht="14.25" customHeight="1">
      <c r="A2" s="4" t="s">
        <v>266</v>
      </c>
      <c r="O2" s="2"/>
      <c r="P2" s="2"/>
      <c r="Q2" s="2"/>
      <c r="R2" s="2"/>
      <c r="S2" s="2"/>
      <c r="T2" s="2"/>
      <c r="U2" s="2"/>
      <c r="V2" s="2"/>
      <c r="W2" s="2"/>
      <c r="X2" s="2"/>
      <c r="Y2" s="2"/>
      <c r="Z2" s="2"/>
    </row>
    <row r="3" ht="14.25" customHeight="1">
      <c r="A3" s="4" t="s">
        <v>2</v>
      </c>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30.75" customHeight="1">
      <c r="A5" s="6" t="s">
        <v>3</v>
      </c>
      <c r="B5" s="7" t="s">
        <v>260</v>
      </c>
      <c r="C5" s="56" t="s">
        <v>267</v>
      </c>
      <c r="D5" s="9"/>
      <c r="E5" s="9"/>
      <c r="F5" s="10"/>
      <c r="G5" s="56" t="s">
        <v>268</v>
      </c>
      <c r="H5" s="9"/>
      <c r="I5" s="9"/>
      <c r="J5" s="10"/>
      <c r="K5" s="56" t="s">
        <v>269</v>
      </c>
      <c r="L5" s="9"/>
      <c r="M5" s="9"/>
      <c r="N5" s="11"/>
      <c r="O5" s="2"/>
      <c r="P5" s="2"/>
      <c r="Q5" s="2"/>
      <c r="R5" s="2"/>
      <c r="S5" s="2"/>
      <c r="T5" s="2"/>
      <c r="U5" s="2"/>
      <c r="V5" s="2"/>
      <c r="W5" s="2"/>
      <c r="X5" s="2"/>
      <c r="Y5" s="2"/>
      <c r="Z5" s="2"/>
    </row>
    <row r="6" ht="14.25" customHeight="1">
      <c r="A6" s="12"/>
      <c r="B6" s="13"/>
      <c r="C6" s="14" t="s">
        <v>8</v>
      </c>
      <c r="D6" s="14" t="s">
        <v>9</v>
      </c>
      <c r="E6" s="14" t="s">
        <v>10</v>
      </c>
      <c r="F6" s="15" t="s">
        <v>11</v>
      </c>
      <c r="G6" s="14" t="s">
        <v>8</v>
      </c>
      <c r="H6" s="14" t="s">
        <v>9</v>
      </c>
      <c r="I6" s="14" t="s">
        <v>10</v>
      </c>
      <c r="J6" s="15" t="s">
        <v>11</v>
      </c>
      <c r="K6" s="14" t="s">
        <v>8</v>
      </c>
      <c r="L6" s="14" t="s">
        <v>9</v>
      </c>
      <c r="M6" s="14" t="s">
        <v>10</v>
      </c>
      <c r="N6" s="16" t="s">
        <v>11</v>
      </c>
      <c r="O6" s="2"/>
      <c r="P6" s="2"/>
      <c r="Q6" s="2"/>
      <c r="R6" s="2"/>
      <c r="S6" s="2"/>
      <c r="T6" s="2"/>
      <c r="U6" s="2"/>
      <c r="V6" s="2"/>
      <c r="W6" s="2"/>
      <c r="X6" s="2"/>
      <c r="Y6" s="2"/>
      <c r="Z6" s="2"/>
    </row>
    <row r="7" ht="14.25" customHeight="1">
      <c r="A7" s="17" t="s">
        <v>12</v>
      </c>
      <c r="B7" s="29">
        <v>1.1090559E7</v>
      </c>
      <c r="C7" s="30">
        <v>38492.0</v>
      </c>
      <c r="D7" s="30">
        <v>31800.0</v>
      </c>
      <c r="E7" s="30">
        <v>70292.0</v>
      </c>
      <c r="F7" s="31">
        <v>0.6338003341400555</v>
      </c>
      <c r="G7" s="30">
        <v>12971.0</v>
      </c>
      <c r="H7" s="30">
        <v>10735.0</v>
      </c>
      <c r="I7" s="30">
        <v>23706.0</v>
      </c>
      <c r="J7" s="31">
        <v>0.21374937007232908</v>
      </c>
      <c r="K7" s="30">
        <v>51463.0</v>
      </c>
      <c r="L7" s="30">
        <v>42535.0</v>
      </c>
      <c r="M7" s="30">
        <v>93998.0</v>
      </c>
      <c r="N7" s="31">
        <v>0.8475497042123846</v>
      </c>
      <c r="O7" s="2"/>
      <c r="P7" s="2"/>
      <c r="Q7" s="2"/>
      <c r="R7" s="2"/>
      <c r="S7" s="2"/>
      <c r="T7" s="2"/>
      <c r="U7" s="2"/>
      <c r="V7" s="2"/>
      <c r="W7" s="2"/>
      <c r="X7" s="2"/>
      <c r="Y7" s="2"/>
      <c r="Z7" s="2"/>
    </row>
    <row r="8" ht="14.25" customHeight="1">
      <c r="A8" s="22"/>
      <c r="B8" s="23"/>
      <c r="C8" s="24"/>
      <c r="D8" s="24"/>
      <c r="E8" s="25"/>
      <c r="F8" s="26"/>
      <c r="G8" s="24"/>
      <c r="H8" s="24"/>
      <c r="I8" s="25"/>
      <c r="J8" s="26"/>
      <c r="K8" s="25"/>
      <c r="L8" s="25"/>
      <c r="M8" s="25"/>
      <c r="N8" s="26"/>
      <c r="O8" s="2"/>
      <c r="P8" s="2"/>
      <c r="Q8" s="2"/>
      <c r="R8" s="2"/>
      <c r="S8" s="2"/>
      <c r="T8" s="2"/>
      <c r="U8" s="2"/>
      <c r="V8" s="2"/>
      <c r="W8" s="2"/>
      <c r="X8" s="2"/>
      <c r="Y8" s="2"/>
      <c r="Z8" s="2"/>
    </row>
    <row r="9" ht="14.25" customHeight="1">
      <c r="A9" s="17" t="s">
        <v>13</v>
      </c>
      <c r="B9" s="29">
        <v>1193686.0</v>
      </c>
      <c r="C9" s="30">
        <v>1474.0</v>
      </c>
      <c r="D9" s="30">
        <v>1145.0</v>
      </c>
      <c r="E9" s="30">
        <v>2619.0</v>
      </c>
      <c r="F9" s="31">
        <v>0.21940443299159076</v>
      </c>
      <c r="G9" s="30">
        <v>533.0</v>
      </c>
      <c r="H9" s="30">
        <v>422.0</v>
      </c>
      <c r="I9" s="30">
        <v>955.0</v>
      </c>
      <c r="J9" s="31">
        <v>0.08000428923519251</v>
      </c>
      <c r="K9" s="30">
        <v>2007.0</v>
      </c>
      <c r="L9" s="30">
        <v>1567.0</v>
      </c>
      <c r="M9" s="30">
        <v>3574.0</v>
      </c>
      <c r="N9" s="31">
        <v>0.2994087222267833</v>
      </c>
      <c r="O9" s="2"/>
      <c r="P9" s="2"/>
      <c r="Q9" s="2"/>
      <c r="R9" s="2"/>
      <c r="S9" s="2"/>
      <c r="T9" s="2"/>
      <c r="U9" s="2"/>
      <c r="V9" s="2"/>
      <c r="W9" s="2"/>
      <c r="X9" s="2"/>
      <c r="Y9" s="2"/>
      <c r="Z9" s="2"/>
    </row>
    <row r="10" ht="14.25" customHeight="1">
      <c r="A10" s="22"/>
      <c r="B10" s="23"/>
      <c r="C10" s="24"/>
      <c r="D10" s="24"/>
      <c r="E10" s="25"/>
      <c r="F10" s="26"/>
      <c r="G10" s="24"/>
      <c r="H10" s="24"/>
      <c r="I10" s="25"/>
      <c r="J10" s="26"/>
      <c r="K10" s="25"/>
      <c r="L10" s="25"/>
      <c r="M10" s="25"/>
      <c r="N10" s="26"/>
      <c r="O10" s="2"/>
      <c r="P10" s="2"/>
      <c r="Q10" s="2"/>
      <c r="R10" s="2"/>
      <c r="S10" s="2"/>
      <c r="T10" s="2"/>
      <c r="U10" s="2"/>
      <c r="V10" s="2"/>
      <c r="W10" s="2"/>
      <c r="X10" s="2"/>
      <c r="Y10" s="2"/>
      <c r="Z10" s="2"/>
    </row>
    <row r="11" ht="14.25" customHeight="1">
      <c r="A11" s="22" t="s">
        <v>14</v>
      </c>
      <c r="B11" s="33">
        <v>33881.0</v>
      </c>
      <c r="C11" s="24">
        <v>195.0</v>
      </c>
      <c r="D11" s="24">
        <v>165.0</v>
      </c>
      <c r="E11" s="24">
        <v>360.0</v>
      </c>
      <c r="F11" s="35">
        <v>1.0625424279094478</v>
      </c>
      <c r="G11" s="24">
        <v>68.0</v>
      </c>
      <c r="H11" s="24">
        <v>35.0</v>
      </c>
      <c r="I11" s="24">
        <v>103.0</v>
      </c>
      <c r="J11" s="35">
        <v>0.30400519465186976</v>
      </c>
      <c r="K11" s="24">
        <v>263.0</v>
      </c>
      <c r="L11" s="24">
        <v>200.0</v>
      </c>
      <c r="M11" s="24">
        <v>463.0</v>
      </c>
      <c r="N11" s="35">
        <v>1.3665476225613176</v>
      </c>
      <c r="O11" s="2"/>
      <c r="P11" s="2"/>
      <c r="Q11" s="2"/>
      <c r="R11" s="2"/>
      <c r="S11" s="2"/>
      <c r="T11" s="2"/>
      <c r="U11" s="2"/>
      <c r="V11" s="2"/>
      <c r="W11" s="2"/>
      <c r="X11" s="2"/>
      <c r="Y11" s="2"/>
      <c r="Z11" s="2"/>
    </row>
    <row r="12" ht="14.25" customHeight="1">
      <c r="A12" s="22" t="s">
        <v>15</v>
      </c>
      <c r="B12" s="33">
        <v>23124.0</v>
      </c>
      <c r="C12" s="24" t="s">
        <v>264</v>
      </c>
      <c r="D12" s="24" t="s">
        <v>264</v>
      </c>
      <c r="E12" s="24">
        <v>0.0</v>
      </c>
      <c r="F12" s="35">
        <v>0.0</v>
      </c>
      <c r="G12" s="24" t="s">
        <v>264</v>
      </c>
      <c r="H12" s="24" t="s">
        <v>264</v>
      </c>
      <c r="I12" s="24">
        <v>0.0</v>
      </c>
      <c r="J12" s="35">
        <v>0.0</v>
      </c>
      <c r="K12" s="24">
        <v>0.0</v>
      </c>
      <c r="L12" s="24">
        <v>0.0</v>
      </c>
      <c r="M12" s="24">
        <v>0.0</v>
      </c>
      <c r="N12" s="35">
        <v>0.0</v>
      </c>
      <c r="O12" s="2"/>
      <c r="P12" s="2"/>
      <c r="Q12" s="2"/>
      <c r="R12" s="2"/>
      <c r="S12" s="2"/>
      <c r="T12" s="2"/>
      <c r="U12" s="2"/>
      <c r="V12" s="2"/>
      <c r="W12" s="2"/>
      <c r="X12" s="2"/>
      <c r="Y12" s="2"/>
      <c r="Z12" s="2"/>
    </row>
    <row r="13" ht="14.25" customHeight="1">
      <c r="A13" s="22" t="s">
        <v>16</v>
      </c>
      <c r="B13" s="33">
        <v>57511.0</v>
      </c>
      <c r="C13" s="24" t="s">
        <v>264</v>
      </c>
      <c r="D13" s="24" t="s">
        <v>264</v>
      </c>
      <c r="E13" s="24">
        <v>0.0</v>
      </c>
      <c r="F13" s="35">
        <v>0.0</v>
      </c>
      <c r="G13" s="24" t="s">
        <v>264</v>
      </c>
      <c r="H13" s="24" t="s">
        <v>264</v>
      </c>
      <c r="I13" s="24">
        <v>0.0</v>
      </c>
      <c r="J13" s="35">
        <v>0.0</v>
      </c>
      <c r="K13" s="24">
        <v>0.0</v>
      </c>
      <c r="L13" s="24">
        <v>0.0</v>
      </c>
      <c r="M13" s="24">
        <v>0.0</v>
      </c>
      <c r="N13" s="35">
        <v>0.0</v>
      </c>
      <c r="O13" s="2"/>
      <c r="P13" s="2"/>
      <c r="Q13" s="2"/>
      <c r="R13" s="2"/>
      <c r="S13" s="2"/>
      <c r="T13" s="2"/>
      <c r="U13" s="2"/>
      <c r="V13" s="2"/>
      <c r="W13" s="2"/>
      <c r="X13" s="2"/>
      <c r="Y13" s="2"/>
      <c r="Z13" s="2"/>
    </row>
    <row r="14" ht="14.25" customHeight="1">
      <c r="A14" s="22" t="s">
        <v>17</v>
      </c>
      <c r="B14" s="33">
        <v>146825.0</v>
      </c>
      <c r="C14" s="24">
        <v>265.0</v>
      </c>
      <c r="D14" s="24">
        <v>194.0</v>
      </c>
      <c r="E14" s="24">
        <v>459.0</v>
      </c>
      <c r="F14" s="35">
        <v>0.31261706112719223</v>
      </c>
      <c r="G14" s="24">
        <v>99.0</v>
      </c>
      <c r="H14" s="24">
        <v>92.0</v>
      </c>
      <c r="I14" s="24">
        <v>191.0</v>
      </c>
      <c r="J14" s="35">
        <v>0.13008683807253532</v>
      </c>
      <c r="K14" s="24">
        <v>364.0</v>
      </c>
      <c r="L14" s="24">
        <v>286.0</v>
      </c>
      <c r="M14" s="24">
        <v>650.0</v>
      </c>
      <c r="N14" s="35">
        <v>0.4427038991997275</v>
      </c>
      <c r="O14" s="2"/>
      <c r="P14" s="2"/>
      <c r="Q14" s="2"/>
      <c r="R14" s="2"/>
      <c r="S14" s="2"/>
      <c r="T14" s="2"/>
      <c r="U14" s="2"/>
      <c r="V14" s="2"/>
      <c r="W14" s="2"/>
      <c r="X14" s="2"/>
      <c r="Y14" s="2"/>
      <c r="Z14" s="2"/>
    </row>
    <row r="15" ht="14.25" customHeight="1">
      <c r="A15" s="22"/>
      <c r="B15" s="33"/>
      <c r="C15" s="24"/>
      <c r="D15" s="24"/>
      <c r="E15" s="24"/>
      <c r="F15" s="35"/>
      <c r="G15" s="24"/>
      <c r="H15" s="24"/>
      <c r="I15" s="24"/>
      <c r="J15" s="35"/>
      <c r="K15" s="24"/>
      <c r="L15" s="24"/>
      <c r="M15" s="24"/>
      <c r="N15" s="35"/>
      <c r="O15" s="2"/>
      <c r="P15" s="2"/>
      <c r="Q15" s="2"/>
      <c r="R15" s="2"/>
      <c r="S15" s="2"/>
      <c r="T15" s="2"/>
      <c r="U15" s="2"/>
      <c r="V15" s="2"/>
      <c r="W15" s="2"/>
      <c r="X15" s="2"/>
      <c r="Y15" s="2"/>
      <c r="Z15" s="2"/>
    </row>
    <row r="16" ht="14.25" customHeight="1">
      <c r="A16" s="22" t="s">
        <v>18</v>
      </c>
      <c r="B16" s="33">
        <v>41782.0</v>
      </c>
      <c r="C16" s="24" t="s">
        <v>264</v>
      </c>
      <c r="D16" s="24" t="s">
        <v>264</v>
      </c>
      <c r="E16" s="24">
        <v>0.0</v>
      </c>
      <c r="F16" s="35">
        <v>0.0</v>
      </c>
      <c r="G16" s="24" t="s">
        <v>264</v>
      </c>
      <c r="H16" s="24" t="s">
        <v>264</v>
      </c>
      <c r="I16" s="24">
        <v>0.0</v>
      </c>
      <c r="J16" s="35">
        <v>0.0</v>
      </c>
      <c r="K16" s="24">
        <v>0.0</v>
      </c>
      <c r="L16" s="24">
        <v>0.0</v>
      </c>
      <c r="M16" s="24">
        <v>0.0</v>
      </c>
      <c r="N16" s="35">
        <v>0.0</v>
      </c>
      <c r="O16" s="2"/>
      <c r="P16" s="2"/>
      <c r="Q16" s="2"/>
      <c r="R16" s="2"/>
      <c r="S16" s="2"/>
      <c r="T16" s="2"/>
      <c r="U16" s="2"/>
      <c r="V16" s="2"/>
      <c r="W16" s="2"/>
      <c r="X16" s="2"/>
      <c r="Y16" s="2"/>
      <c r="Z16" s="2"/>
    </row>
    <row r="17" ht="14.25" customHeight="1">
      <c r="A17" s="22" t="s">
        <v>19</v>
      </c>
      <c r="B17" s="33">
        <v>70013.0</v>
      </c>
      <c r="C17" s="24" t="s">
        <v>264</v>
      </c>
      <c r="D17" s="24" t="s">
        <v>264</v>
      </c>
      <c r="E17" s="24">
        <v>0.0</v>
      </c>
      <c r="F17" s="35">
        <v>0.0</v>
      </c>
      <c r="G17" s="24" t="s">
        <v>264</v>
      </c>
      <c r="H17" s="24" t="s">
        <v>264</v>
      </c>
      <c r="I17" s="24">
        <v>0.0</v>
      </c>
      <c r="J17" s="35">
        <v>0.0</v>
      </c>
      <c r="K17" s="24">
        <v>0.0</v>
      </c>
      <c r="L17" s="24">
        <v>0.0</v>
      </c>
      <c r="M17" s="24">
        <v>0.0</v>
      </c>
      <c r="N17" s="35">
        <v>0.0</v>
      </c>
      <c r="O17" s="2"/>
      <c r="P17" s="2"/>
      <c r="Q17" s="2"/>
      <c r="R17" s="2"/>
      <c r="S17" s="2"/>
      <c r="T17" s="2"/>
      <c r="U17" s="2"/>
      <c r="V17" s="2"/>
      <c r="W17" s="2"/>
      <c r="X17" s="2"/>
      <c r="Y17" s="2"/>
      <c r="Z17" s="2"/>
    </row>
    <row r="18" ht="14.25" customHeight="1">
      <c r="A18" s="22" t="s">
        <v>20</v>
      </c>
      <c r="B18" s="33">
        <v>5919.0</v>
      </c>
      <c r="C18" s="24" t="s">
        <v>264</v>
      </c>
      <c r="D18" s="24" t="s">
        <v>264</v>
      </c>
      <c r="E18" s="24">
        <v>0.0</v>
      </c>
      <c r="F18" s="35">
        <v>0.0</v>
      </c>
      <c r="G18" s="24" t="s">
        <v>264</v>
      </c>
      <c r="H18" s="24" t="s">
        <v>264</v>
      </c>
      <c r="I18" s="24">
        <v>0.0</v>
      </c>
      <c r="J18" s="35">
        <v>0.0</v>
      </c>
      <c r="K18" s="24">
        <v>0.0</v>
      </c>
      <c r="L18" s="24">
        <v>0.0</v>
      </c>
      <c r="M18" s="24">
        <v>0.0</v>
      </c>
      <c r="N18" s="35">
        <v>0.0</v>
      </c>
      <c r="O18" s="2"/>
      <c r="P18" s="2"/>
      <c r="Q18" s="2"/>
      <c r="R18" s="2"/>
      <c r="S18" s="2"/>
      <c r="T18" s="2"/>
      <c r="U18" s="2"/>
      <c r="V18" s="2"/>
      <c r="W18" s="2"/>
      <c r="X18" s="2"/>
      <c r="Y18" s="2"/>
      <c r="Z18" s="2"/>
    </row>
    <row r="19" ht="14.25" customHeight="1">
      <c r="A19" s="22" t="s">
        <v>21</v>
      </c>
      <c r="B19" s="33">
        <v>74613.0</v>
      </c>
      <c r="C19" s="24" t="s">
        <v>264</v>
      </c>
      <c r="D19" s="24" t="s">
        <v>264</v>
      </c>
      <c r="E19" s="24">
        <v>0.0</v>
      </c>
      <c r="F19" s="35">
        <v>0.0</v>
      </c>
      <c r="G19" s="24" t="s">
        <v>264</v>
      </c>
      <c r="H19" s="24" t="s">
        <v>264</v>
      </c>
      <c r="I19" s="24">
        <v>0.0</v>
      </c>
      <c r="J19" s="35">
        <v>0.0</v>
      </c>
      <c r="K19" s="24">
        <v>0.0</v>
      </c>
      <c r="L19" s="24">
        <v>0.0</v>
      </c>
      <c r="M19" s="24">
        <v>0.0</v>
      </c>
      <c r="N19" s="35">
        <v>0.0</v>
      </c>
      <c r="O19" s="2"/>
      <c r="P19" s="2"/>
      <c r="Q19" s="2"/>
      <c r="R19" s="2"/>
      <c r="S19" s="2"/>
      <c r="T19" s="2"/>
      <c r="U19" s="2"/>
      <c r="V19" s="2"/>
      <c r="W19" s="2"/>
      <c r="X19" s="2"/>
      <c r="Y19" s="2"/>
      <c r="Z19" s="2"/>
    </row>
    <row r="20" ht="14.25" customHeight="1">
      <c r="A20" s="22" t="s">
        <v>22</v>
      </c>
      <c r="B20" s="33">
        <v>272173.0</v>
      </c>
      <c r="C20" s="24" t="s">
        <v>264</v>
      </c>
      <c r="D20" s="24" t="s">
        <v>264</v>
      </c>
      <c r="E20" s="24">
        <v>0.0</v>
      </c>
      <c r="F20" s="35">
        <v>0.0</v>
      </c>
      <c r="G20" s="24" t="s">
        <v>264</v>
      </c>
      <c r="H20" s="24" t="s">
        <v>264</v>
      </c>
      <c r="I20" s="24">
        <v>0.0</v>
      </c>
      <c r="J20" s="35">
        <v>0.0</v>
      </c>
      <c r="K20" s="24">
        <v>0.0</v>
      </c>
      <c r="L20" s="24">
        <v>0.0</v>
      </c>
      <c r="M20" s="24">
        <v>0.0</v>
      </c>
      <c r="N20" s="35">
        <v>0.0</v>
      </c>
      <c r="O20" s="2"/>
      <c r="P20" s="2"/>
      <c r="Q20" s="2"/>
      <c r="R20" s="2"/>
      <c r="S20" s="2"/>
      <c r="T20" s="2"/>
      <c r="U20" s="2"/>
      <c r="V20" s="2"/>
      <c r="W20" s="2"/>
      <c r="X20" s="2"/>
      <c r="Y20" s="2"/>
      <c r="Z20" s="2"/>
    </row>
    <row r="21" ht="14.25" customHeight="1">
      <c r="A21" s="22"/>
      <c r="B21" s="33"/>
      <c r="C21" s="24"/>
      <c r="D21" s="24"/>
      <c r="E21" s="24"/>
      <c r="F21" s="35"/>
      <c r="G21" s="24"/>
      <c r="H21" s="24"/>
      <c r="I21" s="24"/>
      <c r="J21" s="35"/>
      <c r="K21" s="24">
        <v>0.0</v>
      </c>
      <c r="L21" s="24">
        <v>0.0</v>
      </c>
      <c r="M21" s="24"/>
      <c r="N21" s="35"/>
      <c r="O21" s="2"/>
      <c r="P21" s="2"/>
      <c r="Q21" s="2"/>
      <c r="R21" s="2"/>
      <c r="S21" s="2"/>
      <c r="T21" s="2"/>
      <c r="U21" s="2"/>
      <c r="V21" s="2"/>
      <c r="W21" s="2"/>
      <c r="X21" s="2"/>
      <c r="Y21" s="2"/>
      <c r="Z21" s="2"/>
    </row>
    <row r="22" ht="14.25" customHeight="1">
      <c r="A22" s="22" t="s">
        <v>23</v>
      </c>
      <c r="B22" s="33">
        <v>54005.0</v>
      </c>
      <c r="C22" s="24">
        <v>26.0</v>
      </c>
      <c r="D22" s="24">
        <v>26.0</v>
      </c>
      <c r="E22" s="24">
        <v>52.0</v>
      </c>
      <c r="F22" s="35">
        <v>0.09628738079807425</v>
      </c>
      <c r="G22" s="24">
        <v>7.0</v>
      </c>
      <c r="H22" s="24">
        <v>4.0</v>
      </c>
      <c r="I22" s="24">
        <v>11.0</v>
      </c>
      <c r="J22" s="35">
        <v>0.02036848439959263</v>
      </c>
      <c r="K22" s="24">
        <v>33.0</v>
      </c>
      <c r="L22" s="24">
        <v>30.0</v>
      </c>
      <c r="M22" s="24">
        <v>63.0</v>
      </c>
      <c r="N22" s="35">
        <v>0.1166558651976669</v>
      </c>
      <c r="O22" s="2"/>
      <c r="P22" s="2"/>
      <c r="Q22" s="2"/>
      <c r="R22" s="2"/>
      <c r="S22" s="2"/>
      <c r="T22" s="2"/>
      <c r="U22" s="2"/>
      <c r="V22" s="2"/>
      <c r="W22" s="2"/>
      <c r="X22" s="2"/>
      <c r="Y22" s="2"/>
      <c r="Z22" s="2"/>
    </row>
    <row r="23" ht="14.25" customHeight="1">
      <c r="A23" s="22" t="s">
        <v>24</v>
      </c>
      <c r="B23" s="33">
        <v>35804.0</v>
      </c>
      <c r="C23" s="24">
        <v>45.0</v>
      </c>
      <c r="D23" s="24">
        <v>31.0</v>
      </c>
      <c r="E23" s="24">
        <v>76.0</v>
      </c>
      <c r="F23" s="35">
        <v>0.212266785833985</v>
      </c>
      <c r="G23" s="24">
        <v>15.0</v>
      </c>
      <c r="H23" s="24">
        <v>16.0</v>
      </c>
      <c r="I23" s="24">
        <v>31.0</v>
      </c>
      <c r="J23" s="35">
        <v>0.08658250474807284</v>
      </c>
      <c r="K23" s="24">
        <v>60.0</v>
      </c>
      <c r="L23" s="24">
        <v>47.0</v>
      </c>
      <c r="M23" s="24">
        <v>107.0</v>
      </c>
      <c r="N23" s="35">
        <v>0.2988492905820579</v>
      </c>
      <c r="O23" s="2"/>
      <c r="P23" s="2"/>
      <c r="Q23" s="2"/>
      <c r="R23" s="2"/>
      <c r="S23" s="2"/>
      <c r="T23" s="2"/>
      <c r="U23" s="2"/>
      <c r="V23" s="2"/>
      <c r="W23" s="2"/>
      <c r="X23" s="2"/>
      <c r="Y23" s="2"/>
      <c r="Z23" s="2"/>
    </row>
    <row r="24" ht="14.25" customHeight="1">
      <c r="A24" s="22" t="s">
        <v>25</v>
      </c>
      <c r="B24" s="33">
        <v>11333.0</v>
      </c>
      <c r="C24" s="24">
        <v>17.0</v>
      </c>
      <c r="D24" s="24">
        <v>21.0</v>
      </c>
      <c r="E24" s="24">
        <v>38.0</v>
      </c>
      <c r="F24" s="35">
        <v>0.33530397952880964</v>
      </c>
      <c r="G24" s="24">
        <v>0.0</v>
      </c>
      <c r="H24" s="24">
        <v>0.0</v>
      </c>
      <c r="I24" s="24">
        <v>0.0</v>
      </c>
      <c r="J24" s="35">
        <v>0.0</v>
      </c>
      <c r="K24" s="24">
        <v>17.0</v>
      </c>
      <c r="L24" s="24">
        <v>21.0</v>
      </c>
      <c r="M24" s="24">
        <v>38.0</v>
      </c>
      <c r="N24" s="35">
        <v>0.33530397952880964</v>
      </c>
      <c r="O24" s="2"/>
      <c r="P24" s="2"/>
      <c r="Q24" s="2"/>
      <c r="R24" s="2"/>
      <c r="S24" s="2"/>
      <c r="T24" s="2"/>
      <c r="U24" s="2"/>
      <c r="V24" s="2"/>
      <c r="W24" s="2"/>
      <c r="X24" s="2"/>
      <c r="Y24" s="2"/>
      <c r="Z24" s="2"/>
    </row>
    <row r="25" ht="14.25" customHeight="1">
      <c r="A25" s="22" t="s">
        <v>26</v>
      </c>
      <c r="B25" s="33">
        <v>165015.0</v>
      </c>
      <c r="C25" s="24">
        <v>701.0</v>
      </c>
      <c r="D25" s="24">
        <v>521.0</v>
      </c>
      <c r="E25" s="24">
        <v>1222.0</v>
      </c>
      <c r="F25" s="35">
        <v>0.740538738902524</v>
      </c>
      <c r="G25" s="24">
        <v>307.0</v>
      </c>
      <c r="H25" s="24">
        <v>249.0</v>
      </c>
      <c r="I25" s="24">
        <v>556.0</v>
      </c>
      <c r="J25" s="35">
        <v>0.3369390661455019</v>
      </c>
      <c r="K25" s="24">
        <v>1008.0</v>
      </c>
      <c r="L25" s="24">
        <v>770.0</v>
      </c>
      <c r="M25" s="24">
        <v>1778.0</v>
      </c>
      <c r="N25" s="35">
        <v>1.077477805048026</v>
      </c>
      <c r="O25" s="2"/>
      <c r="P25" s="2"/>
      <c r="Q25" s="2"/>
      <c r="R25" s="2"/>
      <c r="S25" s="2"/>
      <c r="T25" s="2"/>
      <c r="U25" s="2"/>
      <c r="V25" s="2"/>
      <c r="W25" s="2"/>
      <c r="X25" s="2"/>
      <c r="Y25" s="2"/>
      <c r="Z25" s="2"/>
    </row>
    <row r="26" ht="14.25" customHeight="1">
      <c r="A26" s="22"/>
      <c r="B26" s="33"/>
      <c r="C26" s="24"/>
      <c r="D26" s="24"/>
      <c r="E26" s="24"/>
      <c r="F26" s="35"/>
      <c r="G26" s="24"/>
      <c r="H26" s="24"/>
      <c r="I26" s="24"/>
      <c r="J26" s="35"/>
      <c r="K26" s="24"/>
      <c r="L26" s="24"/>
      <c r="M26" s="24"/>
      <c r="N26" s="35"/>
      <c r="O26" s="2"/>
      <c r="P26" s="2"/>
      <c r="Q26" s="2"/>
      <c r="R26" s="2"/>
      <c r="S26" s="2"/>
      <c r="T26" s="2"/>
      <c r="U26" s="2"/>
      <c r="V26" s="2"/>
      <c r="W26" s="2"/>
      <c r="X26" s="2"/>
      <c r="Y26" s="2"/>
      <c r="Z26" s="2"/>
    </row>
    <row r="27" ht="14.25" customHeight="1">
      <c r="A27" s="22" t="s">
        <v>27</v>
      </c>
      <c r="B27" s="33">
        <v>54587.0</v>
      </c>
      <c r="C27" s="24" t="s">
        <v>264</v>
      </c>
      <c r="D27" s="24" t="s">
        <v>264</v>
      </c>
      <c r="E27" s="24">
        <v>0.0</v>
      </c>
      <c r="F27" s="35">
        <v>0.0</v>
      </c>
      <c r="G27" s="24" t="s">
        <v>264</v>
      </c>
      <c r="H27" s="24" t="s">
        <v>264</v>
      </c>
      <c r="I27" s="24">
        <v>0.0</v>
      </c>
      <c r="J27" s="35">
        <v>0.0</v>
      </c>
      <c r="K27" s="24">
        <v>0.0</v>
      </c>
      <c r="L27" s="24">
        <v>0.0</v>
      </c>
      <c r="M27" s="24">
        <v>0.0</v>
      </c>
      <c r="N27" s="35">
        <v>0.0</v>
      </c>
      <c r="O27" s="2"/>
      <c r="P27" s="2"/>
      <c r="Q27" s="2"/>
      <c r="R27" s="2"/>
      <c r="S27" s="2"/>
      <c r="T27" s="2"/>
      <c r="U27" s="2"/>
      <c r="V27" s="2"/>
      <c r="W27" s="2"/>
      <c r="X27" s="2"/>
      <c r="Y27" s="2"/>
      <c r="Z27" s="2"/>
    </row>
    <row r="28" ht="14.25" customHeight="1">
      <c r="A28" s="22" t="s">
        <v>28</v>
      </c>
      <c r="B28" s="33">
        <v>46765.0</v>
      </c>
      <c r="C28" s="24" t="s">
        <v>264</v>
      </c>
      <c r="D28" s="24" t="s">
        <v>264</v>
      </c>
      <c r="E28" s="24">
        <v>0.0</v>
      </c>
      <c r="F28" s="35">
        <v>0.0</v>
      </c>
      <c r="G28" s="24" t="s">
        <v>264</v>
      </c>
      <c r="H28" s="24" t="s">
        <v>264</v>
      </c>
      <c r="I28" s="24">
        <v>0.0</v>
      </c>
      <c r="J28" s="35">
        <v>0.0</v>
      </c>
      <c r="K28" s="24">
        <v>0.0</v>
      </c>
      <c r="L28" s="24">
        <v>0.0</v>
      </c>
      <c r="M28" s="24">
        <v>0.0</v>
      </c>
      <c r="N28" s="35">
        <v>0.0</v>
      </c>
      <c r="O28" s="2"/>
      <c r="P28" s="2"/>
      <c r="Q28" s="2"/>
      <c r="R28" s="2"/>
      <c r="S28" s="2"/>
      <c r="T28" s="2"/>
      <c r="U28" s="2"/>
      <c r="V28" s="2"/>
      <c r="W28" s="2"/>
      <c r="X28" s="2"/>
      <c r="Y28" s="2"/>
      <c r="Z28" s="2"/>
    </row>
    <row r="29" ht="14.25" customHeight="1">
      <c r="A29" s="22" t="s">
        <v>29</v>
      </c>
      <c r="B29" s="33">
        <v>61719.0</v>
      </c>
      <c r="C29" s="24">
        <v>140.0</v>
      </c>
      <c r="D29" s="24">
        <v>113.0</v>
      </c>
      <c r="E29" s="24">
        <v>253.0</v>
      </c>
      <c r="F29" s="35">
        <v>0.4099223901877866</v>
      </c>
      <c r="G29" s="24">
        <v>17.0</v>
      </c>
      <c r="H29" s="24">
        <v>14.0</v>
      </c>
      <c r="I29" s="24">
        <v>31.0</v>
      </c>
      <c r="J29" s="35">
        <v>0.05022764464751535</v>
      </c>
      <c r="K29" s="24">
        <v>157.0</v>
      </c>
      <c r="L29" s="24">
        <v>127.0</v>
      </c>
      <c r="M29" s="24">
        <v>284.0</v>
      </c>
      <c r="N29" s="35">
        <v>0.460150034835302</v>
      </c>
      <c r="O29" s="2"/>
      <c r="P29" s="2"/>
      <c r="Q29" s="2"/>
      <c r="R29" s="2"/>
      <c r="S29" s="2"/>
      <c r="T29" s="2"/>
      <c r="U29" s="2"/>
      <c r="V29" s="2"/>
      <c r="W29" s="2"/>
      <c r="X29" s="2"/>
      <c r="Y29" s="2"/>
      <c r="Z29" s="2"/>
    </row>
    <row r="30" ht="14.25" customHeight="1">
      <c r="A30" s="22" t="s">
        <v>30</v>
      </c>
      <c r="B30" s="33">
        <v>38617.0</v>
      </c>
      <c r="C30" s="24">
        <v>85.0</v>
      </c>
      <c r="D30" s="24">
        <v>74.0</v>
      </c>
      <c r="E30" s="24">
        <v>159.0</v>
      </c>
      <c r="F30" s="35">
        <v>0.4117357640417433</v>
      </c>
      <c r="G30" s="24">
        <v>20.0</v>
      </c>
      <c r="H30" s="24">
        <v>12.0</v>
      </c>
      <c r="I30" s="24">
        <v>32.0</v>
      </c>
      <c r="J30" s="35">
        <v>0.08286505942978481</v>
      </c>
      <c r="K30" s="24">
        <v>105.0</v>
      </c>
      <c r="L30" s="24">
        <v>86.0</v>
      </c>
      <c r="M30" s="24">
        <v>191.0</v>
      </c>
      <c r="N30" s="35">
        <v>0.4946008234715281</v>
      </c>
      <c r="O30" s="2"/>
      <c r="P30" s="2"/>
      <c r="Q30" s="2"/>
      <c r="R30" s="2"/>
      <c r="S30" s="2"/>
      <c r="T30" s="2"/>
      <c r="U30" s="2"/>
      <c r="V30" s="2"/>
      <c r="W30" s="2"/>
      <c r="X30" s="2"/>
      <c r="Y30" s="2"/>
      <c r="Z30" s="2"/>
    </row>
    <row r="31" ht="14.25" customHeight="1">
      <c r="A31" s="22"/>
      <c r="B31" s="36"/>
      <c r="C31" s="24"/>
      <c r="D31" s="24"/>
      <c r="E31" s="25"/>
      <c r="F31" s="26"/>
      <c r="G31" s="24"/>
      <c r="H31" s="24"/>
      <c r="I31" s="25"/>
      <c r="J31" s="26"/>
      <c r="K31" s="25"/>
      <c r="L31" s="25"/>
      <c r="M31" s="25"/>
      <c r="N31" s="26"/>
      <c r="O31" s="2"/>
      <c r="P31" s="2"/>
      <c r="Q31" s="2"/>
      <c r="R31" s="2"/>
      <c r="S31" s="2"/>
      <c r="T31" s="2"/>
      <c r="U31" s="2"/>
      <c r="V31" s="2"/>
      <c r="W31" s="2"/>
      <c r="X31" s="2"/>
      <c r="Y31" s="2"/>
      <c r="Z31" s="2"/>
    </row>
    <row r="32" ht="14.25" customHeight="1">
      <c r="A32" s="17" t="s">
        <v>31</v>
      </c>
      <c r="B32" s="29">
        <v>182278.0</v>
      </c>
      <c r="C32" s="30">
        <v>578.0</v>
      </c>
      <c r="D32" s="30">
        <v>483.0</v>
      </c>
      <c r="E32" s="30">
        <v>1061.0</v>
      </c>
      <c r="F32" s="31">
        <v>0.5820779249278574</v>
      </c>
      <c r="G32" s="30">
        <v>183.0</v>
      </c>
      <c r="H32" s="30">
        <v>150.0</v>
      </c>
      <c r="I32" s="30">
        <v>333.0</v>
      </c>
      <c r="J32" s="31">
        <v>0.18268798209328607</v>
      </c>
      <c r="K32" s="30">
        <v>761.0</v>
      </c>
      <c r="L32" s="30">
        <v>633.0</v>
      </c>
      <c r="M32" s="30">
        <v>1394.0</v>
      </c>
      <c r="N32" s="31">
        <v>0.7647659070211434</v>
      </c>
      <c r="O32" s="2"/>
      <c r="P32" s="2"/>
      <c r="Q32" s="2"/>
      <c r="R32" s="2"/>
      <c r="S32" s="2"/>
      <c r="T32" s="2"/>
      <c r="U32" s="2"/>
      <c r="V32" s="2"/>
      <c r="W32" s="2"/>
      <c r="X32" s="2"/>
      <c r="Y32" s="2"/>
      <c r="Z32" s="2"/>
    </row>
    <row r="33" ht="14.25" customHeight="1">
      <c r="A33" s="22"/>
      <c r="B33" s="36"/>
      <c r="C33" s="24"/>
      <c r="D33" s="24"/>
      <c r="E33" s="25"/>
      <c r="F33" s="26"/>
      <c r="G33" s="24"/>
      <c r="H33" s="24"/>
      <c r="I33" s="25"/>
      <c r="J33" s="26"/>
      <c r="K33" s="25"/>
      <c r="L33" s="25"/>
      <c r="M33" s="25"/>
      <c r="N33" s="26"/>
      <c r="O33" s="2"/>
      <c r="P33" s="2"/>
      <c r="Q33" s="2"/>
      <c r="R33" s="2"/>
      <c r="S33" s="2"/>
      <c r="T33" s="2"/>
      <c r="U33" s="2"/>
      <c r="V33" s="2"/>
      <c r="W33" s="2"/>
      <c r="X33" s="2"/>
      <c r="Y33" s="2"/>
      <c r="Z33" s="2"/>
    </row>
    <row r="34" ht="14.25" customHeight="1">
      <c r="A34" s="22" t="s">
        <v>32</v>
      </c>
      <c r="B34" s="33">
        <v>23348.0</v>
      </c>
      <c r="C34" s="24">
        <v>91.0</v>
      </c>
      <c r="D34" s="24">
        <v>62.0</v>
      </c>
      <c r="E34" s="24">
        <v>153.0</v>
      </c>
      <c r="F34" s="35">
        <v>0.6553023813602878</v>
      </c>
      <c r="G34" s="24">
        <v>32.0</v>
      </c>
      <c r="H34" s="24">
        <v>23.0</v>
      </c>
      <c r="I34" s="24">
        <v>55.0</v>
      </c>
      <c r="J34" s="35">
        <v>0.23556621552167212</v>
      </c>
      <c r="K34" s="24">
        <v>123.0</v>
      </c>
      <c r="L34" s="24">
        <v>85.0</v>
      </c>
      <c r="M34" s="24">
        <v>208.0</v>
      </c>
      <c r="N34" s="35">
        <v>0.8908685968819599</v>
      </c>
      <c r="O34" s="2"/>
      <c r="P34" s="2"/>
      <c r="Q34" s="2"/>
      <c r="R34" s="2"/>
      <c r="S34" s="2"/>
      <c r="T34" s="2"/>
      <c r="U34" s="2"/>
      <c r="V34" s="2"/>
      <c r="W34" s="2"/>
      <c r="X34" s="2"/>
      <c r="Y34" s="2"/>
      <c r="Z34" s="2"/>
    </row>
    <row r="35" ht="14.25" customHeight="1">
      <c r="A35" s="22" t="s">
        <v>33</v>
      </c>
      <c r="B35" s="33">
        <v>13463.0</v>
      </c>
      <c r="C35" s="24">
        <v>66.0</v>
      </c>
      <c r="D35" s="24">
        <v>50.0</v>
      </c>
      <c r="E35" s="24">
        <v>116.0</v>
      </c>
      <c r="F35" s="35">
        <v>0.8616207383198395</v>
      </c>
      <c r="G35" s="24">
        <v>27.0</v>
      </c>
      <c r="H35" s="24">
        <v>29.0</v>
      </c>
      <c r="I35" s="24">
        <v>56.0</v>
      </c>
      <c r="J35" s="35">
        <v>0.41595483918888804</v>
      </c>
      <c r="K35" s="24">
        <v>93.0</v>
      </c>
      <c r="L35" s="24">
        <v>79.0</v>
      </c>
      <c r="M35" s="24">
        <v>172.0</v>
      </c>
      <c r="N35" s="35">
        <v>1.2775755775087276</v>
      </c>
      <c r="O35" s="2"/>
      <c r="P35" s="2"/>
      <c r="Q35" s="2"/>
      <c r="R35" s="2"/>
      <c r="S35" s="2"/>
      <c r="T35" s="2"/>
      <c r="U35" s="2"/>
      <c r="V35" s="2"/>
      <c r="W35" s="2"/>
      <c r="X35" s="2"/>
      <c r="Y35" s="2"/>
      <c r="Z35" s="2"/>
    </row>
    <row r="36" ht="14.25" customHeight="1">
      <c r="A36" s="22" t="s">
        <v>34</v>
      </c>
      <c r="B36" s="33">
        <v>45396.0</v>
      </c>
      <c r="C36" s="24">
        <v>92.0</v>
      </c>
      <c r="D36" s="24">
        <v>57.0</v>
      </c>
      <c r="E36" s="24">
        <v>149.0</v>
      </c>
      <c r="F36" s="35">
        <v>0.3282227509031633</v>
      </c>
      <c r="G36" s="24">
        <v>28.0</v>
      </c>
      <c r="H36" s="24">
        <v>25.0</v>
      </c>
      <c r="I36" s="24">
        <v>53.0</v>
      </c>
      <c r="J36" s="35">
        <v>0.11675037448233325</v>
      </c>
      <c r="K36" s="24">
        <v>120.0</v>
      </c>
      <c r="L36" s="24">
        <v>82.0</v>
      </c>
      <c r="M36" s="24">
        <v>202.0</v>
      </c>
      <c r="N36" s="35">
        <v>0.4449731253854965</v>
      </c>
      <c r="O36" s="2"/>
      <c r="P36" s="2"/>
      <c r="Q36" s="2"/>
      <c r="R36" s="2"/>
      <c r="S36" s="2"/>
      <c r="T36" s="2"/>
      <c r="U36" s="2"/>
      <c r="V36" s="2"/>
      <c r="W36" s="2"/>
      <c r="X36" s="2"/>
      <c r="Y36" s="2"/>
      <c r="Z36" s="2"/>
    </row>
    <row r="37" ht="14.25" customHeight="1">
      <c r="A37" s="22" t="s">
        <v>35</v>
      </c>
      <c r="B37" s="33">
        <v>23716.0</v>
      </c>
      <c r="C37" s="24">
        <v>44.0</v>
      </c>
      <c r="D37" s="24">
        <v>36.0</v>
      </c>
      <c r="E37" s="24">
        <v>80.0</v>
      </c>
      <c r="F37" s="35">
        <v>0.33732501264968795</v>
      </c>
      <c r="G37" s="24">
        <v>18.0</v>
      </c>
      <c r="H37" s="24">
        <v>12.0</v>
      </c>
      <c r="I37" s="24">
        <v>30.0</v>
      </c>
      <c r="J37" s="35">
        <v>0.126496879743633</v>
      </c>
      <c r="K37" s="24">
        <v>62.0</v>
      </c>
      <c r="L37" s="24">
        <v>48.0</v>
      </c>
      <c r="M37" s="24">
        <v>110.0</v>
      </c>
      <c r="N37" s="35">
        <v>0.463821892393321</v>
      </c>
      <c r="O37" s="2"/>
      <c r="P37" s="2"/>
      <c r="Q37" s="2"/>
      <c r="R37" s="2"/>
      <c r="S37" s="2"/>
      <c r="T37" s="2"/>
      <c r="U37" s="2"/>
      <c r="V37" s="2"/>
      <c r="W37" s="2"/>
      <c r="X37" s="2"/>
      <c r="Y37" s="2"/>
      <c r="Z37" s="2"/>
    </row>
    <row r="38" ht="14.25" customHeight="1">
      <c r="A38" s="22" t="s">
        <v>36</v>
      </c>
      <c r="B38" s="33">
        <v>24564.0</v>
      </c>
      <c r="C38" s="24">
        <v>214.0</v>
      </c>
      <c r="D38" s="24">
        <v>196.0</v>
      </c>
      <c r="E38" s="24">
        <v>410.0</v>
      </c>
      <c r="F38" s="35">
        <v>1.669109265591923</v>
      </c>
      <c r="G38" s="24">
        <v>64.0</v>
      </c>
      <c r="H38" s="24">
        <v>45.0</v>
      </c>
      <c r="I38" s="24">
        <v>109.0</v>
      </c>
      <c r="J38" s="35">
        <v>0.44373880475492594</v>
      </c>
      <c r="K38" s="24">
        <v>278.0</v>
      </c>
      <c r="L38" s="24">
        <v>241.0</v>
      </c>
      <c r="M38" s="24">
        <v>519.0</v>
      </c>
      <c r="N38" s="35">
        <v>2.112848070346849</v>
      </c>
      <c r="O38" s="2"/>
      <c r="P38" s="2"/>
      <c r="Q38" s="2"/>
      <c r="R38" s="2"/>
      <c r="S38" s="2"/>
      <c r="T38" s="2"/>
      <c r="U38" s="2"/>
      <c r="V38" s="2"/>
      <c r="W38" s="2"/>
      <c r="X38" s="2"/>
      <c r="Y38" s="2"/>
      <c r="Z38" s="2"/>
    </row>
    <row r="39" ht="14.25" customHeight="1">
      <c r="A39" s="22" t="s">
        <v>37</v>
      </c>
      <c r="B39" s="33">
        <v>16656.0</v>
      </c>
      <c r="C39" s="24">
        <v>50.0</v>
      </c>
      <c r="D39" s="24">
        <v>65.0</v>
      </c>
      <c r="E39" s="24">
        <v>115.0</v>
      </c>
      <c r="F39" s="35">
        <v>0.6904418828049952</v>
      </c>
      <c r="G39" s="24">
        <v>5.0</v>
      </c>
      <c r="H39" s="24">
        <v>9.0</v>
      </c>
      <c r="I39" s="24">
        <v>14.0</v>
      </c>
      <c r="J39" s="35">
        <v>0.08405379442843419</v>
      </c>
      <c r="K39" s="24">
        <v>55.0</v>
      </c>
      <c r="L39" s="24">
        <v>74.0</v>
      </c>
      <c r="M39" s="24">
        <v>129.0</v>
      </c>
      <c r="N39" s="35">
        <v>0.7744956772334294</v>
      </c>
      <c r="O39" s="2"/>
      <c r="P39" s="2"/>
      <c r="Q39" s="2"/>
      <c r="R39" s="2"/>
      <c r="S39" s="2"/>
      <c r="T39" s="2"/>
      <c r="U39" s="2"/>
      <c r="V39" s="2"/>
      <c r="W39" s="2"/>
      <c r="X39" s="2"/>
      <c r="Y39" s="2"/>
      <c r="Z39" s="2"/>
    </row>
    <row r="40" ht="14.25" customHeight="1">
      <c r="A40" s="22"/>
      <c r="B40" s="37"/>
      <c r="C40" s="24"/>
      <c r="D40" s="24"/>
      <c r="E40" s="24"/>
      <c r="F40" s="35"/>
      <c r="G40" s="24"/>
      <c r="H40" s="24"/>
      <c r="I40" s="24"/>
      <c r="J40" s="35"/>
      <c r="K40" s="24"/>
      <c r="L40" s="24"/>
      <c r="M40" s="24"/>
      <c r="N40" s="35"/>
      <c r="O40" s="2"/>
      <c r="P40" s="2"/>
      <c r="Q40" s="2"/>
      <c r="R40" s="2"/>
      <c r="S40" s="2"/>
      <c r="T40" s="2"/>
      <c r="U40" s="2"/>
      <c r="V40" s="2"/>
      <c r="W40" s="2"/>
      <c r="X40" s="2"/>
      <c r="Y40" s="2"/>
      <c r="Z40" s="2"/>
    </row>
    <row r="41" ht="14.25" customHeight="1">
      <c r="A41" s="22" t="s">
        <v>38</v>
      </c>
      <c r="B41" s="33">
        <v>35135.0</v>
      </c>
      <c r="C41" s="24">
        <v>21.0</v>
      </c>
      <c r="D41" s="24">
        <v>17.0</v>
      </c>
      <c r="E41" s="24">
        <v>38.0</v>
      </c>
      <c r="F41" s="35">
        <v>0.10815426213177744</v>
      </c>
      <c r="G41" s="24">
        <v>9.0</v>
      </c>
      <c r="H41" s="24">
        <v>7.0</v>
      </c>
      <c r="I41" s="24">
        <v>16.0</v>
      </c>
      <c r="J41" s="35">
        <v>0.045538636687064184</v>
      </c>
      <c r="K41" s="24">
        <v>30.0</v>
      </c>
      <c r="L41" s="24">
        <v>24.0</v>
      </c>
      <c r="M41" s="24">
        <v>54.0</v>
      </c>
      <c r="N41" s="35">
        <v>0.15369289881884163</v>
      </c>
      <c r="O41" s="2"/>
      <c r="P41" s="2"/>
      <c r="Q41" s="2"/>
      <c r="R41" s="2"/>
      <c r="S41" s="2"/>
      <c r="T41" s="2"/>
      <c r="U41" s="2"/>
      <c r="V41" s="2"/>
      <c r="W41" s="2"/>
      <c r="X41" s="2"/>
      <c r="Y41" s="2"/>
      <c r="Z41" s="2"/>
    </row>
    <row r="42" ht="14.25" customHeight="1">
      <c r="A42" s="22"/>
      <c r="B42" s="36"/>
      <c r="C42" s="24"/>
      <c r="D42" s="24"/>
      <c r="E42" s="25"/>
      <c r="F42" s="26"/>
      <c r="G42" s="24"/>
      <c r="H42" s="24"/>
      <c r="I42" s="25"/>
      <c r="J42" s="26"/>
      <c r="K42" s="25"/>
      <c r="L42" s="25"/>
      <c r="M42" s="25"/>
      <c r="N42" s="26"/>
      <c r="O42" s="2"/>
      <c r="P42" s="2"/>
      <c r="Q42" s="2"/>
      <c r="R42" s="2"/>
      <c r="S42" s="2"/>
      <c r="T42" s="2"/>
      <c r="U42" s="2"/>
      <c r="V42" s="2"/>
      <c r="W42" s="2"/>
      <c r="X42" s="2"/>
      <c r="Y42" s="2"/>
      <c r="Z42" s="2"/>
    </row>
    <row r="43" ht="14.25" customHeight="1">
      <c r="A43" s="17" t="s">
        <v>39</v>
      </c>
      <c r="B43" s="29">
        <v>504596.0</v>
      </c>
      <c r="C43" s="30">
        <v>2528.0</v>
      </c>
      <c r="D43" s="30">
        <v>2088.0</v>
      </c>
      <c r="E43" s="30">
        <v>4616.0</v>
      </c>
      <c r="F43" s="31">
        <v>0.9147912389317394</v>
      </c>
      <c r="G43" s="30">
        <v>672.0</v>
      </c>
      <c r="H43" s="30">
        <v>512.0</v>
      </c>
      <c r="I43" s="30">
        <v>1184.0</v>
      </c>
      <c r="J43" s="31">
        <v>0.23464316007261254</v>
      </c>
      <c r="K43" s="30">
        <v>3200.0</v>
      </c>
      <c r="L43" s="30">
        <v>2600.0</v>
      </c>
      <c r="M43" s="30">
        <v>5800.0</v>
      </c>
      <c r="N43" s="31">
        <v>1.149434399004352</v>
      </c>
      <c r="O43" s="2"/>
      <c r="P43" s="2"/>
      <c r="Q43" s="2"/>
      <c r="R43" s="2"/>
      <c r="S43" s="2"/>
      <c r="T43" s="2"/>
      <c r="U43" s="2"/>
      <c r="V43" s="2"/>
      <c r="W43" s="2"/>
      <c r="X43" s="2"/>
      <c r="Y43" s="2"/>
      <c r="Z43" s="2"/>
    </row>
    <row r="44" ht="14.25" customHeight="1">
      <c r="A44" s="22"/>
      <c r="B44" s="36"/>
      <c r="C44" s="24"/>
      <c r="D44" s="24"/>
      <c r="E44" s="25"/>
      <c r="F44" s="26"/>
      <c r="G44" s="24"/>
      <c r="H44" s="24"/>
      <c r="I44" s="25"/>
      <c r="J44" s="26"/>
      <c r="K44" s="25"/>
      <c r="L44" s="25"/>
      <c r="M44" s="25"/>
      <c r="N44" s="26"/>
      <c r="O44" s="2"/>
      <c r="P44" s="2"/>
      <c r="Q44" s="2"/>
      <c r="R44" s="2"/>
      <c r="S44" s="2"/>
      <c r="T44" s="2"/>
      <c r="U44" s="2"/>
      <c r="V44" s="2"/>
      <c r="W44" s="2"/>
      <c r="X44" s="2"/>
      <c r="Y44" s="2"/>
      <c r="Z44" s="2"/>
    </row>
    <row r="45" ht="14.25" customHeight="1">
      <c r="A45" s="22" t="s">
        <v>40</v>
      </c>
      <c r="B45" s="33">
        <v>40486.0</v>
      </c>
      <c r="C45" s="24">
        <v>114.0</v>
      </c>
      <c r="D45" s="24">
        <v>106.0</v>
      </c>
      <c r="E45" s="24">
        <v>220.0</v>
      </c>
      <c r="F45" s="35">
        <v>0.5433977177295856</v>
      </c>
      <c r="G45" s="24">
        <v>10.0</v>
      </c>
      <c r="H45" s="24">
        <v>11.0</v>
      </c>
      <c r="I45" s="24">
        <v>21.0</v>
      </c>
      <c r="J45" s="35">
        <v>0.051869782146914976</v>
      </c>
      <c r="K45" s="24">
        <v>124.0</v>
      </c>
      <c r="L45" s="24">
        <v>117.0</v>
      </c>
      <c r="M45" s="24">
        <v>241.0</v>
      </c>
      <c r="N45" s="35">
        <v>0.5952674998765005</v>
      </c>
      <c r="O45" s="2"/>
      <c r="P45" s="2"/>
      <c r="Q45" s="2"/>
      <c r="R45" s="2"/>
      <c r="S45" s="2"/>
      <c r="T45" s="2"/>
      <c r="U45" s="2"/>
      <c r="V45" s="2"/>
      <c r="W45" s="2"/>
      <c r="X45" s="2"/>
      <c r="Y45" s="2"/>
      <c r="Z45" s="2"/>
    </row>
    <row r="46" ht="14.25" customHeight="1">
      <c r="A46" s="22" t="s">
        <v>41</v>
      </c>
      <c r="B46" s="33">
        <v>49428.0</v>
      </c>
      <c r="C46" s="24">
        <v>264.0</v>
      </c>
      <c r="D46" s="24">
        <v>211.0</v>
      </c>
      <c r="E46" s="24">
        <v>475.0</v>
      </c>
      <c r="F46" s="35">
        <v>0.9609937687140891</v>
      </c>
      <c r="G46" s="24">
        <v>0.0</v>
      </c>
      <c r="H46" s="24">
        <v>0.0</v>
      </c>
      <c r="I46" s="24">
        <v>0.0</v>
      </c>
      <c r="J46" s="35">
        <v>0.0</v>
      </c>
      <c r="K46" s="24">
        <v>264.0</v>
      </c>
      <c r="L46" s="24">
        <v>211.0</v>
      </c>
      <c r="M46" s="24">
        <v>475.0</v>
      </c>
      <c r="N46" s="35">
        <v>0.9609937687140891</v>
      </c>
      <c r="O46" s="2"/>
      <c r="P46" s="2"/>
      <c r="Q46" s="2"/>
      <c r="R46" s="2"/>
      <c r="S46" s="2"/>
      <c r="T46" s="2"/>
      <c r="U46" s="2"/>
      <c r="V46" s="2"/>
      <c r="W46" s="2"/>
      <c r="X46" s="2"/>
      <c r="Y46" s="2"/>
      <c r="Z46" s="2"/>
    </row>
    <row r="47" ht="14.25" customHeight="1">
      <c r="A47" s="22" t="s">
        <v>42</v>
      </c>
      <c r="B47" s="33">
        <v>59720.0</v>
      </c>
      <c r="C47" s="24">
        <v>460.0</v>
      </c>
      <c r="D47" s="24">
        <v>367.0</v>
      </c>
      <c r="E47" s="24">
        <v>827.0</v>
      </c>
      <c r="F47" s="35">
        <v>1.384795713328868</v>
      </c>
      <c r="G47" s="24">
        <v>20.0</v>
      </c>
      <c r="H47" s="24">
        <v>9.0</v>
      </c>
      <c r="I47" s="24">
        <v>29.0</v>
      </c>
      <c r="J47" s="35">
        <v>0.04855994641661085</v>
      </c>
      <c r="K47" s="24">
        <v>480.0</v>
      </c>
      <c r="L47" s="24">
        <v>376.0</v>
      </c>
      <c r="M47" s="24">
        <v>856.0</v>
      </c>
      <c r="N47" s="35">
        <v>1.4333556597454788</v>
      </c>
      <c r="O47" s="2"/>
      <c r="P47" s="2"/>
      <c r="Q47" s="2"/>
      <c r="R47" s="2"/>
      <c r="S47" s="2"/>
      <c r="T47" s="2"/>
      <c r="U47" s="2"/>
      <c r="V47" s="2"/>
      <c r="W47" s="2"/>
      <c r="X47" s="2"/>
      <c r="Y47" s="2"/>
      <c r="Z47" s="2"/>
    </row>
    <row r="48" ht="14.25" customHeight="1">
      <c r="A48" s="22" t="s">
        <v>43</v>
      </c>
      <c r="B48" s="33">
        <v>260849.0</v>
      </c>
      <c r="C48" s="24">
        <v>1332.0</v>
      </c>
      <c r="D48" s="24">
        <v>1050.0</v>
      </c>
      <c r="E48" s="24">
        <v>2382.0</v>
      </c>
      <c r="F48" s="35">
        <v>0.9131719883917515</v>
      </c>
      <c r="G48" s="24">
        <v>491.0</v>
      </c>
      <c r="H48" s="24">
        <v>377.0</v>
      </c>
      <c r="I48" s="24">
        <v>868.0</v>
      </c>
      <c r="J48" s="35">
        <v>0.33275956587911015</v>
      </c>
      <c r="K48" s="24">
        <v>1823.0</v>
      </c>
      <c r="L48" s="24">
        <v>1427.0</v>
      </c>
      <c r="M48" s="24">
        <v>3250.0</v>
      </c>
      <c r="N48" s="35">
        <v>1.2459315542708616</v>
      </c>
      <c r="O48" s="2"/>
      <c r="P48" s="2"/>
      <c r="Q48" s="2"/>
      <c r="R48" s="2"/>
      <c r="S48" s="2"/>
      <c r="T48" s="2"/>
      <c r="U48" s="2"/>
      <c r="V48" s="2"/>
      <c r="W48" s="2"/>
      <c r="X48" s="2"/>
      <c r="Y48" s="2"/>
      <c r="Z48" s="2"/>
    </row>
    <row r="49" ht="14.25" customHeight="1">
      <c r="A49" s="22"/>
      <c r="B49" s="37"/>
      <c r="C49" s="24"/>
      <c r="D49" s="24"/>
      <c r="E49" s="24"/>
      <c r="F49" s="35"/>
      <c r="G49" s="24"/>
      <c r="H49" s="24"/>
      <c r="I49" s="24"/>
      <c r="J49" s="35"/>
      <c r="K49" s="24"/>
      <c r="L49" s="24"/>
      <c r="M49" s="24"/>
      <c r="N49" s="35"/>
      <c r="O49" s="2"/>
      <c r="P49" s="2"/>
      <c r="Q49" s="2"/>
      <c r="R49" s="2"/>
      <c r="S49" s="2"/>
      <c r="T49" s="2"/>
      <c r="U49" s="2"/>
      <c r="V49" s="2"/>
      <c r="W49" s="2"/>
      <c r="X49" s="2"/>
      <c r="Y49" s="2"/>
      <c r="Z49" s="2"/>
    </row>
    <row r="50" ht="14.25" customHeight="1">
      <c r="A50" s="22" t="s">
        <v>44</v>
      </c>
      <c r="B50" s="33">
        <v>9857.0</v>
      </c>
      <c r="C50" s="24">
        <v>16.0</v>
      </c>
      <c r="D50" s="24">
        <v>12.0</v>
      </c>
      <c r="E50" s="24">
        <v>28.0</v>
      </c>
      <c r="F50" s="35">
        <v>0.28406208785634574</v>
      </c>
      <c r="G50" s="24">
        <v>7.0</v>
      </c>
      <c r="H50" s="24">
        <v>9.0</v>
      </c>
      <c r="I50" s="24">
        <v>16.0</v>
      </c>
      <c r="J50" s="35">
        <v>0.162321193060769</v>
      </c>
      <c r="K50" s="24">
        <v>23.0</v>
      </c>
      <c r="L50" s="24">
        <v>21.0</v>
      </c>
      <c r="M50" s="24">
        <v>44.0</v>
      </c>
      <c r="N50" s="35">
        <v>0.44638328091711477</v>
      </c>
      <c r="O50" s="2"/>
      <c r="P50" s="2"/>
      <c r="Q50" s="2"/>
      <c r="R50" s="2"/>
      <c r="S50" s="2"/>
      <c r="T50" s="2"/>
      <c r="U50" s="2"/>
      <c r="V50" s="2"/>
      <c r="W50" s="2"/>
      <c r="X50" s="2"/>
      <c r="Y50" s="2"/>
      <c r="Z50" s="2"/>
    </row>
    <row r="51" ht="14.25" customHeight="1">
      <c r="A51" s="22" t="s">
        <v>45</v>
      </c>
      <c r="B51" s="33">
        <v>5208.0</v>
      </c>
      <c r="C51" s="24">
        <v>14.0</v>
      </c>
      <c r="D51" s="24">
        <v>14.0</v>
      </c>
      <c r="E51" s="24">
        <v>28.0</v>
      </c>
      <c r="F51" s="35">
        <v>0.5376344086021506</v>
      </c>
      <c r="G51" s="24">
        <v>0.0</v>
      </c>
      <c r="H51" s="24">
        <v>0.0</v>
      </c>
      <c r="I51" s="24">
        <v>0.0</v>
      </c>
      <c r="J51" s="35">
        <v>0.0</v>
      </c>
      <c r="K51" s="24">
        <v>14.0</v>
      </c>
      <c r="L51" s="24">
        <v>14.0</v>
      </c>
      <c r="M51" s="24">
        <v>28.0</v>
      </c>
      <c r="N51" s="35">
        <v>0.5376344086021506</v>
      </c>
      <c r="O51" s="2"/>
      <c r="P51" s="2"/>
      <c r="Q51" s="2"/>
      <c r="R51" s="2"/>
      <c r="S51" s="2"/>
      <c r="T51" s="2"/>
      <c r="U51" s="2"/>
      <c r="V51" s="2"/>
      <c r="W51" s="2"/>
      <c r="X51" s="2"/>
      <c r="Y51" s="2"/>
      <c r="Z51" s="2"/>
    </row>
    <row r="52" ht="14.25" customHeight="1">
      <c r="A52" s="22" t="s">
        <v>46</v>
      </c>
      <c r="B52" s="33">
        <v>18811.0</v>
      </c>
      <c r="C52" s="24">
        <v>50.0</v>
      </c>
      <c r="D52" s="24">
        <v>54.0</v>
      </c>
      <c r="E52" s="24">
        <v>104.0</v>
      </c>
      <c r="F52" s="35">
        <v>0.55286800276434</v>
      </c>
      <c r="G52" s="24">
        <v>2.0</v>
      </c>
      <c r="H52" s="24">
        <v>4.0</v>
      </c>
      <c r="I52" s="24">
        <v>6.0</v>
      </c>
      <c r="J52" s="35">
        <v>0.031896230928711924</v>
      </c>
      <c r="K52" s="24">
        <v>52.0</v>
      </c>
      <c r="L52" s="24">
        <v>58.0</v>
      </c>
      <c r="M52" s="24">
        <v>110.0</v>
      </c>
      <c r="N52" s="35">
        <v>0.584764233693052</v>
      </c>
      <c r="O52" s="2"/>
      <c r="P52" s="2"/>
      <c r="Q52" s="2"/>
      <c r="R52" s="2"/>
      <c r="S52" s="2"/>
      <c r="T52" s="2"/>
      <c r="U52" s="2"/>
      <c r="V52" s="2"/>
      <c r="W52" s="2"/>
      <c r="X52" s="2"/>
      <c r="Y52" s="2"/>
      <c r="Z52" s="2"/>
    </row>
    <row r="53" ht="14.25" customHeight="1">
      <c r="A53" s="22" t="s">
        <v>47</v>
      </c>
      <c r="B53" s="33">
        <v>9337.0</v>
      </c>
      <c r="C53" s="24">
        <v>0.0</v>
      </c>
      <c r="D53" s="24">
        <v>0.0</v>
      </c>
      <c r="E53" s="24">
        <v>0.0</v>
      </c>
      <c r="F53" s="35">
        <v>0.0</v>
      </c>
      <c r="G53" s="24">
        <v>8.0</v>
      </c>
      <c r="H53" s="24">
        <v>9.0</v>
      </c>
      <c r="I53" s="24">
        <v>17.0</v>
      </c>
      <c r="J53" s="35">
        <v>0.1820713291207026</v>
      </c>
      <c r="K53" s="24">
        <v>8.0</v>
      </c>
      <c r="L53" s="24">
        <v>9.0</v>
      </c>
      <c r="M53" s="24">
        <v>17.0</v>
      </c>
      <c r="N53" s="35">
        <v>0.1820713291207026</v>
      </c>
      <c r="O53" s="2"/>
      <c r="P53" s="2"/>
      <c r="Q53" s="2"/>
      <c r="R53" s="2"/>
      <c r="S53" s="2"/>
      <c r="T53" s="2"/>
      <c r="U53" s="2"/>
      <c r="V53" s="2"/>
      <c r="W53" s="2"/>
      <c r="X53" s="2"/>
      <c r="Y53" s="2"/>
      <c r="Z53" s="2"/>
    </row>
    <row r="54" ht="14.25" customHeight="1">
      <c r="A54" s="22" t="s">
        <v>48</v>
      </c>
      <c r="B54" s="33">
        <v>20720.0</v>
      </c>
      <c r="C54" s="24">
        <v>152.0</v>
      </c>
      <c r="D54" s="24">
        <v>152.0</v>
      </c>
      <c r="E54" s="24">
        <v>304.0</v>
      </c>
      <c r="F54" s="35">
        <v>1.4671814671814671</v>
      </c>
      <c r="G54" s="24">
        <v>103.0</v>
      </c>
      <c r="H54" s="24">
        <v>66.0</v>
      </c>
      <c r="I54" s="24">
        <v>169.0</v>
      </c>
      <c r="J54" s="35">
        <v>0.8156370656370657</v>
      </c>
      <c r="K54" s="24">
        <v>255.0</v>
      </c>
      <c r="L54" s="24">
        <v>218.0</v>
      </c>
      <c r="M54" s="24">
        <v>473.0</v>
      </c>
      <c r="N54" s="35">
        <v>2.2828185328185326</v>
      </c>
      <c r="O54" s="2"/>
      <c r="P54" s="2"/>
      <c r="Q54" s="2"/>
      <c r="R54" s="2"/>
      <c r="S54" s="2"/>
      <c r="T54" s="2"/>
      <c r="U54" s="2"/>
      <c r="V54" s="2"/>
      <c r="W54" s="2"/>
      <c r="X54" s="2"/>
      <c r="Y54" s="2"/>
      <c r="Z54" s="2"/>
    </row>
    <row r="55" ht="14.25" customHeight="1">
      <c r="A55" s="22" t="s">
        <v>49</v>
      </c>
      <c r="B55" s="33">
        <v>10944.0</v>
      </c>
      <c r="C55" s="24">
        <v>94.0</v>
      </c>
      <c r="D55" s="24">
        <v>94.0</v>
      </c>
      <c r="E55" s="24">
        <v>188.0</v>
      </c>
      <c r="F55" s="35">
        <v>1.7178362573099415</v>
      </c>
      <c r="G55" s="24">
        <v>14.0</v>
      </c>
      <c r="H55" s="24">
        <v>14.0</v>
      </c>
      <c r="I55" s="24">
        <v>28.0</v>
      </c>
      <c r="J55" s="35">
        <v>0.25584795321637427</v>
      </c>
      <c r="K55" s="24">
        <v>108.0</v>
      </c>
      <c r="L55" s="24">
        <v>108.0</v>
      </c>
      <c r="M55" s="24">
        <v>216.0</v>
      </c>
      <c r="N55" s="35">
        <v>1.9736842105263157</v>
      </c>
      <c r="O55" s="2"/>
      <c r="P55" s="2"/>
      <c r="Q55" s="2"/>
      <c r="R55" s="2"/>
      <c r="S55" s="2"/>
      <c r="T55" s="2"/>
      <c r="U55" s="2"/>
      <c r="V55" s="2"/>
      <c r="W55" s="2"/>
      <c r="X55" s="2"/>
      <c r="Y55" s="2"/>
      <c r="Z55" s="2"/>
    </row>
    <row r="56" ht="14.25" customHeight="1">
      <c r="A56" s="22" t="s">
        <v>50</v>
      </c>
      <c r="B56" s="33">
        <v>14606.0</v>
      </c>
      <c r="C56" s="24">
        <v>29.0</v>
      </c>
      <c r="D56" s="24">
        <v>27.0</v>
      </c>
      <c r="E56" s="24">
        <v>56.0</v>
      </c>
      <c r="F56" s="35">
        <v>0.3834040805148569</v>
      </c>
      <c r="G56" s="24">
        <v>17.0</v>
      </c>
      <c r="H56" s="24">
        <v>13.0</v>
      </c>
      <c r="I56" s="24">
        <v>30.0</v>
      </c>
      <c r="J56" s="35">
        <v>0.20539504313295906</v>
      </c>
      <c r="K56" s="24">
        <v>46.0</v>
      </c>
      <c r="L56" s="24">
        <v>40.0</v>
      </c>
      <c r="M56" s="24">
        <v>86.0</v>
      </c>
      <c r="N56" s="35">
        <v>0.588799123647816</v>
      </c>
      <c r="O56" s="2"/>
      <c r="P56" s="2"/>
      <c r="Q56" s="2"/>
      <c r="R56" s="2"/>
      <c r="S56" s="2"/>
      <c r="T56" s="2"/>
      <c r="U56" s="2"/>
      <c r="V56" s="2"/>
      <c r="W56" s="2"/>
      <c r="X56" s="2"/>
      <c r="Y56" s="2"/>
      <c r="Z56" s="2"/>
    </row>
    <row r="57" ht="14.25" customHeight="1">
      <c r="A57" s="22" t="s">
        <v>51</v>
      </c>
      <c r="B57" s="33">
        <v>4630.0</v>
      </c>
      <c r="C57" s="24">
        <v>3.0</v>
      </c>
      <c r="D57" s="24">
        <v>1.0</v>
      </c>
      <c r="E57" s="24">
        <v>4.0</v>
      </c>
      <c r="F57" s="35">
        <v>0.08639308855291576</v>
      </c>
      <c r="G57" s="24">
        <v>0.0</v>
      </c>
      <c r="H57" s="24">
        <v>0.0</v>
      </c>
      <c r="I57" s="24">
        <v>0.0</v>
      </c>
      <c r="J57" s="35">
        <v>0.0</v>
      </c>
      <c r="K57" s="24">
        <v>3.0</v>
      </c>
      <c r="L57" s="24">
        <v>1.0</v>
      </c>
      <c r="M57" s="24">
        <v>4.0</v>
      </c>
      <c r="N57" s="35">
        <v>0.08639308855291576</v>
      </c>
      <c r="O57" s="2"/>
      <c r="P57" s="2"/>
      <c r="Q57" s="2"/>
      <c r="R57" s="2"/>
      <c r="S57" s="2"/>
      <c r="T57" s="2"/>
      <c r="U57" s="2"/>
      <c r="V57" s="2"/>
      <c r="W57" s="2"/>
      <c r="X57" s="2"/>
      <c r="Y57" s="2"/>
      <c r="Z57" s="2"/>
    </row>
    <row r="58" ht="14.25" customHeight="1">
      <c r="A58" s="22"/>
      <c r="B58" s="36"/>
      <c r="C58" s="24"/>
      <c r="D58" s="24"/>
      <c r="E58" s="25"/>
      <c r="F58" s="26"/>
      <c r="G58" s="24"/>
      <c r="H58" s="24"/>
      <c r="I58" s="25"/>
      <c r="J58" s="26"/>
      <c r="K58" s="25"/>
      <c r="L58" s="25"/>
      <c r="M58" s="25"/>
      <c r="N58" s="26"/>
      <c r="O58" s="2"/>
      <c r="P58" s="2"/>
      <c r="Q58" s="2"/>
      <c r="R58" s="2"/>
      <c r="S58" s="2"/>
      <c r="T58" s="2"/>
      <c r="U58" s="2"/>
      <c r="V58" s="2"/>
      <c r="W58" s="2"/>
      <c r="X58" s="2"/>
      <c r="Y58" s="2"/>
      <c r="Z58" s="2"/>
    </row>
    <row r="59" ht="14.25" customHeight="1">
      <c r="A59" s="17" t="s">
        <v>52</v>
      </c>
      <c r="B59" s="29">
        <v>359821.0</v>
      </c>
      <c r="C59" s="30">
        <v>2888.0</v>
      </c>
      <c r="D59" s="30">
        <v>2516.0</v>
      </c>
      <c r="E59" s="30">
        <v>5404.0</v>
      </c>
      <c r="F59" s="31">
        <v>1.5018578682178083</v>
      </c>
      <c r="G59" s="30">
        <v>697.0</v>
      </c>
      <c r="H59" s="30">
        <v>664.0</v>
      </c>
      <c r="I59" s="30">
        <v>1361.0</v>
      </c>
      <c r="J59" s="31">
        <v>0.37824362669216083</v>
      </c>
      <c r="K59" s="30">
        <v>3585.0</v>
      </c>
      <c r="L59" s="30">
        <v>3180.0</v>
      </c>
      <c r="M59" s="30">
        <v>6765.0</v>
      </c>
      <c r="N59" s="31">
        <v>1.8801014949099693</v>
      </c>
      <c r="O59" s="2"/>
      <c r="P59" s="2"/>
      <c r="Q59" s="2"/>
      <c r="R59" s="2"/>
      <c r="S59" s="2"/>
      <c r="T59" s="2"/>
      <c r="U59" s="2"/>
      <c r="V59" s="2"/>
      <c r="W59" s="2"/>
      <c r="X59" s="2"/>
      <c r="Y59" s="2"/>
      <c r="Z59" s="2"/>
    </row>
    <row r="60" ht="14.25" customHeight="1">
      <c r="A60" s="22"/>
      <c r="B60" s="36"/>
      <c r="C60" s="24"/>
      <c r="D60" s="24"/>
      <c r="E60" s="25"/>
      <c r="F60" s="26"/>
      <c r="G60" s="24"/>
      <c r="H60" s="24"/>
      <c r="I60" s="25"/>
      <c r="J60" s="26"/>
      <c r="K60" s="25"/>
      <c r="L60" s="25"/>
      <c r="M60" s="25"/>
      <c r="N60" s="26"/>
      <c r="O60" s="2"/>
      <c r="P60" s="2"/>
      <c r="Q60" s="2"/>
      <c r="R60" s="2"/>
      <c r="S60" s="2"/>
      <c r="T60" s="2"/>
      <c r="U60" s="2"/>
      <c r="V60" s="2"/>
      <c r="W60" s="2"/>
      <c r="X60" s="2"/>
      <c r="Y60" s="2"/>
      <c r="Z60" s="2"/>
    </row>
    <row r="61" ht="14.25" customHeight="1">
      <c r="A61" s="22" t="s">
        <v>53</v>
      </c>
      <c r="B61" s="33">
        <v>1924.0</v>
      </c>
      <c r="C61" s="24">
        <v>12.0</v>
      </c>
      <c r="D61" s="24">
        <v>9.0</v>
      </c>
      <c r="E61" s="24">
        <v>21.0</v>
      </c>
      <c r="F61" s="35">
        <v>1.0914760914760915</v>
      </c>
      <c r="G61" s="24">
        <v>2.0</v>
      </c>
      <c r="H61" s="24">
        <v>2.0</v>
      </c>
      <c r="I61" s="24">
        <v>4.0</v>
      </c>
      <c r="J61" s="35">
        <v>0.2079002079002079</v>
      </c>
      <c r="K61" s="24">
        <v>14.0</v>
      </c>
      <c r="L61" s="24">
        <v>11.0</v>
      </c>
      <c r="M61" s="24">
        <v>25.0</v>
      </c>
      <c r="N61" s="35">
        <v>1.2993762993762994</v>
      </c>
      <c r="O61" s="2"/>
      <c r="P61" s="2"/>
      <c r="Q61" s="2"/>
      <c r="R61" s="2"/>
      <c r="S61" s="2"/>
      <c r="T61" s="2"/>
      <c r="U61" s="2"/>
      <c r="V61" s="2"/>
      <c r="W61" s="2"/>
      <c r="X61" s="2"/>
      <c r="Y61" s="2"/>
      <c r="Z61" s="2"/>
    </row>
    <row r="62" ht="14.25" customHeight="1">
      <c r="A62" s="22" t="s">
        <v>54</v>
      </c>
      <c r="B62" s="33">
        <v>106898.0</v>
      </c>
      <c r="C62" s="24">
        <v>1607.0</v>
      </c>
      <c r="D62" s="24">
        <v>1437.0</v>
      </c>
      <c r="E62" s="24">
        <v>3044.0</v>
      </c>
      <c r="F62" s="35">
        <v>2.8475743231865893</v>
      </c>
      <c r="G62" s="24">
        <v>152.0</v>
      </c>
      <c r="H62" s="24">
        <v>170.0</v>
      </c>
      <c r="I62" s="24">
        <v>322.0</v>
      </c>
      <c r="J62" s="35">
        <v>0.30122172538307546</v>
      </c>
      <c r="K62" s="24">
        <v>1759.0</v>
      </c>
      <c r="L62" s="24">
        <v>1607.0</v>
      </c>
      <c r="M62" s="24">
        <v>3366.0</v>
      </c>
      <c r="N62" s="35">
        <v>3.1487960485696647</v>
      </c>
      <c r="O62" s="2"/>
      <c r="P62" s="2"/>
      <c r="Q62" s="2"/>
      <c r="R62" s="2"/>
      <c r="S62" s="2"/>
      <c r="T62" s="2"/>
      <c r="U62" s="2"/>
      <c r="V62" s="2"/>
      <c r="W62" s="2"/>
      <c r="X62" s="2"/>
      <c r="Y62" s="2"/>
      <c r="Z62" s="2"/>
    </row>
    <row r="63" ht="14.25" customHeight="1">
      <c r="A63" s="22" t="s">
        <v>55</v>
      </c>
      <c r="B63" s="33">
        <v>121957.0</v>
      </c>
      <c r="C63" s="24">
        <v>1152.0</v>
      </c>
      <c r="D63" s="24">
        <v>946.0</v>
      </c>
      <c r="E63" s="24">
        <v>2098.0</v>
      </c>
      <c r="F63" s="35">
        <v>1.7202784588010527</v>
      </c>
      <c r="G63" s="24">
        <v>492.0</v>
      </c>
      <c r="H63" s="24">
        <v>452.0</v>
      </c>
      <c r="I63" s="24">
        <v>944.0</v>
      </c>
      <c r="J63" s="35">
        <v>0.7740433103470895</v>
      </c>
      <c r="K63" s="24">
        <v>1644.0</v>
      </c>
      <c r="L63" s="24">
        <v>1398.0</v>
      </c>
      <c r="M63" s="24">
        <v>3042.0</v>
      </c>
      <c r="N63" s="35">
        <v>2.4943217691481423</v>
      </c>
      <c r="O63" s="2"/>
      <c r="P63" s="2"/>
      <c r="Q63" s="2"/>
      <c r="R63" s="2"/>
      <c r="S63" s="2"/>
      <c r="T63" s="2"/>
      <c r="U63" s="2"/>
      <c r="V63" s="2"/>
      <c r="W63" s="2"/>
      <c r="X63" s="2"/>
      <c r="Y63" s="2"/>
      <c r="Z63" s="2"/>
    </row>
    <row r="64" ht="14.25" customHeight="1">
      <c r="A64" s="22" t="s">
        <v>56</v>
      </c>
      <c r="B64" s="33">
        <v>49835.0</v>
      </c>
      <c r="C64" s="24">
        <v>8.0</v>
      </c>
      <c r="D64" s="24">
        <v>9.0</v>
      </c>
      <c r="E64" s="24">
        <v>17.0</v>
      </c>
      <c r="F64" s="35">
        <v>0.034112571485903485</v>
      </c>
      <c r="G64" s="24">
        <v>0.0</v>
      </c>
      <c r="H64" s="24">
        <v>0.0</v>
      </c>
      <c r="I64" s="24">
        <v>0.0</v>
      </c>
      <c r="J64" s="35">
        <v>0.0</v>
      </c>
      <c r="K64" s="24">
        <v>8.0</v>
      </c>
      <c r="L64" s="24">
        <v>9.0</v>
      </c>
      <c r="M64" s="24">
        <v>17.0</v>
      </c>
      <c r="N64" s="35">
        <v>0.034112571485903485</v>
      </c>
      <c r="O64" s="2"/>
      <c r="P64" s="2"/>
      <c r="Q64" s="2"/>
      <c r="R64" s="2"/>
      <c r="S64" s="2"/>
      <c r="T64" s="2"/>
      <c r="U64" s="2"/>
      <c r="V64" s="2"/>
      <c r="W64" s="2"/>
      <c r="X64" s="2"/>
      <c r="Y64" s="2"/>
      <c r="Z64" s="2"/>
    </row>
    <row r="65" ht="14.25" customHeight="1">
      <c r="A65" s="22" t="s">
        <v>57</v>
      </c>
      <c r="B65" s="33">
        <v>21281.0</v>
      </c>
      <c r="C65" s="24">
        <v>28.0</v>
      </c>
      <c r="D65" s="24">
        <v>35.0</v>
      </c>
      <c r="E65" s="24">
        <v>63.0</v>
      </c>
      <c r="F65" s="35">
        <v>0.2960387199849631</v>
      </c>
      <c r="G65" s="24">
        <v>14.0</v>
      </c>
      <c r="H65" s="24">
        <v>11.0</v>
      </c>
      <c r="I65" s="24">
        <v>25.0</v>
      </c>
      <c r="J65" s="35">
        <v>0.11747568253371553</v>
      </c>
      <c r="K65" s="24">
        <v>42.0</v>
      </c>
      <c r="L65" s="24">
        <v>46.0</v>
      </c>
      <c r="M65" s="24">
        <v>88.0</v>
      </c>
      <c r="N65" s="35">
        <v>0.4135144025186786</v>
      </c>
      <c r="O65" s="2"/>
      <c r="P65" s="2"/>
      <c r="Q65" s="2"/>
      <c r="R65" s="2"/>
      <c r="S65" s="2"/>
      <c r="T65" s="2"/>
      <c r="U65" s="2"/>
      <c r="V65" s="2"/>
      <c r="W65" s="2"/>
      <c r="X65" s="2"/>
      <c r="Y65" s="2"/>
      <c r="Z65" s="2"/>
    </row>
    <row r="66" ht="14.25" customHeight="1">
      <c r="A66" s="22"/>
      <c r="B66" s="37"/>
      <c r="C66" s="24"/>
      <c r="D66" s="24"/>
      <c r="E66" s="24"/>
      <c r="F66" s="35"/>
      <c r="G66" s="24"/>
      <c r="H66" s="24"/>
      <c r="I66" s="24"/>
      <c r="J66" s="35"/>
      <c r="K66" s="24"/>
      <c r="L66" s="24"/>
      <c r="M66" s="24"/>
      <c r="N66" s="35"/>
      <c r="O66" s="2"/>
      <c r="P66" s="2"/>
      <c r="Q66" s="2"/>
      <c r="R66" s="2"/>
      <c r="S66" s="2"/>
      <c r="T66" s="2"/>
      <c r="U66" s="2"/>
      <c r="V66" s="2"/>
      <c r="W66" s="2"/>
      <c r="X66" s="2"/>
      <c r="Y66" s="2"/>
      <c r="Z66" s="2"/>
    </row>
    <row r="67" ht="14.25" customHeight="1">
      <c r="A67" s="22" t="s">
        <v>58</v>
      </c>
      <c r="B67" s="33">
        <v>13344.0</v>
      </c>
      <c r="C67" s="24">
        <v>48.0</v>
      </c>
      <c r="D67" s="24">
        <v>56.0</v>
      </c>
      <c r="E67" s="24">
        <v>104.0</v>
      </c>
      <c r="F67" s="35">
        <v>0.7793764988009593</v>
      </c>
      <c r="G67" s="24">
        <v>28.0</v>
      </c>
      <c r="H67" s="24">
        <v>22.0</v>
      </c>
      <c r="I67" s="24">
        <v>50.0</v>
      </c>
      <c r="J67" s="35">
        <v>0.3747002398081535</v>
      </c>
      <c r="K67" s="24">
        <v>76.0</v>
      </c>
      <c r="L67" s="24">
        <v>78.0</v>
      </c>
      <c r="M67" s="24">
        <v>154.0</v>
      </c>
      <c r="N67" s="35">
        <v>1.1540767386091126</v>
      </c>
      <c r="O67" s="2"/>
      <c r="P67" s="2"/>
      <c r="Q67" s="2"/>
      <c r="R67" s="2"/>
      <c r="S67" s="2"/>
      <c r="T67" s="2"/>
      <c r="U67" s="2"/>
      <c r="V67" s="2"/>
      <c r="W67" s="2"/>
      <c r="X67" s="2"/>
      <c r="Y67" s="2"/>
      <c r="Z67" s="2"/>
    </row>
    <row r="68" ht="14.25" customHeight="1">
      <c r="A68" s="22" t="s">
        <v>59</v>
      </c>
      <c r="B68" s="33">
        <v>15003.0</v>
      </c>
      <c r="C68" s="24">
        <v>33.0</v>
      </c>
      <c r="D68" s="24">
        <v>24.0</v>
      </c>
      <c r="E68" s="24">
        <v>57.0</v>
      </c>
      <c r="F68" s="35">
        <v>0.3799240151969606</v>
      </c>
      <c r="G68" s="24">
        <v>9.0</v>
      </c>
      <c r="H68" s="24">
        <v>7.0</v>
      </c>
      <c r="I68" s="24">
        <v>16.0</v>
      </c>
      <c r="J68" s="35">
        <v>0.10664533759914684</v>
      </c>
      <c r="K68" s="24">
        <v>42.0</v>
      </c>
      <c r="L68" s="24">
        <v>31.0</v>
      </c>
      <c r="M68" s="24">
        <v>73.0</v>
      </c>
      <c r="N68" s="35">
        <v>0.4865693527961074</v>
      </c>
      <c r="O68" s="2"/>
      <c r="P68" s="2"/>
      <c r="Q68" s="2"/>
      <c r="R68" s="2"/>
      <c r="S68" s="2"/>
      <c r="T68" s="2"/>
      <c r="U68" s="2"/>
      <c r="V68" s="2"/>
      <c r="W68" s="2"/>
      <c r="X68" s="2"/>
      <c r="Y68" s="2"/>
      <c r="Z68" s="2"/>
    </row>
    <row r="69" ht="14.25" customHeight="1">
      <c r="A69" s="22" t="s">
        <v>60</v>
      </c>
      <c r="B69" s="33">
        <v>13893.0</v>
      </c>
      <c r="C69" s="24">
        <v>0.0</v>
      </c>
      <c r="D69" s="24">
        <v>0.0</v>
      </c>
      <c r="E69" s="24">
        <v>0.0</v>
      </c>
      <c r="F69" s="35">
        <v>0.0</v>
      </c>
      <c r="G69" s="24">
        <v>0.0</v>
      </c>
      <c r="H69" s="24">
        <v>0.0</v>
      </c>
      <c r="I69" s="24">
        <v>0.0</v>
      </c>
      <c r="J69" s="35">
        <v>0.0</v>
      </c>
      <c r="K69" s="24">
        <v>0.0</v>
      </c>
      <c r="L69" s="24">
        <v>0.0</v>
      </c>
      <c r="M69" s="24">
        <v>0.0</v>
      </c>
      <c r="N69" s="35">
        <v>0.0</v>
      </c>
      <c r="O69" s="2"/>
      <c r="P69" s="2"/>
      <c r="Q69" s="2"/>
      <c r="R69" s="2"/>
      <c r="S69" s="2"/>
      <c r="T69" s="2"/>
      <c r="U69" s="2"/>
      <c r="V69" s="2"/>
      <c r="W69" s="2"/>
      <c r="X69" s="2"/>
      <c r="Y69" s="2"/>
      <c r="Z69" s="2"/>
    </row>
    <row r="70" ht="14.25" customHeight="1">
      <c r="A70" s="22" t="s">
        <v>61</v>
      </c>
      <c r="B70" s="33">
        <v>15686.0</v>
      </c>
      <c r="C70" s="24">
        <v>0.0</v>
      </c>
      <c r="D70" s="24">
        <v>0.0</v>
      </c>
      <c r="E70" s="24">
        <v>0.0</v>
      </c>
      <c r="F70" s="35">
        <v>0.0</v>
      </c>
      <c r="G70" s="24">
        <v>0.0</v>
      </c>
      <c r="H70" s="24">
        <v>0.0</v>
      </c>
      <c r="I70" s="24">
        <v>0.0</v>
      </c>
      <c r="J70" s="35">
        <v>0.0</v>
      </c>
      <c r="K70" s="24">
        <v>0.0</v>
      </c>
      <c r="L70" s="24">
        <v>0.0</v>
      </c>
      <c r="M70" s="24">
        <v>0.0</v>
      </c>
      <c r="N70" s="35">
        <v>0.0</v>
      </c>
      <c r="O70" s="2"/>
      <c r="P70" s="2"/>
      <c r="Q70" s="2"/>
      <c r="R70" s="2"/>
      <c r="S70" s="2"/>
      <c r="T70" s="2"/>
      <c r="U70" s="2"/>
      <c r="V70" s="2"/>
      <c r="W70" s="2"/>
      <c r="X70" s="2"/>
      <c r="Y70" s="2"/>
      <c r="Z70" s="2"/>
    </row>
    <row r="71" ht="14.25" customHeight="1">
      <c r="A71" s="22"/>
      <c r="B71" s="36"/>
      <c r="C71" s="24"/>
      <c r="D71" s="24"/>
      <c r="E71" s="25"/>
      <c r="F71" s="26"/>
      <c r="G71" s="24"/>
      <c r="H71" s="24"/>
      <c r="I71" s="25"/>
      <c r="J71" s="26"/>
      <c r="K71" s="25"/>
      <c r="L71" s="25"/>
      <c r="M71" s="25"/>
      <c r="N71" s="26"/>
      <c r="O71" s="2"/>
      <c r="P71" s="2"/>
      <c r="Q71" s="2"/>
      <c r="R71" s="2"/>
      <c r="S71" s="2"/>
      <c r="T71" s="2"/>
      <c r="U71" s="2"/>
      <c r="V71" s="2"/>
      <c r="W71" s="2"/>
      <c r="X71" s="2"/>
      <c r="Y71" s="2"/>
      <c r="Z71" s="2"/>
    </row>
    <row r="72" ht="14.25" customHeight="1">
      <c r="A72" s="17" t="s">
        <v>62</v>
      </c>
      <c r="B72" s="29">
        <v>1133743.0</v>
      </c>
      <c r="C72" s="30">
        <v>5817.0</v>
      </c>
      <c r="D72" s="30">
        <v>4661.0</v>
      </c>
      <c r="E72" s="30">
        <v>10478.0</v>
      </c>
      <c r="F72" s="31">
        <v>0.9241953423306692</v>
      </c>
      <c r="G72" s="30">
        <v>3307.0</v>
      </c>
      <c r="H72" s="30">
        <v>2683.0</v>
      </c>
      <c r="I72" s="30">
        <v>5990.0</v>
      </c>
      <c r="J72" s="31">
        <v>0.5283384329605563</v>
      </c>
      <c r="K72" s="30">
        <v>9124.0</v>
      </c>
      <c r="L72" s="30">
        <v>7344.0</v>
      </c>
      <c r="M72" s="30">
        <v>16468.0</v>
      </c>
      <c r="N72" s="31">
        <v>1.4525337752912255</v>
      </c>
      <c r="O72" s="2"/>
      <c r="P72" s="2"/>
      <c r="Q72" s="2"/>
      <c r="R72" s="2"/>
      <c r="S72" s="2"/>
      <c r="T72" s="2"/>
      <c r="U72" s="2"/>
      <c r="V72" s="2"/>
      <c r="W72" s="2"/>
      <c r="X72" s="2"/>
      <c r="Y72" s="2"/>
      <c r="Z72" s="2"/>
    </row>
    <row r="73" ht="14.25" customHeight="1">
      <c r="A73" s="22"/>
      <c r="B73" s="36"/>
      <c r="C73" s="24"/>
      <c r="D73" s="24"/>
      <c r="E73" s="25"/>
      <c r="F73" s="26"/>
      <c r="G73" s="24"/>
      <c r="H73" s="24"/>
      <c r="I73" s="25"/>
      <c r="J73" s="26"/>
      <c r="K73" s="25"/>
      <c r="L73" s="25"/>
      <c r="M73" s="25"/>
      <c r="N73" s="26"/>
      <c r="O73" s="2"/>
      <c r="P73" s="2"/>
      <c r="Q73" s="2"/>
      <c r="R73" s="2"/>
      <c r="S73" s="2"/>
      <c r="T73" s="2"/>
      <c r="U73" s="2"/>
      <c r="V73" s="2"/>
      <c r="W73" s="2"/>
      <c r="X73" s="2"/>
      <c r="Y73" s="2"/>
      <c r="Z73" s="2"/>
    </row>
    <row r="74" ht="14.25" customHeight="1">
      <c r="A74" s="22" t="s">
        <v>63</v>
      </c>
      <c r="B74" s="33">
        <v>25223.0</v>
      </c>
      <c r="C74" s="27">
        <v>113.0</v>
      </c>
      <c r="D74" s="34">
        <v>100.0</v>
      </c>
      <c r="E74" s="24">
        <v>213.0</v>
      </c>
      <c r="F74" s="35">
        <v>0.8444673512270547</v>
      </c>
      <c r="G74" s="34">
        <v>17.0</v>
      </c>
      <c r="H74" s="34">
        <v>18.0</v>
      </c>
      <c r="I74" s="24">
        <v>35.0</v>
      </c>
      <c r="J74" s="35">
        <v>0.13876224081195734</v>
      </c>
      <c r="K74" s="24">
        <v>130.0</v>
      </c>
      <c r="L74" s="24">
        <v>118.0</v>
      </c>
      <c r="M74" s="24">
        <v>248.0</v>
      </c>
      <c r="N74" s="35">
        <v>0.983229592039012</v>
      </c>
      <c r="O74" s="2"/>
      <c r="P74" s="2"/>
      <c r="Q74" s="2"/>
      <c r="R74" s="2"/>
      <c r="S74" s="2"/>
      <c r="T74" s="2"/>
      <c r="U74" s="2"/>
      <c r="V74" s="2"/>
      <c r="W74" s="2"/>
      <c r="X74" s="2"/>
      <c r="Y74" s="2"/>
      <c r="Z74" s="2"/>
    </row>
    <row r="75" ht="14.25" customHeight="1">
      <c r="A75" s="22" t="s">
        <v>64</v>
      </c>
      <c r="B75" s="33">
        <v>68608.0</v>
      </c>
      <c r="C75" s="34">
        <v>520.0</v>
      </c>
      <c r="D75" s="34">
        <v>361.0</v>
      </c>
      <c r="E75" s="24">
        <v>881.0</v>
      </c>
      <c r="F75" s="35">
        <v>1.2841068097014927</v>
      </c>
      <c r="G75" s="34">
        <v>163.0</v>
      </c>
      <c r="H75" s="34">
        <v>157.0</v>
      </c>
      <c r="I75" s="24">
        <v>320.0</v>
      </c>
      <c r="J75" s="35">
        <v>0.46641791044776115</v>
      </c>
      <c r="K75" s="24">
        <v>683.0</v>
      </c>
      <c r="L75" s="24">
        <v>518.0</v>
      </c>
      <c r="M75" s="24">
        <v>1201.0</v>
      </c>
      <c r="N75" s="35">
        <v>1.7505247201492535</v>
      </c>
      <c r="O75" s="2"/>
      <c r="P75" s="2"/>
      <c r="Q75" s="2"/>
      <c r="R75" s="2"/>
      <c r="S75" s="2"/>
      <c r="T75" s="2"/>
      <c r="U75" s="2"/>
      <c r="V75" s="2"/>
      <c r="W75" s="2"/>
      <c r="X75" s="2"/>
      <c r="Y75" s="2"/>
      <c r="Z75" s="2"/>
    </row>
    <row r="76" ht="14.25" customHeight="1">
      <c r="A76" s="22" t="s">
        <v>65</v>
      </c>
      <c r="B76" s="33">
        <v>225061.0</v>
      </c>
      <c r="C76" s="34">
        <v>0.0</v>
      </c>
      <c r="D76" s="34">
        <v>0.0</v>
      </c>
      <c r="E76" s="24">
        <v>0.0</v>
      </c>
      <c r="F76" s="35">
        <v>0.0</v>
      </c>
      <c r="G76" s="34">
        <v>0.0</v>
      </c>
      <c r="H76" s="34">
        <v>0.0</v>
      </c>
      <c r="I76" s="24">
        <v>0.0</v>
      </c>
      <c r="J76" s="35">
        <v>0.0</v>
      </c>
      <c r="K76" s="24">
        <v>0.0</v>
      </c>
      <c r="L76" s="24">
        <v>0.0</v>
      </c>
      <c r="M76" s="24">
        <v>0.0</v>
      </c>
      <c r="N76" s="35">
        <v>0.0</v>
      </c>
      <c r="O76" s="2"/>
      <c r="P76" s="2"/>
      <c r="Q76" s="2"/>
      <c r="R76" s="2"/>
      <c r="S76" s="2"/>
      <c r="T76" s="2"/>
      <c r="U76" s="2"/>
      <c r="V76" s="2"/>
      <c r="W76" s="2"/>
      <c r="X76" s="2"/>
      <c r="Y76" s="2"/>
      <c r="Z76" s="2"/>
    </row>
    <row r="77" ht="14.25" customHeight="1">
      <c r="A77" s="22" t="s">
        <v>66</v>
      </c>
      <c r="B77" s="33">
        <v>150975.0</v>
      </c>
      <c r="C77" s="34">
        <v>0.0</v>
      </c>
      <c r="D77" s="34">
        <v>0.0</v>
      </c>
      <c r="E77" s="24">
        <v>0.0</v>
      </c>
      <c r="F77" s="35">
        <v>0.0</v>
      </c>
      <c r="G77" s="34">
        <v>0.0</v>
      </c>
      <c r="H77" s="34">
        <v>0.0</v>
      </c>
      <c r="I77" s="24">
        <v>0.0</v>
      </c>
      <c r="J77" s="35">
        <v>0.0</v>
      </c>
      <c r="K77" s="24">
        <v>0.0</v>
      </c>
      <c r="L77" s="24">
        <v>0.0</v>
      </c>
      <c r="M77" s="24">
        <v>0.0</v>
      </c>
      <c r="N77" s="35">
        <v>0.0</v>
      </c>
      <c r="O77" s="2"/>
      <c r="P77" s="2"/>
      <c r="Q77" s="2"/>
      <c r="R77" s="2"/>
      <c r="S77" s="2"/>
      <c r="T77" s="2"/>
      <c r="U77" s="2"/>
      <c r="V77" s="2"/>
      <c r="W77" s="2"/>
      <c r="X77" s="2"/>
      <c r="Y77" s="2"/>
      <c r="Z77" s="2"/>
    </row>
    <row r="78" ht="14.25" customHeight="1">
      <c r="A78" s="39" t="s">
        <v>67</v>
      </c>
      <c r="B78" s="40">
        <v>162929.0</v>
      </c>
      <c r="C78" s="76">
        <v>2086.0</v>
      </c>
      <c r="D78" s="76">
        <v>1732.0</v>
      </c>
      <c r="E78" s="42">
        <v>3818.0</v>
      </c>
      <c r="F78" s="43">
        <v>2.3433520122261844</v>
      </c>
      <c r="G78" s="76">
        <v>1373.0</v>
      </c>
      <c r="H78" s="76">
        <v>1118.0</v>
      </c>
      <c r="I78" s="42">
        <v>2491.0</v>
      </c>
      <c r="J78" s="43">
        <v>1.528886815729551</v>
      </c>
      <c r="K78" s="42">
        <v>3459.0</v>
      </c>
      <c r="L78" s="42">
        <v>2850.0</v>
      </c>
      <c r="M78" s="42">
        <v>6309.0</v>
      </c>
      <c r="N78" s="43">
        <v>3.8722388279557354</v>
      </c>
      <c r="O78" s="2"/>
      <c r="P78" s="2"/>
      <c r="Q78" s="2"/>
      <c r="R78" s="2"/>
      <c r="S78" s="2"/>
      <c r="T78" s="2"/>
      <c r="U78" s="2"/>
      <c r="V78" s="2"/>
      <c r="W78" s="2"/>
      <c r="X78" s="2"/>
      <c r="Y78" s="2"/>
      <c r="Z78" s="2"/>
    </row>
    <row r="79" ht="14.25" customHeight="1">
      <c r="A79" s="22" t="s">
        <v>68</v>
      </c>
      <c r="B79" s="33">
        <v>100395.0</v>
      </c>
      <c r="C79" s="34">
        <v>17.0</v>
      </c>
      <c r="D79" s="34">
        <v>30.0</v>
      </c>
      <c r="E79" s="24">
        <v>47.0</v>
      </c>
      <c r="F79" s="35">
        <v>0.04681508043229245</v>
      </c>
      <c r="G79" s="34">
        <v>41.0</v>
      </c>
      <c r="H79" s="34">
        <v>14.0</v>
      </c>
      <c r="I79" s="24">
        <v>55.0</v>
      </c>
      <c r="J79" s="35">
        <v>0.05478360476119328</v>
      </c>
      <c r="K79" s="24">
        <v>58.0</v>
      </c>
      <c r="L79" s="24">
        <v>44.0</v>
      </c>
      <c r="M79" s="24">
        <v>102.0</v>
      </c>
      <c r="N79" s="35">
        <v>0.10159868519348572</v>
      </c>
      <c r="O79" s="2"/>
      <c r="P79" s="2"/>
      <c r="Q79" s="2"/>
      <c r="R79" s="2"/>
      <c r="S79" s="2"/>
      <c r="T79" s="2"/>
      <c r="U79" s="2"/>
      <c r="V79" s="2"/>
      <c r="W79" s="2"/>
      <c r="X79" s="2"/>
      <c r="Y79" s="2"/>
      <c r="Z79" s="2"/>
    </row>
    <row r="80" ht="14.25" customHeight="1">
      <c r="A80" s="22" t="s">
        <v>69</v>
      </c>
      <c r="B80" s="33">
        <v>63515.0</v>
      </c>
      <c r="C80" s="34">
        <v>216.0</v>
      </c>
      <c r="D80" s="34">
        <v>189.0</v>
      </c>
      <c r="E80" s="24">
        <v>405.0</v>
      </c>
      <c r="F80" s="35">
        <v>0.6376446508698732</v>
      </c>
      <c r="G80" s="34">
        <v>46.0</v>
      </c>
      <c r="H80" s="34">
        <v>40.0</v>
      </c>
      <c r="I80" s="24">
        <v>86.0</v>
      </c>
      <c r="J80" s="35">
        <v>0.13540108635755332</v>
      </c>
      <c r="K80" s="24">
        <v>262.0</v>
      </c>
      <c r="L80" s="24">
        <v>229.0</v>
      </c>
      <c r="M80" s="24">
        <v>491.0</v>
      </c>
      <c r="N80" s="35">
        <v>0.7730457372274265</v>
      </c>
      <c r="O80" s="2"/>
      <c r="P80" s="2"/>
      <c r="Q80" s="2"/>
      <c r="R80" s="2"/>
      <c r="S80" s="2"/>
      <c r="T80" s="2"/>
      <c r="U80" s="2"/>
      <c r="V80" s="2"/>
      <c r="W80" s="2"/>
      <c r="X80" s="2"/>
      <c r="Y80" s="2"/>
      <c r="Z80" s="2"/>
    </row>
    <row r="81" ht="14.25" customHeight="1">
      <c r="A81" s="22"/>
      <c r="B81" s="37"/>
      <c r="C81" s="34"/>
      <c r="D81" s="34"/>
      <c r="E81" s="24"/>
      <c r="F81" s="35"/>
      <c r="G81" s="34"/>
      <c r="H81" s="34"/>
      <c r="I81" s="24"/>
      <c r="J81" s="35"/>
      <c r="K81" s="24"/>
      <c r="L81" s="24"/>
      <c r="M81" s="24"/>
      <c r="N81" s="35"/>
      <c r="O81" s="2"/>
      <c r="P81" s="2"/>
      <c r="Q81" s="2"/>
      <c r="R81" s="2"/>
      <c r="S81" s="2"/>
      <c r="T81" s="2"/>
      <c r="U81" s="2"/>
      <c r="V81" s="2"/>
      <c r="W81" s="2"/>
      <c r="X81" s="2"/>
      <c r="Y81" s="2"/>
      <c r="Z81" s="2"/>
    </row>
    <row r="82" ht="14.25" customHeight="1">
      <c r="A82" s="22" t="s">
        <v>70</v>
      </c>
      <c r="B82" s="33">
        <v>40879.0</v>
      </c>
      <c r="C82" s="34">
        <v>0.0</v>
      </c>
      <c r="D82" s="34">
        <v>0.0</v>
      </c>
      <c r="E82" s="24">
        <v>0.0</v>
      </c>
      <c r="F82" s="35">
        <v>0.0</v>
      </c>
      <c r="G82" s="34">
        <v>0.0</v>
      </c>
      <c r="H82" s="34">
        <v>0.0</v>
      </c>
      <c r="I82" s="24">
        <v>0.0</v>
      </c>
      <c r="J82" s="35">
        <v>0.0</v>
      </c>
      <c r="K82" s="24">
        <v>0.0</v>
      </c>
      <c r="L82" s="24">
        <v>0.0</v>
      </c>
      <c r="M82" s="24">
        <v>0.0</v>
      </c>
      <c r="N82" s="35">
        <v>0.0</v>
      </c>
      <c r="O82" s="2"/>
      <c r="P82" s="2"/>
      <c r="Q82" s="2"/>
      <c r="R82" s="2"/>
      <c r="S82" s="2"/>
      <c r="T82" s="2"/>
      <c r="U82" s="2"/>
      <c r="V82" s="2"/>
      <c r="W82" s="2"/>
      <c r="X82" s="2"/>
      <c r="Y82" s="2"/>
      <c r="Z82" s="2"/>
    </row>
    <row r="83" ht="14.25" customHeight="1">
      <c r="A83" s="22" t="s">
        <v>71</v>
      </c>
      <c r="B83" s="33">
        <v>9918.0</v>
      </c>
      <c r="C83" s="34">
        <v>72.0</v>
      </c>
      <c r="D83" s="34">
        <v>61.0</v>
      </c>
      <c r="E83" s="24">
        <v>133.0</v>
      </c>
      <c r="F83" s="35">
        <v>1.3409961685823755</v>
      </c>
      <c r="G83" s="34">
        <v>50.0</v>
      </c>
      <c r="H83" s="34">
        <v>60.0</v>
      </c>
      <c r="I83" s="24">
        <v>110.0</v>
      </c>
      <c r="J83" s="35">
        <v>1.109094575519258</v>
      </c>
      <c r="K83" s="24">
        <v>122.0</v>
      </c>
      <c r="L83" s="24">
        <v>121.0</v>
      </c>
      <c r="M83" s="24">
        <v>243.0</v>
      </c>
      <c r="N83" s="35">
        <v>2.4500907441016335</v>
      </c>
      <c r="O83" s="2"/>
      <c r="P83" s="2"/>
      <c r="Q83" s="2"/>
      <c r="R83" s="2"/>
      <c r="S83" s="2"/>
      <c r="T83" s="2"/>
      <c r="U83" s="2"/>
      <c r="V83" s="2"/>
      <c r="W83" s="2"/>
      <c r="X83" s="2"/>
      <c r="Y83" s="2"/>
      <c r="Z83" s="2"/>
    </row>
    <row r="84" ht="14.25" customHeight="1">
      <c r="A84" s="22" t="s">
        <v>72</v>
      </c>
      <c r="B84" s="33">
        <v>30901.0</v>
      </c>
      <c r="C84" s="34">
        <v>77.0</v>
      </c>
      <c r="D84" s="34">
        <v>81.0</v>
      </c>
      <c r="E84" s="24">
        <v>158.0</v>
      </c>
      <c r="F84" s="35">
        <v>0.5113103135820848</v>
      </c>
      <c r="G84" s="34">
        <v>0.0</v>
      </c>
      <c r="H84" s="34">
        <v>0.0</v>
      </c>
      <c r="I84" s="24">
        <v>0.0</v>
      </c>
      <c r="J84" s="35">
        <v>0.0</v>
      </c>
      <c r="K84" s="24">
        <v>77.0</v>
      </c>
      <c r="L84" s="24">
        <v>81.0</v>
      </c>
      <c r="M84" s="24">
        <v>158.0</v>
      </c>
      <c r="N84" s="35">
        <v>0.5113103135820848</v>
      </c>
      <c r="O84" s="2"/>
      <c r="P84" s="2"/>
      <c r="Q84" s="2"/>
      <c r="R84" s="2"/>
      <c r="S84" s="2"/>
      <c r="T84" s="2"/>
      <c r="U84" s="2"/>
      <c r="V84" s="2"/>
      <c r="W84" s="2"/>
      <c r="X84" s="2"/>
      <c r="Y84" s="2"/>
      <c r="Z84" s="2"/>
    </row>
    <row r="85" ht="14.25" customHeight="1">
      <c r="A85" s="22" t="s">
        <v>73</v>
      </c>
      <c r="B85" s="33">
        <v>30451.0</v>
      </c>
      <c r="C85" s="34">
        <v>0.0</v>
      </c>
      <c r="D85" s="34">
        <v>0.0</v>
      </c>
      <c r="E85" s="24">
        <v>0.0</v>
      </c>
      <c r="F85" s="35">
        <v>0.0</v>
      </c>
      <c r="G85" s="34">
        <v>0.0</v>
      </c>
      <c r="H85" s="34">
        <v>0.0</v>
      </c>
      <c r="I85" s="24">
        <v>0.0</v>
      </c>
      <c r="J85" s="35">
        <v>0.0</v>
      </c>
      <c r="K85" s="24">
        <v>0.0</v>
      </c>
      <c r="L85" s="24">
        <v>0.0</v>
      </c>
      <c r="M85" s="24">
        <v>0.0</v>
      </c>
      <c r="N85" s="35">
        <v>0.0</v>
      </c>
      <c r="O85" s="2"/>
      <c r="P85" s="2"/>
      <c r="Q85" s="2"/>
      <c r="R85" s="2"/>
      <c r="S85" s="2"/>
      <c r="T85" s="2"/>
      <c r="U85" s="2"/>
      <c r="V85" s="2"/>
      <c r="W85" s="2"/>
      <c r="X85" s="2"/>
      <c r="Y85" s="2"/>
      <c r="Z85" s="2"/>
    </row>
    <row r="86" ht="14.25" customHeight="1">
      <c r="A86" s="22" t="s">
        <v>74</v>
      </c>
      <c r="B86" s="33">
        <v>11278.0</v>
      </c>
      <c r="C86" s="34">
        <v>90.0</v>
      </c>
      <c r="D86" s="34">
        <v>71.0</v>
      </c>
      <c r="E86" s="24">
        <v>161.0</v>
      </c>
      <c r="F86" s="35">
        <v>1.4275580776733463</v>
      </c>
      <c r="G86" s="34">
        <v>38.0</v>
      </c>
      <c r="H86" s="34">
        <v>59.0</v>
      </c>
      <c r="I86" s="24">
        <v>97.0</v>
      </c>
      <c r="J86" s="35">
        <v>0.8600815747472956</v>
      </c>
      <c r="K86" s="24">
        <v>128.0</v>
      </c>
      <c r="L86" s="24">
        <v>130.0</v>
      </c>
      <c r="M86" s="24">
        <v>258.0</v>
      </c>
      <c r="N86" s="35">
        <v>2.287639652420642</v>
      </c>
      <c r="O86" s="2"/>
      <c r="P86" s="2"/>
      <c r="Q86" s="2"/>
      <c r="R86" s="2"/>
      <c r="S86" s="2"/>
      <c r="T86" s="2"/>
      <c r="U86" s="2"/>
      <c r="V86" s="2"/>
      <c r="W86" s="2"/>
      <c r="X86" s="2"/>
      <c r="Y86" s="2"/>
      <c r="Z86" s="2"/>
    </row>
    <row r="87" ht="14.25" customHeight="1">
      <c r="A87" s="22" t="s">
        <v>75</v>
      </c>
      <c r="B87" s="33">
        <v>24906.0</v>
      </c>
      <c r="C87" s="34">
        <v>0.0</v>
      </c>
      <c r="D87" s="34">
        <v>0.0</v>
      </c>
      <c r="E87" s="24">
        <v>0.0</v>
      </c>
      <c r="F87" s="35">
        <v>0.0</v>
      </c>
      <c r="G87" s="34">
        <v>0.0</v>
      </c>
      <c r="H87" s="34">
        <v>0.0</v>
      </c>
      <c r="I87" s="24">
        <v>0.0</v>
      </c>
      <c r="J87" s="35">
        <v>0.0</v>
      </c>
      <c r="K87" s="24">
        <v>0.0</v>
      </c>
      <c r="L87" s="24">
        <v>0.0</v>
      </c>
      <c r="M87" s="24">
        <v>0.0</v>
      </c>
      <c r="N87" s="35">
        <v>0.0</v>
      </c>
      <c r="O87" s="2"/>
      <c r="P87" s="2"/>
      <c r="Q87" s="2"/>
      <c r="R87" s="2"/>
      <c r="S87" s="2"/>
      <c r="T87" s="2"/>
      <c r="U87" s="2"/>
      <c r="V87" s="2"/>
      <c r="W87" s="2"/>
      <c r="X87" s="2"/>
      <c r="Y87" s="2"/>
      <c r="Z87" s="2"/>
    </row>
    <row r="88" ht="14.25" customHeight="1">
      <c r="A88" s="22" t="s">
        <v>76</v>
      </c>
      <c r="B88" s="33">
        <v>25137.0</v>
      </c>
      <c r="C88" s="34">
        <v>0.0</v>
      </c>
      <c r="D88" s="34">
        <v>0.0</v>
      </c>
      <c r="E88" s="24">
        <v>0.0</v>
      </c>
      <c r="F88" s="35">
        <v>0.0</v>
      </c>
      <c r="G88" s="34">
        <v>0.0</v>
      </c>
      <c r="H88" s="34">
        <v>0.0</v>
      </c>
      <c r="I88" s="24">
        <v>0.0</v>
      </c>
      <c r="J88" s="35">
        <v>0.0</v>
      </c>
      <c r="K88" s="24">
        <v>0.0</v>
      </c>
      <c r="L88" s="24">
        <v>0.0</v>
      </c>
      <c r="M88" s="24">
        <v>0.0</v>
      </c>
      <c r="N88" s="35">
        <v>0.0</v>
      </c>
      <c r="O88" s="2"/>
      <c r="P88" s="2"/>
      <c r="Q88" s="2"/>
      <c r="R88" s="2"/>
      <c r="S88" s="2"/>
      <c r="T88" s="2"/>
      <c r="U88" s="2"/>
      <c r="V88" s="2"/>
      <c r="W88" s="2"/>
      <c r="X88" s="2"/>
      <c r="Y88" s="2"/>
      <c r="Z88" s="2"/>
    </row>
    <row r="89" ht="14.25" customHeight="1">
      <c r="A89" s="22" t="s">
        <v>77</v>
      </c>
      <c r="B89" s="33">
        <v>20848.0</v>
      </c>
      <c r="C89" s="34">
        <v>16.0</v>
      </c>
      <c r="D89" s="34">
        <v>13.0</v>
      </c>
      <c r="E89" s="24">
        <v>29.0</v>
      </c>
      <c r="F89" s="35">
        <v>0.13910207214121256</v>
      </c>
      <c r="G89" s="34">
        <v>0.0</v>
      </c>
      <c r="H89" s="34">
        <v>0.0</v>
      </c>
      <c r="I89" s="24">
        <v>0.0</v>
      </c>
      <c r="J89" s="35">
        <v>0.0</v>
      </c>
      <c r="K89" s="24">
        <v>16.0</v>
      </c>
      <c r="L89" s="24">
        <v>13.0</v>
      </c>
      <c r="M89" s="24">
        <v>29.0</v>
      </c>
      <c r="N89" s="35">
        <v>0.13910207214121256</v>
      </c>
      <c r="O89" s="2"/>
      <c r="P89" s="2"/>
      <c r="Q89" s="2"/>
      <c r="R89" s="2"/>
      <c r="S89" s="2"/>
      <c r="T89" s="2"/>
      <c r="U89" s="2"/>
      <c r="V89" s="2"/>
      <c r="W89" s="2"/>
      <c r="X89" s="2"/>
      <c r="Y89" s="2"/>
      <c r="Z89" s="2"/>
    </row>
    <row r="90" ht="14.25" customHeight="1">
      <c r="A90" s="22" t="s">
        <v>78</v>
      </c>
      <c r="B90" s="33">
        <v>25051.0</v>
      </c>
      <c r="C90" s="34">
        <v>0.0</v>
      </c>
      <c r="D90" s="34">
        <v>0.0</v>
      </c>
      <c r="E90" s="24">
        <v>0.0</v>
      </c>
      <c r="F90" s="35">
        <v>0.0</v>
      </c>
      <c r="G90" s="34">
        <v>0.0</v>
      </c>
      <c r="H90" s="34">
        <v>0.0</v>
      </c>
      <c r="I90" s="24">
        <v>0.0</v>
      </c>
      <c r="J90" s="35">
        <v>0.0</v>
      </c>
      <c r="K90" s="24">
        <v>0.0</v>
      </c>
      <c r="L90" s="24">
        <v>0.0</v>
      </c>
      <c r="M90" s="24">
        <v>0.0</v>
      </c>
      <c r="N90" s="35">
        <v>0.0</v>
      </c>
      <c r="O90" s="2"/>
      <c r="P90" s="2"/>
      <c r="Q90" s="2"/>
      <c r="R90" s="2"/>
      <c r="S90" s="2"/>
      <c r="T90" s="2"/>
      <c r="U90" s="2"/>
      <c r="V90" s="2"/>
      <c r="W90" s="2"/>
      <c r="X90" s="2"/>
      <c r="Y90" s="2"/>
      <c r="Z90" s="2"/>
    </row>
    <row r="91" ht="14.25" customHeight="1">
      <c r="A91" s="22" t="s">
        <v>79</v>
      </c>
      <c r="B91" s="33">
        <v>4199.0</v>
      </c>
      <c r="C91" s="34">
        <v>0.0</v>
      </c>
      <c r="D91" s="34">
        <v>0.0</v>
      </c>
      <c r="E91" s="24">
        <v>0.0</v>
      </c>
      <c r="F91" s="35">
        <v>0.0</v>
      </c>
      <c r="G91" s="34">
        <v>0.0</v>
      </c>
      <c r="H91" s="34">
        <v>0.0</v>
      </c>
      <c r="I91" s="24">
        <v>0.0</v>
      </c>
      <c r="J91" s="35">
        <v>0.0</v>
      </c>
      <c r="K91" s="24">
        <v>0.0</v>
      </c>
      <c r="L91" s="24">
        <v>0.0</v>
      </c>
      <c r="M91" s="24">
        <v>0.0</v>
      </c>
      <c r="N91" s="35">
        <v>0.0</v>
      </c>
      <c r="O91" s="2"/>
      <c r="P91" s="2"/>
      <c r="Q91" s="2"/>
      <c r="R91" s="2"/>
      <c r="S91" s="2"/>
      <c r="T91" s="2"/>
      <c r="U91" s="2"/>
      <c r="V91" s="2"/>
      <c r="W91" s="2"/>
      <c r="X91" s="2"/>
      <c r="Y91" s="2"/>
      <c r="Z91" s="2"/>
    </row>
    <row r="92" ht="14.25" customHeight="1">
      <c r="A92" s="22" t="s">
        <v>80</v>
      </c>
      <c r="B92" s="33">
        <v>14290.0</v>
      </c>
      <c r="C92" s="34">
        <v>155.0</v>
      </c>
      <c r="D92" s="34">
        <v>150.0</v>
      </c>
      <c r="E92" s="24">
        <v>305.0</v>
      </c>
      <c r="F92" s="35">
        <v>2.134359692092372</v>
      </c>
      <c r="G92" s="34">
        <v>0.0</v>
      </c>
      <c r="H92" s="34">
        <v>0.0</v>
      </c>
      <c r="I92" s="24">
        <v>0.0</v>
      </c>
      <c r="J92" s="35">
        <v>0.0</v>
      </c>
      <c r="K92" s="24">
        <v>155.0</v>
      </c>
      <c r="L92" s="24">
        <v>150.0</v>
      </c>
      <c r="M92" s="24">
        <v>305.0</v>
      </c>
      <c r="N92" s="35">
        <v>2.134359692092372</v>
      </c>
      <c r="O92" s="2"/>
      <c r="P92" s="2"/>
      <c r="Q92" s="2"/>
      <c r="R92" s="2"/>
      <c r="S92" s="2"/>
      <c r="T92" s="2"/>
      <c r="U92" s="2"/>
      <c r="V92" s="2"/>
      <c r="W92" s="2"/>
      <c r="X92" s="2"/>
      <c r="Y92" s="2"/>
      <c r="Z92" s="2"/>
    </row>
    <row r="93" ht="14.25" customHeight="1">
      <c r="A93" s="22" t="s">
        <v>81</v>
      </c>
      <c r="B93" s="33">
        <v>57244.0</v>
      </c>
      <c r="C93" s="34">
        <v>1785.0</v>
      </c>
      <c r="D93" s="34">
        <v>1377.0</v>
      </c>
      <c r="E93" s="24">
        <v>3162.0</v>
      </c>
      <c r="F93" s="35">
        <v>5.5237230102718184</v>
      </c>
      <c r="G93" s="34">
        <v>1230.0</v>
      </c>
      <c r="H93" s="34">
        <v>909.0</v>
      </c>
      <c r="I93" s="24">
        <v>2139.0</v>
      </c>
      <c r="J93" s="35">
        <v>3.736636154007407</v>
      </c>
      <c r="K93" s="24">
        <v>3015.0</v>
      </c>
      <c r="L93" s="24">
        <v>2286.0</v>
      </c>
      <c r="M93" s="24">
        <v>5301.0</v>
      </c>
      <c r="N93" s="35">
        <v>9.260359164279226</v>
      </c>
      <c r="O93" s="2"/>
      <c r="P93" s="2"/>
      <c r="Q93" s="2"/>
      <c r="R93" s="2"/>
      <c r="S93" s="2"/>
      <c r="T93" s="2"/>
      <c r="U93" s="2"/>
      <c r="V93" s="2"/>
      <c r="W93" s="2"/>
      <c r="X93" s="2"/>
      <c r="Y93" s="2"/>
      <c r="Z93" s="2"/>
    </row>
    <row r="94" ht="14.25" customHeight="1">
      <c r="A94" s="22" t="s">
        <v>82</v>
      </c>
      <c r="B94" s="33">
        <v>8334.0</v>
      </c>
      <c r="C94" s="34">
        <v>114.0</v>
      </c>
      <c r="D94" s="34">
        <v>93.0</v>
      </c>
      <c r="E94" s="24">
        <v>207.0</v>
      </c>
      <c r="F94" s="35">
        <v>2.4838012958963285</v>
      </c>
      <c r="G94" s="34">
        <v>27.0</v>
      </c>
      <c r="H94" s="34">
        <v>54.0</v>
      </c>
      <c r="I94" s="24">
        <v>81.0</v>
      </c>
      <c r="J94" s="35">
        <v>0.9719222462203023</v>
      </c>
      <c r="K94" s="24">
        <v>141.0</v>
      </c>
      <c r="L94" s="24">
        <v>147.0</v>
      </c>
      <c r="M94" s="24">
        <v>288.0</v>
      </c>
      <c r="N94" s="35">
        <v>3.455723542116631</v>
      </c>
      <c r="O94" s="2"/>
      <c r="P94" s="2"/>
      <c r="Q94" s="2"/>
      <c r="R94" s="2"/>
      <c r="S94" s="2"/>
      <c r="T94" s="2"/>
      <c r="U94" s="2"/>
      <c r="V94" s="2"/>
      <c r="W94" s="2"/>
      <c r="X94" s="2"/>
      <c r="Y94" s="2"/>
      <c r="Z94" s="2"/>
    </row>
    <row r="95" ht="14.25" customHeight="1">
      <c r="A95" s="22" t="s">
        <v>83</v>
      </c>
      <c r="B95" s="33">
        <v>33601.0</v>
      </c>
      <c r="C95" s="34">
        <v>556.0</v>
      </c>
      <c r="D95" s="34">
        <v>403.0</v>
      </c>
      <c r="E95" s="24">
        <v>959.0</v>
      </c>
      <c r="F95" s="35">
        <v>2.8540817237582212</v>
      </c>
      <c r="G95" s="34">
        <v>322.0</v>
      </c>
      <c r="H95" s="34">
        <v>254.0</v>
      </c>
      <c r="I95" s="24">
        <v>576.0</v>
      </c>
      <c r="J95" s="35">
        <v>1.7142346953959702</v>
      </c>
      <c r="K95" s="24">
        <v>878.0</v>
      </c>
      <c r="L95" s="24">
        <v>657.0</v>
      </c>
      <c r="M95" s="24">
        <v>1535.0</v>
      </c>
      <c r="N95" s="35">
        <v>4.568316419154192</v>
      </c>
      <c r="O95" s="2"/>
      <c r="P95" s="2"/>
      <c r="Q95" s="2"/>
      <c r="R95" s="2"/>
      <c r="S95" s="2"/>
      <c r="T95" s="2"/>
      <c r="U95" s="2"/>
      <c r="V95" s="2"/>
      <c r="W95" s="2"/>
      <c r="X95" s="2"/>
      <c r="Y95" s="2"/>
      <c r="Z95" s="2"/>
    </row>
    <row r="96" ht="14.25" customHeight="1">
      <c r="A96" s="22"/>
      <c r="B96" s="36"/>
      <c r="C96" s="24"/>
      <c r="D96" s="24"/>
      <c r="E96" s="25"/>
      <c r="F96" s="26"/>
      <c r="G96" s="24"/>
      <c r="H96" s="24"/>
      <c r="I96" s="25"/>
      <c r="J96" s="26"/>
      <c r="K96" s="25"/>
      <c r="L96" s="25"/>
      <c r="M96" s="25"/>
      <c r="N96" s="26"/>
      <c r="O96" s="2"/>
      <c r="P96" s="2"/>
      <c r="Q96" s="2"/>
      <c r="R96" s="2"/>
      <c r="S96" s="2"/>
      <c r="T96" s="2"/>
      <c r="U96" s="2"/>
      <c r="V96" s="2"/>
      <c r="W96" s="2"/>
      <c r="X96" s="2"/>
      <c r="Y96" s="2"/>
      <c r="Z96" s="2"/>
    </row>
    <row r="97" ht="14.25" customHeight="1">
      <c r="A97" s="17" t="s">
        <v>84</v>
      </c>
      <c r="B97" s="29">
        <v>1532116.0</v>
      </c>
      <c r="C97" s="30">
        <v>1343.0</v>
      </c>
      <c r="D97" s="30">
        <v>1190.0</v>
      </c>
      <c r="E97" s="30">
        <v>2533.0</v>
      </c>
      <c r="F97" s="31">
        <v>0.16532690736210573</v>
      </c>
      <c r="G97" s="30">
        <v>163.0</v>
      </c>
      <c r="H97" s="30">
        <v>149.0</v>
      </c>
      <c r="I97" s="30">
        <v>312.0</v>
      </c>
      <c r="J97" s="31">
        <v>0.020363993326876034</v>
      </c>
      <c r="K97" s="30">
        <v>1506.0</v>
      </c>
      <c r="L97" s="30">
        <v>1339.0</v>
      </c>
      <c r="M97" s="30">
        <v>2845.0</v>
      </c>
      <c r="N97" s="31">
        <v>0.18569090068898178</v>
      </c>
      <c r="O97" s="2"/>
      <c r="P97" s="2"/>
      <c r="Q97" s="2"/>
      <c r="R97" s="2"/>
      <c r="S97" s="2"/>
      <c r="T97" s="2"/>
      <c r="U97" s="2"/>
      <c r="V97" s="2"/>
      <c r="W97" s="2"/>
      <c r="X97" s="2"/>
      <c r="Y97" s="2"/>
      <c r="Z97" s="2"/>
    </row>
    <row r="98" ht="14.25" customHeight="1">
      <c r="A98" s="22"/>
      <c r="B98" s="36"/>
      <c r="C98" s="24"/>
      <c r="D98" s="24"/>
      <c r="E98" s="25"/>
      <c r="F98" s="26"/>
      <c r="G98" s="24"/>
      <c r="H98" s="24"/>
      <c r="I98" s="25"/>
      <c r="J98" s="26"/>
      <c r="K98" s="25"/>
      <c r="L98" s="25"/>
      <c r="M98" s="25"/>
      <c r="N98" s="26"/>
      <c r="O98" s="2"/>
      <c r="P98" s="2"/>
      <c r="Q98" s="2"/>
      <c r="R98" s="2"/>
      <c r="S98" s="2"/>
      <c r="T98" s="2"/>
      <c r="U98" s="2"/>
      <c r="V98" s="2"/>
      <c r="W98" s="2"/>
      <c r="X98" s="2"/>
      <c r="Y98" s="2"/>
      <c r="Z98" s="2"/>
    </row>
    <row r="99" ht="14.25" customHeight="1">
      <c r="A99" s="22" t="s">
        <v>85</v>
      </c>
      <c r="B99" s="33">
        <v>202551.0</v>
      </c>
      <c r="C99" s="24">
        <v>206.0</v>
      </c>
      <c r="D99" s="24">
        <v>288.0</v>
      </c>
      <c r="E99" s="24">
        <v>494.0</v>
      </c>
      <c r="F99" s="35">
        <v>0.24388919333896156</v>
      </c>
      <c r="G99" s="24">
        <v>14.0</v>
      </c>
      <c r="H99" s="24">
        <v>4.0</v>
      </c>
      <c r="I99" s="24">
        <v>18.0</v>
      </c>
      <c r="J99" s="35">
        <v>0.008886650769435846</v>
      </c>
      <c r="K99" s="24">
        <v>220.0</v>
      </c>
      <c r="L99" s="24">
        <v>292.0</v>
      </c>
      <c r="M99" s="24">
        <v>512.0</v>
      </c>
      <c r="N99" s="35">
        <v>0.2527758441083974</v>
      </c>
      <c r="O99" s="2"/>
      <c r="P99" s="2"/>
      <c r="Q99" s="2"/>
      <c r="R99" s="2"/>
      <c r="S99" s="2"/>
      <c r="T99" s="2"/>
      <c r="U99" s="2"/>
      <c r="V99" s="2"/>
      <c r="W99" s="2"/>
      <c r="X99" s="2"/>
      <c r="Y99" s="2"/>
      <c r="Z99" s="2"/>
    </row>
    <row r="100" ht="14.25" customHeight="1">
      <c r="A100" s="22" t="s">
        <v>86</v>
      </c>
      <c r="B100" s="33">
        <v>142880.0</v>
      </c>
      <c r="C100" s="24">
        <v>525.0</v>
      </c>
      <c r="D100" s="24">
        <v>370.0</v>
      </c>
      <c r="E100" s="24">
        <v>895.0</v>
      </c>
      <c r="F100" s="35">
        <v>0.6263997760358343</v>
      </c>
      <c r="G100" s="24">
        <v>92.0</v>
      </c>
      <c r="H100" s="24">
        <v>80.0</v>
      </c>
      <c r="I100" s="24">
        <v>172.0</v>
      </c>
      <c r="J100" s="35">
        <v>0.12038073908174692</v>
      </c>
      <c r="K100" s="24">
        <v>617.0</v>
      </c>
      <c r="L100" s="24">
        <v>450.0</v>
      </c>
      <c r="M100" s="24">
        <v>1067.0</v>
      </c>
      <c r="N100" s="35">
        <v>0.7467805151175811</v>
      </c>
      <c r="O100" s="2"/>
      <c r="P100" s="2"/>
      <c r="Q100" s="2"/>
      <c r="R100" s="2"/>
      <c r="S100" s="2"/>
      <c r="T100" s="2"/>
      <c r="U100" s="2"/>
      <c r="V100" s="2"/>
      <c r="W100" s="2"/>
      <c r="X100" s="2"/>
      <c r="Y100" s="2"/>
      <c r="Z100" s="2"/>
    </row>
    <row r="101" ht="14.25" customHeight="1">
      <c r="A101" s="22" t="s">
        <v>87</v>
      </c>
      <c r="B101" s="33">
        <v>100287.0</v>
      </c>
      <c r="C101" s="24">
        <v>106.0</v>
      </c>
      <c r="D101" s="24">
        <v>96.0</v>
      </c>
      <c r="E101" s="24">
        <v>202.0</v>
      </c>
      <c r="F101" s="35">
        <v>0.20142191909220536</v>
      </c>
      <c r="G101" s="24">
        <v>4.0</v>
      </c>
      <c r="H101" s="24">
        <v>5.0</v>
      </c>
      <c r="I101" s="24">
        <v>9.0</v>
      </c>
      <c r="J101" s="35">
        <v>0.008974243919949745</v>
      </c>
      <c r="K101" s="24">
        <v>110.0</v>
      </c>
      <c r="L101" s="24">
        <v>101.0</v>
      </c>
      <c r="M101" s="24">
        <v>211.0</v>
      </c>
      <c r="N101" s="35">
        <v>0.2103961630121551</v>
      </c>
      <c r="O101" s="2"/>
      <c r="P101" s="2"/>
      <c r="Q101" s="2"/>
      <c r="R101" s="2"/>
      <c r="S101" s="2"/>
      <c r="T101" s="2"/>
      <c r="U101" s="2"/>
      <c r="V101" s="2"/>
      <c r="W101" s="2"/>
      <c r="X101" s="2"/>
      <c r="Y101" s="2"/>
      <c r="Z101" s="2"/>
    </row>
    <row r="102" ht="14.25" customHeight="1">
      <c r="A102" s="22" t="s">
        <v>88</v>
      </c>
      <c r="B102" s="33">
        <v>197226.0</v>
      </c>
      <c r="C102" s="24">
        <v>259.0</v>
      </c>
      <c r="D102" s="24">
        <v>221.0</v>
      </c>
      <c r="E102" s="24">
        <v>480.0</v>
      </c>
      <c r="F102" s="35">
        <v>0.24337561984728182</v>
      </c>
      <c r="G102" s="24">
        <v>25.0</v>
      </c>
      <c r="H102" s="24">
        <v>28.0</v>
      </c>
      <c r="I102" s="24">
        <v>53.0</v>
      </c>
      <c r="J102" s="35">
        <v>0.026872724691470697</v>
      </c>
      <c r="K102" s="24">
        <v>284.0</v>
      </c>
      <c r="L102" s="24">
        <v>249.0</v>
      </c>
      <c r="M102" s="24">
        <v>533.0</v>
      </c>
      <c r="N102" s="35">
        <v>0.2702483445387525</v>
      </c>
      <c r="O102" s="2"/>
      <c r="P102" s="2"/>
      <c r="Q102" s="2"/>
      <c r="R102" s="2"/>
      <c r="S102" s="2"/>
      <c r="T102" s="2"/>
      <c r="U102" s="2"/>
      <c r="V102" s="2"/>
      <c r="W102" s="2"/>
      <c r="X102" s="2"/>
      <c r="Y102" s="2"/>
      <c r="Z102" s="2"/>
    </row>
    <row r="103" ht="14.25" customHeight="1">
      <c r="A103" s="22" t="s">
        <v>89</v>
      </c>
      <c r="B103" s="33">
        <v>226799.0</v>
      </c>
      <c r="C103" s="24">
        <v>26.0</v>
      </c>
      <c r="D103" s="24">
        <v>32.0</v>
      </c>
      <c r="E103" s="24">
        <v>58.0</v>
      </c>
      <c r="F103" s="35">
        <v>0.025573304996935615</v>
      </c>
      <c r="G103" s="24">
        <v>22.0</v>
      </c>
      <c r="H103" s="24">
        <v>28.0</v>
      </c>
      <c r="I103" s="24">
        <v>50.0</v>
      </c>
      <c r="J103" s="35">
        <v>0.022045952583565183</v>
      </c>
      <c r="K103" s="24">
        <v>48.0</v>
      </c>
      <c r="L103" s="24">
        <v>60.0</v>
      </c>
      <c r="M103" s="24">
        <v>108.0</v>
      </c>
      <c r="N103" s="35">
        <v>0.0476192575805008</v>
      </c>
      <c r="O103" s="2"/>
      <c r="P103" s="2"/>
      <c r="Q103" s="2"/>
      <c r="R103" s="2"/>
      <c r="S103" s="2"/>
      <c r="T103" s="2"/>
      <c r="U103" s="2"/>
      <c r="V103" s="2"/>
      <c r="W103" s="2"/>
      <c r="X103" s="2"/>
      <c r="Y103" s="2"/>
      <c r="Z103" s="2"/>
    </row>
    <row r="104" ht="14.25" customHeight="1">
      <c r="A104" s="22"/>
      <c r="B104" s="37"/>
      <c r="C104" s="24"/>
      <c r="D104" s="24"/>
      <c r="E104" s="24"/>
      <c r="F104" s="35"/>
      <c r="G104" s="24"/>
      <c r="H104" s="24"/>
      <c r="I104" s="24"/>
      <c r="J104" s="35"/>
      <c r="K104" s="24"/>
      <c r="L104" s="24"/>
      <c r="M104" s="24"/>
      <c r="N104" s="35"/>
      <c r="O104" s="2"/>
      <c r="P104" s="2"/>
      <c r="Q104" s="2"/>
      <c r="R104" s="2"/>
      <c r="S104" s="2"/>
      <c r="T104" s="2"/>
      <c r="U104" s="2"/>
      <c r="V104" s="2"/>
      <c r="W104" s="2"/>
      <c r="X104" s="2"/>
      <c r="Y104" s="2"/>
      <c r="Z104" s="2"/>
    </row>
    <row r="105" ht="14.25" customHeight="1">
      <c r="A105" s="22" t="s">
        <v>90</v>
      </c>
      <c r="B105" s="33">
        <v>83535.0</v>
      </c>
      <c r="C105" s="24" t="s">
        <v>264</v>
      </c>
      <c r="D105" s="24" t="s">
        <v>264</v>
      </c>
      <c r="E105" s="24">
        <v>0.0</v>
      </c>
      <c r="F105" s="35">
        <v>0.0</v>
      </c>
      <c r="G105" s="24" t="s">
        <v>264</v>
      </c>
      <c r="H105" s="24" t="s">
        <v>264</v>
      </c>
      <c r="I105" s="24">
        <v>0.0</v>
      </c>
      <c r="J105" s="35">
        <v>0.0</v>
      </c>
      <c r="K105" s="24">
        <v>0.0</v>
      </c>
      <c r="L105" s="24">
        <v>0.0</v>
      </c>
      <c r="M105" s="24">
        <v>0.0</v>
      </c>
      <c r="N105" s="35">
        <v>0.0</v>
      </c>
      <c r="O105" s="2"/>
      <c r="P105" s="2"/>
      <c r="Q105" s="2"/>
      <c r="R105" s="2"/>
      <c r="S105" s="2"/>
      <c r="T105" s="2"/>
      <c r="U105" s="2"/>
      <c r="V105" s="2"/>
      <c r="W105" s="2"/>
      <c r="X105" s="2"/>
      <c r="Y105" s="2"/>
      <c r="Z105" s="2"/>
    </row>
    <row r="106" ht="14.25" customHeight="1">
      <c r="A106" s="22" t="s">
        <v>91</v>
      </c>
      <c r="B106" s="33">
        <v>62603.0</v>
      </c>
      <c r="C106" s="24" t="s">
        <v>264</v>
      </c>
      <c r="D106" s="24" t="s">
        <v>264</v>
      </c>
      <c r="E106" s="24">
        <v>0.0</v>
      </c>
      <c r="F106" s="35">
        <v>0.0</v>
      </c>
      <c r="G106" s="24" t="s">
        <v>264</v>
      </c>
      <c r="H106" s="24" t="s">
        <v>264</v>
      </c>
      <c r="I106" s="24">
        <v>0.0</v>
      </c>
      <c r="J106" s="35">
        <v>0.0</v>
      </c>
      <c r="K106" s="24">
        <v>0.0</v>
      </c>
      <c r="L106" s="24">
        <v>0.0</v>
      </c>
      <c r="M106" s="24">
        <v>0.0</v>
      </c>
      <c r="N106" s="35">
        <v>0.0</v>
      </c>
      <c r="O106" s="2"/>
      <c r="P106" s="2"/>
      <c r="Q106" s="2"/>
      <c r="R106" s="2"/>
      <c r="S106" s="2"/>
      <c r="T106" s="2"/>
      <c r="U106" s="2"/>
      <c r="V106" s="2"/>
      <c r="W106" s="2"/>
      <c r="X106" s="2"/>
      <c r="Y106" s="2"/>
      <c r="Z106" s="2"/>
    </row>
    <row r="107" ht="14.25" customHeight="1">
      <c r="A107" s="22" t="s">
        <v>92</v>
      </c>
      <c r="B107" s="33">
        <v>35956.0</v>
      </c>
      <c r="C107" s="24" t="s">
        <v>264</v>
      </c>
      <c r="D107" s="24" t="s">
        <v>264</v>
      </c>
      <c r="E107" s="24">
        <v>0.0</v>
      </c>
      <c r="F107" s="35">
        <v>0.0</v>
      </c>
      <c r="G107" s="24" t="s">
        <v>264</v>
      </c>
      <c r="H107" s="24" t="s">
        <v>264</v>
      </c>
      <c r="I107" s="24">
        <v>0.0</v>
      </c>
      <c r="J107" s="35">
        <v>0.0</v>
      </c>
      <c r="K107" s="24">
        <v>0.0</v>
      </c>
      <c r="L107" s="24">
        <v>0.0</v>
      </c>
      <c r="M107" s="24">
        <v>0.0</v>
      </c>
      <c r="N107" s="35">
        <v>0.0</v>
      </c>
      <c r="O107" s="2"/>
      <c r="P107" s="2"/>
      <c r="Q107" s="2"/>
      <c r="R107" s="2"/>
      <c r="S107" s="2"/>
      <c r="T107" s="2"/>
      <c r="U107" s="2"/>
      <c r="V107" s="2"/>
      <c r="W107" s="2"/>
      <c r="X107" s="2"/>
      <c r="Y107" s="2"/>
      <c r="Z107" s="2"/>
    </row>
    <row r="108" ht="14.25" customHeight="1">
      <c r="A108" s="22" t="s">
        <v>93</v>
      </c>
      <c r="B108" s="33">
        <v>33629.0</v>
      </c>
      <c r="C108" s="24" t="s">
        <v>264</v>
      </c>
      <c r="D108" s="24" t="s">
        <v>264</v>
      </c>
      <c r="E108" s="24">
        <v>0.0</v>
      </c>
      <c r="F108" s="35">
        <v>0.0</v>
      </c>
      <c r="G108" s="24" t="s">
        <v>264</v>
      </c>
      <c r="H108" s="24" t="s">
        <v>264</v>
      </c>
      <c r="I108" s="24">
        <v>0.0</v>
      </c>
      <c r="J108" s="35">
        <v>0.0</v>
      </c>
      <c r="K108" s="24">
        <v>0.0</v>
      </c>
      <c r="L108" s="24">
        <v>0.0</v>
      </c>
      <c r="M108" s="24">
        <v>0.0</v>
      </c>
      <c r="N108" s="35">
        <v>0.0</v>
      </c>
      <c r="O108" s="2"/>
      <c r="P108" s="2"/>
      <c r="Q108" s="2"/>
      <c r="R108" s="2"/>
      <c r="S108" s="2"/>
      <c r="T108" s="2"/>
      <c r="U108" s="2"/>
      <c r="V108" s="2"/>
      <c r="W108" s="2"/>
      <c r="X108" s="2"/>
      <c r="Y108" s="2"/>
      <c r="Z108" s="2"/>
    </row>
    <row r="109" ht="14.25" customHeight="1">
      <c r="A109" s="22" t="s">
        <v>94</v>
      </c>
      <c r="B109" s="33">
        <v>31176.0</v>
      </c>
      <c r="C109" s="24" t="s">
        <v>264</v>
      </c>
      <c r="D109" s="24" t="s">
        <v>264</v>
      </c>
      <c r="E109" s="24">
        <v>0.0</v>
      </c>
      <c r="F109" s="35">
        <v>0.0</v>
      </c>
      <c r="G109" s="24" t="s">
        <v>264</v>
      </c>
      <c r="H109" s="24" t="s">
        <v>264</v>
      </c>
      <c r="I109" s="24">
        <v>0.0</v>
      </c>
      <c r="J109" s="35">
        <v>0.0</v>
      </c>
      <c r="K109" s="24">
        <v>0.0</v>
      </c>
      <c r="L109" s="24">
        <v>0.0</v>
      </c>
      <c r="M109" s="24">
        <v>0.0</v>
      </c>
      <c r="N109" s="35">
        <v>0.0</v>
      </c>
      <c r="O109" s="2"/>
      <c r="P109" s="2"/>
      <c r="Q109" s="2"/>
      <c r="R109" s="2"/>
      <c r="S109" s="2"/>
      <c r="T109" s="2"/>
      <c r="U109" s="2"/>
      <c r="V109" s="2"/>
      <c r="W109" s="2"/>
      <c r="X109" s="2"/>
      <c r="Y109" s="2"/>
      <c r="Z109" s="2"/>
    </row>
    <row r="110" ht="14.25" customHeight="1">
      <c r="A110" s="22" t="s">
        <v>95</v>
      </c>
      <c r="B110" s="33">
        <v>45889.0</v>
      </c>
      <c r="C110" s="24">
        <v>49.0</v>
      </c>
      <c r="D110" s="24">
        <v>32.0</v>
      </c>
      <c r="E110" s="24">
        <v>81.0</v>
      </c>
      <c r="F110" s="35">
        <v>0.1765128897992983</v>
      </c>
      <c r="G110" s="24">
        <v>1.0</v>
      </c>
      <c r="H110" s="24">
        <v>4.0</v>
      </c>
      <c r="I110" s="24">
        <v>5.0</v>
      </c>
      <c r="J110" s="35">
        <v>0.010895857395018414</v>
      </c>
      <c r="K110" s="24">
        <v>50.0</v>
      </c>
      <c r="L110" s="24">
        <v>36.0</v>
      </c>
      <c r="M110" s="24">
        <v>86.0</v>
      </c>
      <c r="N110" s="35">
        <v>0.18740874719431672</v>
      </c>
      <c r="O110" s="2"/>
      <c r="P110" s="2"/>
      <c r="Q110" s="2"/>
      <c r="R110" s="2"/>
      <c r="S110" s="2"/>
      <c r="T110" s="2"/>
      <c r="U110" s="2"/>
      <c r="V110" s="2"/>
      <c r="W110" s="2"/>
      <c r="X110" s="2"/>
      <c r="Y110" s="2"/>
      <c r="Z110" s="2"/>
    </row>
    <row r="111" ht="14.25" customHeight="1">
      <c r="A111" s="22" t="s">
        <v>96</v>
      </c>
      <c r="B111" s="33">
        <v>10713.0</v>
      </c>
      <c r="C111" s="24" t="s">
        <v>264</v>
      </c>
      <c r="D111" s="24" t="s">
        <v>264</v>
      </c>
      <c r="E111" s="24">
        <v>0.0</v>
      </c>
      <c r="F111" s="35">
        <v>0.0</v>
      </c>
      <c r="G111" s="24" t="s">
        <v>264</v>
      </c>
      <c r="H111" s="24" t="s">
        <v>264</v>
      </c>
      <c r="I111" s="24">
        <v>0.0</v>
      </c>
      <c r="J111" s="35">
        <v>0.0</v>
      </c>
      <c r="K111" s="24">
        <v>0.0</v>
      </c>
      <c r="L111" s="24">
        <v>0.0</v>
      </c>
      <c r="M111" s="24">
        <v>0.0</v>
      </c>
      <c r="N111" s="35">
        <v>0.0</v>
      </c>
      <c r="O111" s="2"/>
      <c r="P111" s="2"/>
      <c r="Q111" s="2"/>
      <c r="R111" s="2"/>
      <c r="S111" s="2"/>
      <c r="T111" s="2"/>
      <c r="U111" s="2"/>
      <c r="V111" s="2"/>
      <c r="W111" s="2"/>
      <c r="X111" s="2"/>
      <c r="Y111" s="2"/>
      <c r="Z111" s="2"/>
    </row>
    <row r="112" ht="14.25" customHeight="1">
      <c r="A112" s="22" t="s">
        <v>97</v>
      </c>
      <c r="B112" s="33">
        <v>68688.0</v>
      </c>
      <c r="C112" s="24">
        <v>6.0</v>
      </c>
      <c r="D112" s="24" t="s">
        <v>264</v>
      </c>
      <c r="E112" s="24">
        <v>6.0</v>
      </c>
      <c r="F112" s="35">
        <v>0.008735150244584206</v>
      </c>
      <c r="G112" s="24" t="s">
        <v>264</v>
      </c>
      <c r="H112" s="24" t="s">
        <v>264</v>
      </c>
      <c r="I112" s="24">
        <v>0.0</v>
      </c>
      <c r="J112" s="35">
        <v>0.0</v>
      </c>
      <c r="K112" s="24">
        <v>6.0</v>
      </c>
      <c r="L112" s="24">
        <v>0.0</v>
      </c>
      <c r="M112" s="24">
        <v>6.0</v>
      </c>
      <c r="N112" s="35">
        <v>0.008735150244584206</v>
      </c>
      <c r="O112" s="2"/>
      <c r="P112" s="2"/>
      <c r="Q112" s="2"/>
      <c r="R112" s="2"/>
      <c r="S112" s="2"/>
      <c r="T112" s="2"/>
      <c r="U112" s="2"/>
      <c r="V112" s="2"/>
      <c r="W112" s="2"/>
      <c r="X112" s="2"/>
      <c r="Y112" s="2"/>
      <c r="Z112" s="2"/>
    </row>
    <row r="113" ht="14.25" customHeight="1">
      <c r="A113" s="22" t="s">
        <v>98</v>
      </c>
      <c r="B113" s="33">
        <v>32758.0</v>
      </c>
      <c r="C113" s="24" t="s">
        <v>264</v>
      </c>
      <c r="D113" s="24" t="s">
        <v>264</v>
      </c>
      <c r="E113" s="24">
        <v>0.0</v>
      </c>
      <c r="F113" s="35">
        <v>0.0</v>
      </c>
      <c r="G113" s="24" t="s">
        <v>264</v>
      </c>
      <c r="H113" s="24" t="s">
        <v>264</v>
      </c>
      <c r="I113" s="24">
        <v>0.0</v>
      </c>
      <c r="J113" s="35">
        <v>0.0</v>
      </c>
      <c r="K113" s="24">
        <v>0.0</v>
      </c>
      <c r="L113" s="24">
        <v>0.0</v>
      </c>
      <c r="M113" s="24">
        <v>0.0</v>
      </c>
      <c r="N113" s="35">
        <v>0.0</v>
      </c>
      <c r="O113" s="2"/>
      <c r="P113" s="2"/>
      <c r="Q113" s="2"/>
      <c r="R113" s="2"/>
      <c r="S113" s="2"/>
      <c r="T113" s="2"/>
      <c r="U113" s="2"/>
      <c r="V113" s="2"/>
      <c r="W113" s="2"/>
      <c r="X113" s="2"/>
      <c r="Y113" s="2"/>
      <c r="Z113" s="2"/>
    </row>
    <row r="114" ht="14.25" customHeight="1">
      <c r="A114" s="22" t="s">
        <v>99</v>
      </c>
      <c r="B114" s="33">
        <v>42085.0</v>
      </c>
      <c r="C114" s="24" t="s">
        <v>264</v>
      </c>
      <c r="D114" s="24" t="s">
        <v>264</v>
      </c>
      <c r="E114" s="24">
        <v>0.0</v>
      </c>
      <c r="F114" s="35">
        <v>0.0</v>
      </c>
      <c r="G114" s="24" t="s">
        <v>264</v>
      </c>
      <c r="H114" s="24" t="s">
        <v>264</v>
      </c>
      <c r="I114" s="24">
        <v>0.0</v>
      </c>
      <c r="J114" s="35">
        <v>0.0</v>
      </c>
      <c r="K114" s="24">
        <v>0.0</v>
      </c>
      <c r="L114" s="24">
        <v>0.0</v>
      </c>
      <c r="M114" s="24">
        <v>0.0</v>
      </c>
      <c r="N114" s="35">
        <v>0.0</v>
      </c>
      <c r="O114" s="2"/>
      <c r="P114" s="2"/>
      <c r="Q114" s="2"/>
      <c r="R114" s="2"/>
      <c r="S114" s="2"/>
      <c r="T114" s="2"/>
      <c r="U114" s="2"/>
      <c r="V114" s="2"/>
      <c r="W114" s="2"/>
      <c r="X114" s="2"/>
      <c r="Y114" s="2"/>
      <c r="Z114" s="2"/>
    </row>
    <row r="115" ht="14.25" customHeight="1">
      <c r="A115" s="22" t="s">
        <v>100</v>
      </c>
      <c r="B115" s="33">
        <v>36217.0</v>
      </c>
      <c r="C115" s="24" t="s">
        <v>264</v>
      </c>
      <c r="D115" s="24" t="s">
        <v>264</v>
      </c>
      <c r="E115" s="24">
        <v>0.0</v>
      </c>
      <c r="F115" s="35">
        <v>0.0</v>
      </c>
      <c r="G115" s="24" t="s">
        <v>264</v>
      </c>
      <c r="H115" s="24" t="s">
        <v>264</v>
      </c>
      <c r="I115" s="24">
        <v>0.0</v>
      </c>
      <c r="J115" s="35">
        <v>0.0</v>
      </c>
      <c r="K115" s="24">
        <v>0.0</v>
      </c>
      <c r="L115" s="24">
        <v>0.0</v>
      </c>
      <c r="M115" s="24">
        <v>0.0</v>
      </c>
      <c r="N115" s="35">
        <v>0.0</v>
      </c>
      <c r="O115" s="2"/>
      <c r="P115" s="2"/>
      <c r="Q115" s="2"/>
      <c r="R115" s="2"/>
      <c r="S115" s="2"/>
      <c r="T115" s="2"/>
      <c r="U115" s="2"/>
      <c r="V115" s="2"/>
      <c r="W115" s="2"/>
      <c r="X115" s="2"/>
      <c r="Y115" s="2"/>
      <c r="Z115" s="2"/>
    </row>
    <row r="116" ht="14.25" customHeight="1">
      <c r="A116" s="22" t="s">
        <v>101</v>
      </c>
      <c r="B116" s="33">
        <v>29892.0</v>
      </c>
      <c r="C116" s="24">
        <v>20.0</v>
      </c>
      <c r="D116" s="24" t="s">
        <v>264</v>
      </c>
      <c r="E116" s="24">
        <v>20.0</v>
      </c>
      <c r="F116" s="35">
        <v>0.06690753378830457</v>
      </c>
      <c r="G116" s="24">
        <v>5.0</v>
      </c>
      <c r="H116" s="24" t="s">
        <v>264</v>
      </c>
      <c r="I116" s="24">
        <v>5.0</v>
      </c>
      <c r="J116" s="35">
        <v>0.01672688344707614</v>
      </c>
      <c r="K116" s="24">
        <v>25.0</v>
      </c>
      <c r="L116" s="24">
        <v>0.0</v>
      </c>
      <c r="M116" s="24">
        <v>25.0</v>
      </c>
      <c r="N116" s="35">
        <v>0.0836344172353807</v>
      </c>
      <c r="O116" s="2"/>
      <c r="P116" s="2"/>
      <c r="Q116" s="2"/>
      <c r="R116" s="2"/>
      <c r="S116" s="2"/>
      <c r="T116" s="2"/>
      <c r="U116" s="2"/>
      <c r="V116" s="2"/>
      <c r="W116" s="2"/>
      <c r="X116" s="2"/>
      <c r="Y116" s="2"/>
      <c r="Z116" s="2"/>
    </row>
    <row r="117" ht="14.25" customHeight="1">
      <c r="A117" s="22" t="s">
        <v>102</v>
      </c>
      <c r="B117" s="33">
        <v>26871.0</v>
      </c>
      <c r="C117" s="24" t="s">
        <v>264</v>
      </c>
      <c r="D117" s="24" t="s">
        <v>264</v>
      </c>
      <c r="E117" s="24">
        <v>0.0</v>
      </c>
      <c r="F117" s="35">
        <v>0.0</v>
      </c>
      <c r="G117" s="24" t="s">
        <v>264</v>
      </c>
      <c r="H117" s="24" t="s">
        <v>264</v>
      </c>
      <c r="I117" s="24">
        <v>0.0</v>
      </c>
      <c r="J117" s="35">
        <v>0.0</v>
      </c>
      <c r="K117" s="24">
        <v>0.0</v>
      </c>
      <c r="L117" s="24">
        <v>0.0</v>
      </c>
      <c r="M117" s="24">
        <v>0.0</v>
      </c>
      <c r="N117" s="35">
        <v>0.0</v>
      </c>
      <c r="O117" s="2"/>
      <c r="P117" s="2"/>
      <c r="Q117" s="2"/>
      <c r="R117" s="2"/>
      <c r="S117" s="2"/>
      <c r="T117" s="2"/>
      <c r="U117" s="2"/>
      <c r="V117" s="2"/>
      <c r="W117" s="2"/>
      <c r="X117" s="2"/>
      <c r="Y117" s="2"/>
      <c r="Z117" s="2"/>
    </row>
    <row r="118" ht="14.25" customHeight="1">
      <c r="A118" s="22" t="s">
        <v>103</v>
      </c>
      <c r="B118" s="33">
        <v>32895.0</v>
      </c>
      <c r="C118" s="24" t="s">
        <v>264</v>
      </c>
      <c r="D118" s="24" t="s">
        <v>264</v>
      </c>
      <c r="E118" s="24">
        <v>0.0</v>
      </c>
      <c r="F118" s="35">
        <v>0.0</v>
      </c>
      <c r="G118" s="24" t="s">
        <v>264</v>
      </c>
      <c r="H118" s="24" t="s">
        <v>264</v>
      </c>
      <c r="I118" s="24">
        <v>0.0</v>
      </c>
      <c r="J118" s="35">
        <v>0.0</v>
      </c>
      <c r="K118" s="24">
        <v>0.0</v>
      </c>
      <c r="L118" s="24">
        <v>0.0</v>
      </c>
      <c r="M118" s="24">
        <v>0.0</v>
      </c>
      <c r="N118" s="35">
        <v>0.0</v>
      </c>
      <c r="O118" s="2"/>
      <c r="P118" s="2"/>
      <c r="Q118" s="2"/>
      <c r="R118" s="2"/>
      <c r="S118" s="2"/>
      <c r="T118" s="2"/>
      <c r="U118" s="2"/>
      <c r="V118" s="2"/>
      <c r="W118" s="2"/>
      <c r="X118" s="2"/>
      <c r="Y118" s="2"/>
      <c r="Z118" s="2"/>
    </row>
    <row r="119" ht="14.25" customHeight="1">
      <c r="A119" s="22" t="s">
        <v>104</v>
      </c>
      <c r="B119" s="33">
        <v>35720.0</v>
      </c>
      <c r="C119" s="24">
        <v>51.0</v>
      </c>
      <c r="D119" s="24">
        <v>61.0</v>
      </c>
      <c r="E119" s="24">
        <v>112.0</v>
      </c>
      <c r="F119" s="35">
        <v>0.3135498320268757</v>
      </c>
      <c r="G119" s="24" t="s">
        <v>264</v>
      </c>
      <c r="H119" s="24" t="s">
        <v>264</v>
      </c>
      <c r="I119" s="24">
        <v>0.0</v>
      </c>
      <c r="J119" s="35">
        <v>0.0</v>
      </c>
      <c r="K119" s="24">
        <v>51.0</v>
      </c>
      <c r="L119" s="24">
        <v>61.0</v>
      </c>
      <c r="M119" s="24">
        <v>112.0</v>
      </c>
      <c r="N119" s="35">
        <v>0.3135498320268757</v>
      </c>
      <c r="O119" s="2"/>
      <c r="P119" s="2"/>
      <c r="Q119" s="2"/>
      <c r="R119" s="2"/>
      <c r="S119" s="2"/>
      <c r="T119" s="2"/>
      <c r="U119" s="2"/>
      <c r="V119" s="2"/>
      <c r="W119" s="2"/>
      <c r="X119" s="2"/>
      <c r="Y119" s="2"/>
      <c r="Z119" s="2"/>
    </row>
    <row r="120" ht="14.25" customHeight="1">
      <c r="A120" s="22" t="s">
        <v>105</v>
      </c>
      <c r="B120" s="33">
        <v>7416.0</v>
      </c>
      <c r="C120" s="24" t="s">
        <v>264</v>
      </c>
      <c r="D120" s="24" t="s">
        <v>264</v>
      </c>
      <c r="E120" s="24">
        <v>0.0</v>
      </c>
      <c r="F120" s="35">
        <v>0.0</v>
      </c>
      <c r="G120" s="24" t="s">
        <v>264</v>
      </c>
      <c r="H120" s="24" t="s">
        <v>264</v>
      </c>
      <c r="I120" s="24">
        <v>0.0</v>
      </c>
      <c r="J120" s="35">
        <v>0.0</v>
      </c>
      <c r="K120" s="24">
        <v>0.0</v>
      </c>
      <c r="L120" s="24">
        <v>0.0</v>
      </c>
      <c r="M120" s="24">
        <v>0.0</v>
      </c>
      <c r="N120" s="35">
        <v>0.0</v>
      </c>
      <c r="O120" s="2"/>
      <c r="P120" s="2"/>
      <c r="Q120" s="2"/>
      <c r="R120" s="2"/>
      <c r="S120" s="2"/>
      <c r="T120" s="2"/>
      <c r="U120" s="2"/>
      <c r="V120" s="2"/>
      <c r="W120" s="2"/>
      <c r="X120" s="2"/>
      <c r="Y120" s="2"/>
      <c r="Z120" s="2"/>
    </row>
    <row r="121" ht="14.25" customHeight="1">
      <c r="A121" s="22" t="s">
        <v>106</v>
      </c>
      <c r="B121" s="33">
        <v>18893.0</v>
      </c>
      <c r="C121" s="24" t="s">
        <v>264</v>
      </c>
      <c r="D121" s="24" t="s">
        <v>264</v>
      </c>
      <c r="E121" s="24">
        <v>0.0</v>
      </c>
      <c r="F121" s="35">
        <v>0.0</v>
      </c>
      <c r="G121" s="24" t="s">
        <v>264</v>
      </c>
      <c r="H121" s="24" t="s">
        <v>264</v>
      </c>
      <c r="I121" s="24">
        <v>0.0</v>
      </c>
      <c r="J121" s="35">
        <v>0.0</v>
      </c>
      <c r="K121" s="24">
        <v>0.0</v>
      </c>
      <c r="L121" s="24">
        <v>0.0</v>
      </c>
      <c r="M121" s="24">
        <v>0.0</v>
      </c>
      <c r="N121" s="35">
        <v>0.0</v>
      </c>
      <c r="O121" s="2"/>
      <c r="P121" s="2"/>
      <c r="Q121" s="2"/>
      <c r="R121" s="2"/>
      <c r="S121" s="2"/>
      <c r="T121" s="2"/>
      <c r="U121" s="2"/>
      <c r="V121" s="2"/>
      <c r="W121" s="2"/>
      <c r="X121" s="2"/>
      <c r="Y121" s="2"/>
      <c r="Z121" s="2"/>
    </row>
    <row r="122" ht="14.25" customHeight="1">
      <c r="A122" s="22" t="s">
        <v>107</v>
      </c>
      <c r="B122" s="33">
        <v>11206.0</v>
      </c>
      <c r="C122" s="24">
        <v>95.0</v>
      </c>
      <c r="D122" s="24">
        <v>90.0</v>
      </c>
      <c r="E122" s="24">
        <v>185.0</v>
      </c>
      <c r="F122" s="35">
        <v>1.6509013028734607</v>
      </c>
      <c r="G122" s="24" t="s">
        <v>264</v>
      </c>
      <c r="H122" s="24" t="s">
        <v>264</v>
      </c>
      <c r="I122" s="24">
        <v>0.0</v>
      </c>
      <c r="J122" s="35">
        <v>0.0</v>
      </c>
      <c r="K122" s="24">
        <v>95.0</v>
      </c>
      <c r="L122" s="24">
        <v>90.0</v>
      </c>
      <c r="M122" s="24">
        <v>185.0</v>
      </c>
      <c r="N122" s="35">
        <v>1.6509013028734607</v>
      </c>
      <c r="O122" s="2"/>
      <c r="P122" s="2"/>
      <c r="Q122" s="2"/>
      <c r="R122" s="2"/>
      <c r="S122" s="2"/>
      <c r="T122" s="2"/>
      <c r="U122" s="2"/>
      <c r="V122" s="2"/>
      <c r="W122" s="2"/>
      <c r="X122" s="2"/>
      <c r="Y122" s="2"/>
      <c r="Z122" s="2"/>
    </row>
    <row r="123" ht="14.25" customHeight="1">
      <c r="A123" s="22" t="s">
        <v>108</v>
      </c>
      <c r="B123" s="33">
        <v>16231.0</v>
      </c>
      <c r="C123" s="24" t="s">
        <v>264</v>
      </c>
      <c r="D123" s="24" t="s">
        <v>264</v>
      </c>
      <c r="E123" s="24">
        <v>0.0</v>
      </c>
      <c r="F123" s="35">
        <v>0.0</v>
      </c>
      <c r="G123" s="24" t="s">
        <v>264</v>
      </c>
      <c r="H123" s="24" t="s">
        <v>264</v>
      </c>
      <c r="I123" s="24">
        <v>0.0</v>
      </c>
      <c r="J123" s="35">
        <v>0.0</v>
      </c>
      <c r="K123" s="24">
        <v>0.0</v>
      </c>
      <c r="L123" s="24">
        <v>0.0</v>
      </c>
      <c r="M123" s="24">
        <v>0.0</v>
      </c>
      <c r="N123" s="35">
        <v>0.0</v>
      </c>
      <c r="O123" s="2"/>
      <c r="P123" s="2"/>
      <c r="Q123" s="2"/>
      <c r="R123" s="2"/>
      <c r="S123" s="2"/>
      <c r="T123" s="2"/>
      <c r="U123" s="2"/>
      <c r="V123" s="2"/>
      <c r="W123" s="2"/>
      <c r="X123" s="2"/>
      <c r="Y123" s="2"/>
      <c r="Z123" s="2"/>
    </row>
    <row r="124" ht="14.25" customHeight="1">
      <c r="A124" s="22"/>
      <c r="B124" s="36"/>
      <c r="C124" s="24"/>
      <c r="D124" s="24"/>
      <c r="E124" s="25"/>
      <c r="F124" s="26"/>
      <c r="G124" s="24"/>
      <c r="H124" s="24"/>
      <c r="I124" s="25"/>
      <c r="J124" s="26"/>
      <c r="K124" s="25"/>
      <c r="L124" s="25"/>
      <c r="M124" s="25"/>
      <c r="N124" s="26"/>
      <c r="O124" s="2"/>
      <c r="P124" s="2"/>
      <c r="Q124" s="2"/>
      <c r="R124" s="2"/>
      <c r="S124" s="2"/>
      <c r="T124" s="2"/>
      <c r="U124" s="2"/>
      <c r="V124" s="2"/>
      <c r="W124" s="2"/>
      <c r="X124" s="2"/>
      <c r="Y124" s="2"/>
      <c r="Z124" s="2"/>
    </row>
    <row r="125" ht="14.25" customHeight="1">
      <c r="A125" s="17" t="s">
        <v>109</v>
      </c>
      <c r="B125" s="29">
        <v>373725.0</v>
      </c>
      <c r="C125" s="30">
        <v>1723.0</v>
      </c>
      <c r="D125" s="30">
        <v>1409.0</v>
      </c>
      <c r="E125" s="30">
        <v>3132.0</v>
      </c>
      <c r="F125" s="31">
        <v>0.8380493678506924</v>
      </c>
      <c r="G125" s="30">
        <v>298.0</v>
      </c>
      <c r="H125" s="30">
        <v>219.0</v>
      </c>
      <c r="I125" s="30">
        <v>517.0</v>
      </c>
      <c r="J125" s="31">
        <v>0.13833701250919794</v>
      </c>
      <c r="K125" s="30">
        <v>2021.0</v>
      </c>
      <c r="L125" s="30">
        <v>1628.0</v>
      </c>
      <c r="M125" s="30">
        <v>3649.0</v>
      </c>
      <c r="N125" s="31">
        <v>0.9763863803598903</v>
      </c>
      <c r="O125" s="2"/>
      <c r="P125" s="2"/>
      <c r="Q125" s="2"/>
      <c r="R125" s="2"/>
      <c r="S125" s="2"/>
      <c r="T125" s="2"/>
      <c r="U125" s="2"/>
      <c r="V125" s="2"/>
      <c r="W125" s="2"/>
      <c r="X125" s="2"/>
      <c r="Y125" s="2"/>
      <c r="Z125" s="2"/>
    </row>
    <row r="126" ht="14.25" customHeight="1">
      <c r="A126" s="22"/>
      <c r="B126" s="36"/>
      <c r="C126" s="24"/>
      <c r="D126" s="24"/>
      <c r="E126" s="25"/>
      <c r="F126" s="26"/>
      <c r="G126" s="24"/>
      <c r="H126" s="24"/>
      <c r="I126" s="25"/>
      <c r="J126" s="26"/>
      <c r="K126" s="25"/>
      <c r="L126" s="25"/>
      <c r="M126" s="25"/>
      <c r="N126" s="26"/>
      <c r="O126" s="2"/>
      <c r="P126" s="2"/>
      <c r="Q126" s="2"/>
      <c r="R126" s="2"/>
      <c r="S126" s="2"/>
      <c r="T126" s="2"/>
      <c r="U126" s="2"/>
      <c r="V126" s="2"/>
      <c r="W126" s="2"/>
      <c r="X126" s="2"/>
      <c r="Y126" s="2"/>
      <c r="Z126" s="2"/>
    </row>
    <row r="127" ht="14.25" customHeight="1">
      <c r="A127" s="22" t="s">
        <v>110</v>
      </c>
      <c r="B127" s="33">
        <v>26946.0</v>
      </c>
      <c r="C127" s="24">
        <v>240.0</v>
      </c>
      <c r="D127" s="24">
        <v>175.0</v>
      </c>
      <c r="E127" s="24">
        <v>415.0</v>
      </c>
      <c r="F127" s="35">
        <v>1.5401172715801974</v>
      </c>
      <c r="G127" s="24">
        <v>43.0</v>
      </c>
      <c r="H127" s="24">
        <v>26.0</v>
      </c>
      <c r="I127" s="24">
        <v>69.0</v>
      </c>
      <c r="J127" s="35">
        <v>0.2560676909374304</v>
      </c>
      <c r="K127" s="24">
        <v>283.0</v>
      </c>
      <c r="L127" s="24">
        <v>201.0</v>
      </c>
      <c r="M127" s="24">
        <v>484.0</v>
      </c>
      <c r="N127" s="35">
        <v>1.7961849625176278</v>
      </c>
      <c r="O127" s="2"/>
      <c r="P127" s="2"/>
      <c r="Q127" s="2"/>
      <c r="R127" s="2"/>
      <c r="S127" s="2"/>
      <c r="T127" s="2"/>
      <c r="U127" s="2"/>
      <c r="V127" s="2"/>
      <c r="W127" s="2"/>
      <c r="X127" s="2"/>
      <c r="Y127" s="2"/>
      <c r="Z127" s="2"/>
    </row>
    <row r="128" ht="14.25" customHeight="1">
      <c r="A128" s="22" t="s">
        <v>111</v>
      </c>
      <c r="B128" s="33">
        <v>62954.0</v>
      </c>
      <c r="C128" s="24">
        <v>737.0</v>
      </c>
      <c r="D128" s="24">
        <v>555.0</v>
      </c>
      <c r="E128" s="24">
        <v>1292.0</v>
      </c>
      <c r="F128" s="35">
        <v>2.052292149823681</v>
      </c>
      <c r="G128" s="24">
        <v>225.0</v>
      </c>
      <c r="H128" s="24">
        <v>156.0</v>
      </c>
      <c r="I128" s="24">
        <v>381.0</v>
      </c>
      <c r="J128" s="35">
        <v>0.6052037995997077</v>
      </c>
      <c r="K128" s="24">
        <v>962.0</v>
      </c>
      <c r="L128" s="24">
        <v>711.0</v>
      </c>
      <c r="M128" s="24">
        <v>1673.0</v>
      </c>
      <c r="N128" s="35">
        <v>2.6574959494233887</v>
      </c>
      <c r="O128" s="2"/>
      <c r="P128" s="2"/>
      <c r="Q128" s="2"/>
      <c r="R128" s="2"/>
      <c r="S128" s="2"/>
      <c r="T128" s="2"/>
      <c r="U128" s="2"/>
      <c r="V128" s="2"/>
      <c r="W128" s="2"/>
      <c r="X128" s="2"/>
      <c r="Y128" s="2"/>
      <c r="Z128" s="2"/>
    </row>
    <row r="129" ht="14.25" customHeight="1">
      <c r="A129" s="22" t="s">
        <v>112</v>
      </c>
      <c r="B129" s="33">
        <v>103990.0</v>
      </c>
      <c r="C129" s="24" t="s">
        <v>264</v>
      </c>
      <c r="D129" s="24" t="s">
        <v>264</v>
      </c>
      <c r="E129" s="24">
        <v>0.0</v>
      </c>
      <c r="F129" s="35">
        <v>0.0</v>
      </c>
      <c r="G129" s="24" t="s">
        <v>264</v>
      </c>
      <c r="H129" s="24" t="s">
        <v>264</v>
      </c>
      <c r="I129" s="24">
        <v>0.0</v>
      </c>
      <c r="J129" s="35">
        <v>0.0</v>
      </c>
      <c r="K129" s="24">
        <v>0.0</v>
      </c>
      <c r="L129" s="24">
        <v>0.0</v>
      </c>
      <c r="M129" s="24">
        <v>0.0</v>
      </c>
      <c r="N129" s="35">
        <v>0.0</v>
      </c>
      <c r="O129" s="2"/>
      <c r="P129" s="2"/>
      <c r="Q129" s="2"/>
      <c r="R129" s="2"/>
      <c r="S129" s="2"/>
      <c r="T129" s="2"/>
      <c r="U129" s="2"/>
      <c r="V129" s="2"/>
      <c r="W129" s="2"/>
      <c r="X129" s="2"/>
      <c r="Y129" s="2"/>
      <c r="Z129" s="2"/>
    </row>
    <row r="130" ht="14.25" customHeight="1">
      <c r="A130" s="22" t="s">
        <v>113</v>
      </c>
      <c r="B130" s="33">
        <v>111234.0</v>
      </c>
      <c r="C130" s="24">
        <v>601.0</v>
      </c>
      <c r="D130" s="24">
        <v>568.0</v>
      </c>
      <c r="E130" s="24">
        <v>1169.0</v>
      </c>
      <c r="F130" s="35">
        <v>1.050937662944783</v>
      </c>
      <c r="G130" s="24">
        <v>7.0</v>
      </c>
      <c r="H130" s="24">
        <v>3.0</v>
      </c>
      <c r="I130" s="24">
        <v>10.0</v>
      </c>
      <c r="J130" s="35">
        <v>0.00899005699696136</v>
      </c>
      <c r="K130" s="24">
        <v>608.0</v>
      </c>
      <c r="L130" s="24">
        <v>571.0</v>
      </c>
      <c r="M130" s="24">
        <v>1179.0</v>
      </c>
      <c r="N130" s="35">
        <v>1.0599277199417445</v>
      </c>
      <c r="O130" s="2"/>
      <c r="P130" s="2"/>
      <c r="Q130" s="2"/>
      <c r="R130" s="2"/>
      <c r="S130" s="2"/>
      <c r="T130" s="2"/>
      <c r="U130" s="2"/>
      <c r="V130" s="2"/>
      <c r="W130" s="2"/>
      <c r="X130" s="2"/>
      <c r="Y130" s="2"/>
      <c r="Z130" s="2"/>
    </row>
    <row r="131" ht="14.25" customHeight="1">
      <c r="A131" s="22" t="s">
        <v>114</v>
      </c>
      <c r="B131" s="33">
        <v>35194.0</v>
      </c>
      <c r="C131" s="24">
        <v>134.0</v>
      </c>
      <c r="D131" s="24">
        <v>99.0</v>
      </c>
      <c r="E131" s="24">
        <v>233.0</v>
      </c>
      <c r="F131" s="35">
        <v>0.6620446667045519</v>
      </c>
      <c r="G131" s="24">
        <v>22.0</v>
      </c>
      <c r="H131" s="24">
        <v>28.0</v>
      </c>
      <c r="I131" s="24">
        <v>50.0</v>
      </c>
      <c r="J131" s="35">
        <v>0.14206967096664205</v>
      </c>
      <c r="K131" s="24">
        <v>156.0</v>
      </c>
      <c r="L131" s="24">
        <v>127.0</v>
      </c>
      <c r="M131" s="24">
        <v>283.0</v>
      </c>
      <c r="N131" s="35">
        <v>0.804114337671194</v>
      </c>
      <c r="O131" s="2"/>
      <c r="P131" s="2"/>
      <c r="Q131" s="2"/>
      <c r="R131" s="2"/>
      <c r="S131" s="2"/>
      <c r="T131" s="2"/>
      <c r="U131" s="2"/>
      <c r="V131" s="2"/>
      <c r="W131" s="2"/>
      <c r="X131" s="2"/>
      <c r="Y131" s="2"/>
      <c r="Z131" s="2"/>
    </row>
    <row r="132" ht="14.25" customHeight="1">
      <c r="A132" s="22"/>
      <c r="B132" s="37"/>
      <c r="C132" s="24"/>
      <c r="D132" s="24"/>
      <c r="E132" s="24"/>
      <c r="F132" s="35"/>
      <c r="G132" s="24"/>
      <c r="H132" s="24"/>
      <c r="I132" s="24"/>
      <c r="J132" s="35"/>
      <c r="K132" s="24"/>
      <c r="L132" s="24"/>
      <c r="M132" s="24"/>
      <c r="N132" s="35"/>
      <c r="O132" s="2"/>
      <c r="P132" s="2"/>
      <c r="Q132" s="2"/>
      <c r="R132" s="2"/>
      <c r="S132" s="2"/>
      <c r="T132" s="2"/>
      <c r="U132" s="2"/>
      <c r="V132" s="2"/>
      <c r="W132" s="2"/>
      <c r="X132" s="2"/>
      <c r="Y132" s="2"/>
      <c r="Z132" s="2"/>
    </row>
    <row r="133" ht="14.25" customHeight="1">
      <c r="A133" s="22" t="s">
        <v>115</v>
      </c>
      <c r="B133" s="33">
        <v>33407.0</v>
      </c>
      <c r="C133" s="24">
        <v>11.0</v>
      </c>
      <c r="D133" s="24">
        <v>12.0</v>
      </c>
      <c r="E133" s="24">
        <v>23.0</v>
      </c>
      <c r="F133" s="35">
        <v>0.06884784625976592</v>
      </c>
      <c r="G133" s="24">
        <v>1.0</v>
      </c>
      <c r="H133" s="24">
        <v>6.0</v>
      </c>
      <c r="I133" s="24">
        <v>7.0</v>
      </c>
      <c r="J133" s="35">
        <v>0.020953692339928758</v>
      </c>
      <c r="K133" s="24">
        <v>12.0</v>
      </c>
      <c r="L133" s="24">
        <v>18.0</v>
      </c>
      <c r="M133" s="24">
        <v>30.0</v>
      </c>
      <c r="N133" s="35">
        <v>0.08980153859969467</v>
      </c>
      <c r="O133" s="2"/>
      <c r="P133" s="2"/>
      <c r="Q133" s="2"/>
      <c r="R133" s="2"/>
      <c r="S133" s="2"/>
      <c r="T133" s="2"/>
      <c r="U133" s="2"/>
      <c r="V133" s="2"/>
      <c r="W133" s="2"/>
      <c r="X133" s="2"/>
      <c r="Y133" s="2"/>
      <c r="Z133" s="2"/>
    </row>
    <row r="134" ht="14.25" customHeight="1">
      <c r="A134" s="22"/>
      <c r="B134" s="36"/>
      <c r="C134" s="24"/>
      <c r="D134" s="24"/>
      <c r="E134" s="25"/>
      <c r="F134" s="26"/>
      <c r="G134" s="24"/>
      <c r="H134" s="24"/>
      <c r="I134" s="25"/>
      <c r="J134" s="26"/>
      <c r="K134" s="25"/>
      <c r="L134" s="25"/>
      <c r="M134" s="25"/>
      <c r="N134" s="26"/>
      <c r="O134" s="2"/>
      <c r="P134" s="2"/>
      <c r="Q134" s="2"/>
      <c r="R134" s="2"/>
      <c r="S134" s="2"/>
      <c r="T134" s="2"/>
      <c r="U134" s="2"/>
      <c r="V134" s="2"/>
      <c r="W134" s="2"/>
      <c r="X134" s="2"/>
      <c r="Y134" s="2"/>
      <c r="Z134" s="2"/>
    </row>
    <row r="135" ht="14.25" customHeight="1">
      <c r="A135" s="17" t="s">
        <v>116</v>
      </c>
      <c r="B135" s="29">
        <v>728621.0</v>
      </c>
      <c r="C135" s="30">
        <v>4594.0</v>
      </c>
      <c r="D135" s="30">
        <v>3928.0</v>
      </c>
      <c r="E135" s="30">
        <v>8522.0</v>
      </c>
      <c r="F135" s="31">
        <v>1.1696066953875883</v>
      </c>
      <c r="G135" s="30">
        <v>901.0</v>
      </c>
      <c r="H135" s="30">
        <v>725.0</v>
      </c>
      <c r="I135" s="30">
        <v>1626.0</v>
      </c>
      <c r="J135" s="31">
        <v>0.22316128686930514</v>
      </c>
      <c r="K135" s="30">
        <v>5495.0</v>
      </c>
      <c r="L135" s="30">
        <v>4653.0</v>
      </c>
      <c r="M135" s="30">
        <v>10148.0</v>
      </c>
      <c r="N135" s="31">
        <v>1.3927679822568935</v>
      </c>
      <c r="O135" s="2"/>
      <c r="P135" s="2"/>
      <c r="Q135" s="2"/>
      <c r="R135" s="2"/>
      <c r="S135" s="2"/>
      <c r="T135" s="2"/>
      <c r="U135" s="2"/>
      <c r="V135" s="2"/>
      <c r="W135" s="2"/>
      <c r="X135" s="2"/>
      <c r="Y135" s="2"/>
      <c r="Z135" s="2"/>
    </row>
    <row r="136" ht="14.25" customHeight="1">
      <c r="A136" s="22"/>
      <c r="B136" s="36"/>
      <c r="C136" s="24"/>
      <c r="D136" s="24"/>
      <c r="E136" s="25"/>
      <c r="F136" s="26"/>
      <c r="G136" s="24"/>
      <c r="H136" s="24"/>
      <c r="I136" s="25"/>
      <c r="J136" s="26"/>
      <c r="K136" s="25"/>
      <c r="L136" s="25"/>
      <c r="M136" s="25"/>
      <c r="N136" s="26"/>
      <c r="O136" s="2"/>
      <c r="P136" s="2"/>
      <c r="Q136" s="2"/>
      <c r="R136" s="2"/>
      <c r="S136" s="2"/>
      <c r="T136" s="2"/>
      <c r="U136" s="2"/>
      <c r="V136" s="2"/>
      <c r="W136" s="2"/>
      <c r="X136" s="2"/>
      <c r="Y136" s="2"/>
      <c r="Z136" s="2"/>
    </row>
    <row r="137" ht="14.25" customHeight="1">
      <c r="A137" s="22" t="s">
        <v>117</v>
      </c>
      <c r="B137" s="33">
        <v>127867.0</v>
      </c>
      <c r="C137" s="24">
        <v>746.0</v>
      </c>
      <c r="D137" s="24">
        <v>679.0</v>
      </c>
      <c r="E137" s="24">
        <v>1425.0</v>
      </c>
      <c r="F137" s="35">
        <v>1.1144392220041135</v>
      </c>
      <c r="G137" s="24">
        <v>124.0</v>
      </c>
      <c r="H137" s="24">
        <v>161.0</v>
      </c>
      <c r="I137" s="24">
        <v>285.0</v>
      </c>
      <c r="J137" s="35">
        <v>0.22288784440082274</v>
      </c>
      <c r="K137" s="24">
        <v>870.0</v>
      </c>
      <c r="L137" s="24">
        <v>840.0</v>
      </c>
      <c r="M137" s="24">
        <v>1710.0</v>
      </c>
      <c r="N137" s="35">
        <v>1.3373270664049364</v>
      </c>
      <c r="O137" s="2"/>
      <c r="P137" s="2"/>
      <c r="Q137" s="2"/>
      <c r="R137" s="2"/>
      <c r="S137" s="2"/>
      <c r="T137" s="2"/>
      <c r="U137" s="2"/>
      <c r="V137" s="2"/>
      <c r="W137" s="2"/>
      <c r="X137" s="2"/>
      <c r="Y137" s="2"/>
      <c r="Z137" s="2"/>
    </row>
    <row r="138" ht="14.25" customHeight="1">
      <c r="A138" s="22" t="s">
        <v>118</v>
      </c>
      <c r="B138" s="33">
        <v>74442.0</v>
      </c>
      <c r="C138" s="24">
        <v>722.0</v>
      </c>
      <c r="D138" s="24">
        <v>749.0</v>
      </c>
      <c r="E138" s="24">
        <v>1471.0</v>
      </c>
      <c r="F138" s="35">
        <v>1.9760350339861905</v>
      </c>
      <c r="G138" s="24">
        <v>0.0</v>
      </c>
      <c r="H138" s="24">
        <v>0.0</v>
      </c>
      <c r="I138" s="24">
        <v>0.0</v>
      </c>
      <c r="J138" s="35">
        <v>0.0</v>
      </c>
      <c r="K138" s="24">
        <v>722.0</v>
      </c>
      <c r="L138" s="24">
        <v>749.0</v>
      </c>
      <c r="M138" s="24">
        <v>1471.0</v>
      </c>
      <c r="N138" s="35">
        <v>1.9760350339861905</v>
      </c>
      <c r="O138" s="2"/>
      <c r="P138" s="2"/>
      <c r="Q138" s="2"/>
      <c r="R138" s="2"/>
      <c r="S138" s="2"/>
      <c r="T138" s="2"/>
      <c r="U138" s="2"/>
      <c r="V138" s="2"/>
      <c r="W138" s="2"/>
      <c r="X138" s="2"/>
      <c r="Y138" s="2"/>
      <c r="Z138" s="2"/>
    </row>
    <row r="139" ht="14.25" customHeight="1">
      <c r="A139" s="22" t="s">
        <v>119</v>
      </c>
      <c r="B139" s="33">
        <v>206826.0</v>
      </c>
      <c r="C139" s="24">
        <v>812.0</v>
      </c>
      <c r="D139" s="24">
        <v>695.0</v>
      </c>
      <c r="E139" s="24">
        <v>1507.0</v>
      </c>
      <c r="F139" s="35">
        <v>0.728631796776034</v>
      </c>
      <c r="G139" s="24">
        <v>211.0</v>
      </c>
      <c r="H139" s="24">
        <v>119.0</v>
      </c>
      <c r="I139" s="24">
        <v>330.0</v>
      </c>
      <c r="J139" s="35">
        <v>0.15955440805314614</v>
      </c>
      <c r="K139" s="24">
        <v>1023.0</v>
      </c>
      <c r="L139" s="24">
        <v>814.0</v>
      </c>
      <c r="M139" s="24">
        <v>1837.0</v>
      </c>
      <c r="N139" s="35">
        <v>0.88818620482918</v>
      </c>
      <c r="O139" s="2"/>
      <c r="P139" s="2"/>
      <c r="Q139" s="2"/>
      <c r="R139" s="2"/>
      <c r="S139" s="2"/>
      <c r="T139" s="2"/>
      <c r="U139" s="2"/>
      <c r="V139" s="2"/>
      <c r="W139" s="2"/>
      <c r="X139" s="2"/>
      <c r="Y139" s="2"/>
      <c r="Z139" s="2"/>
    </row>
    <row r="140" ht="14.25" customHeight="1">
      <c r="A140" s="22" t="s">
        <v>120</v>
      </c>
      <c r="B140" s="33">
        <v>33331.0</v>
      </c>
      <c r="C140" s="24">
        <v>242.0</v>
      </c>
      <c r="D140" s="24">
        <v>182.0</v>
      </c>
      <c r="E140" s="24">
        <v>424.0</v>
      </c>
      <c r="F140" s="35">
        <v>1.2720890462332364</v>
      </c>
      <c r="G140" s="24">
        <v>56.0</v>
      </c>
      <c r="H140" s="24">
        <v>33.0</v>
      </c>
      <c r="I140" s="24">
        <v>89.0</v>
      </c>
      <c r="J140" s="35">
        <v>0.2670186913083916</v>
      </c>
      <c r="K140" s="24">
        <v>298.0</v>
      </c>
      <c r="L140" s="24">
        <v>215.0</v>
      </c>
      <c r="M140" s="24">
        <v>513.0</v>
      </c>
      <c r="N140" s="35">
        <v>1.539107737541628</v>
      </c>
      <c r="O140" s="2"/>
      <c r="P140" s="2"/>
      <c r="Q140" s="2"/>
      <c r="R140" s="2"/>
      <c r="S140" s="2"/>
      <c r="T140" s="2"/>
      <c r="U140" s="2"/>
      <c r="V140" s="2"/>
      <c r="W140" s="2"/>
      <c r="X140" s="2"/>
      <c r="Y140" s="2"/>
      <c r="Z140" s="2"/>
    </row>
    <row r="141" ht="14.25" customHeight="1">
      <c r="A141" s="22" t="s">
        <v>121</v>
      </c>
      <c r="B141" s="33">
        <v>122161.0</v>
      </c>
      <c r="C141" s="24">
        <v>873.0</v>
      </c>
      <c r="D141" s="24">
        <v>750.0</v>
      </c>
      <c r="E141" s="24">
        <v>1623.0</v>
      </c>
      <c r="F141" s="35">
        <v>1.3285745859971676</v>
      </c>
      <c r="G141" s="24">
        <v>255.0</v>
      </c>
      <c r="H141" s="24">
        <v>204.0</v>
      </c>
      <c r="I141" s="24">
        <v>459.0</v>
      </c>
      <c r="J141" s="35">
        <v>0.37573366295298827</v>
      </c>
      <c r="K141" s="24">
        <v>1128.0</v>
      </c>
      <c r="L141" s="24">
        <v>954.0</v>
      </c>
      <c r="M141" s="24">
        <v>2082.0</v>
      </c>
      <c r="N141" s="35">
        <v>1.7043082489501558</v>
      </c>
      <c r="O141" s="2"/>
      <c r="P141" s="2"/>
      <c r="Q141" s="2"/>
      <c r="R141" s="2"/>
      <c r="S141" s="2"/>
      <c r="T141" s="2"/>
      <c r="U141" s="2"/>
      <c r="V141" s="2"/>
      <c r="W141" s="2"/>
      <c r="X141" s="2"/>
      <c r="Y141" s="2"/>
      <c r="Z141" s="2"/>
    </row>
    <row r="142" ht="14.25" customHeight="1">
      <c r="A142" s="22" t="s">
        <v>122</v>
      </c>
      <c r="B142" s="33">
        <v>102811.0</v>
      </c>
      <c r="C142" s="24">
        <v>701.0</v>
      </c>
      <c r="D142" s="24">
        <v>610.0</v>
      </c>
      <c r="E142" s="24">
        <v>1311.0</v>
      </c>
      <c r="F142" s="35">
        <v>1.275155382206184</v>
      </c>
      <c r="G142" s="24">
        <v>200.0</v>
      </c>
      <c r="H142" s="24">
        <v>126.0</v>
      </c>
      <c r="I142" s="24">
        <v>326.0</v>
      </c>
      <c r="J142" s="35">
        <v>0.3170866930581358</v>
      </c>
      <c r="K142" s="24">
        <v>901.0</v>
      </c>
      <c r="L142" s="24">
        <v>736.0</v>
      </c>
      <c r="M142" s="24">
        <v>1637.0</v>
      </c>
      <c r="N142" s="35">
        <v>1.59224207526432</v>
      </c>
      <c r="O142" s="2"/>
      <c r="P142" s="2"/>
      <c r="Q142" s="2"/>
      <c r="R142" s="2"/>
      <c r="S142" s="2"/>
      <c r="T142" s="2"/>
      <c r="U142" s="2"/>
      <c r="V142" s="2"/>
      <c r="W142" s="2"/>
      <c r="X142" s="2"/>
      <c r="Y142" s="2"/>
      <c r="Z142" s="2"/>
    </row>
    <row r="143" ht="14.25" customHeight="1">
      <c r="A143" s="22"/>
      <c r="B143" s="37"/>
      <c r="C143" s="24"/>
      <c r="D143" s="24"/>
      <c r="E143" s="24"/>
      <c r="F143" s="35"/>
      <c r="G143" s="24"/>
      <c r="H143" s="24"/>
      <c r="I143" s="24"/>
      <c r="J143" s="35"/>
      <c r="K143" s="24"/>
      <c r="L143" s="24"/>
      <c r="M143" s="24"/>
      <c r="N143" s="35"/>
      <c r="O143" s="2"/>
      <c r="P143" s="2"/>
      <c r="Q143" s="2"/>
      <c r="R143" s="2"/>
      <c r="S143" s="2"/>
      <c r="T143" s="2"/>
      <c r="U143" s="2"/>
      <c r="V143" s="2"/>
      <c r="W143" s="2"/>
      <c r="X143" s="2"/>
      <c r="Y143" s="2"/>
      <c r="Z143" s="2"/>
    </row>
    <row r="144" ht="14.25" customHeight="1">
      <c r="A144" s="22" t="s">
        <v>123</v>
      </c>
      <c r="B144" s="33">
        <v>14056.0</v>
      </c>
      <c r="C144" s="24">
        <v>307.0</v>
      </c>
      <c r="D144" s="24">
        <v>72.0</v>
      </c>
      <c r="E144" s="24">
        <v>379.0</v>
      </c>
      <c r="F144" s="35">
        <v>2.696357427433125</v>
      </c>
      <c r="G144" s="24">
        <v>2.0</v>
      </c>
      <c r="H144" s="24">
        <v>2.0</v>
      </c>
      <c r="I144" s="24">
        <v>4.0</v>
      </c>
      <c r="J144" s="35">
        <v>0.028457598178713718</v>
      </c>
      <c r="K144" s="24">
        <v>309.0</v>
      </c>
      <c r="L144" s="24">
        <v>74.0</v>
      </c>
      <c r="M144" s="24">
        <v>383.0</v>
      </c>
      <c r="N144" s="35">
        <v>2.7248150256118384</v>
      </c>
      <c r="O144" s="2"/>
      <c r="P144" s="2"/>
      <c r="Q144" s="2"/>
      <c r="R144" s="2"/>
      <c r="S144" s="2"/>
      <c r="T144" s="2"/>
      <c r="U144" s="2"/>
      <c r="V144" s="2"/>
      <c r="W144" s="2"/>
      <c r="X144" s="2"/>
      <c r="Y144" s="2"/>
      <c r="Z144" s="2"/>
    </row>
    <row r="145" ht="14.25" customHeight="1">
      <c r="A145" s="22" t="s">
        <v>124</v>
      </c>
      <c r="B145" s="33">
        <v>22479.0</v>
      </c>
      <c r="C145" s="24">
        <v>96.0</v>
      </c>
      <c r="D145" s="24">
        <v>80.0</v>
      </c>
      <c r="E145" s="24">
        <v>176.0</v>
      </c>
      <c r="F145" s="35">
        <v>0.7829529783353353</v>
      </c>
      <c r="G145" s="24">
        <v>45.0</v>
      </c>
      <c r="H145" s="24">
        <v>28.0</v>
      </c>
      <c r="I145" s="24">
        <v>73.0</v>
      </c>
      <c r="J145" s="35">
        <v>0.32474754215045154</v>
      </c>
      <c r="K145" s="24">
        <v>141.0</v>
      </c>
      <c r="L145" s="24">
        <v>108.0</v>
      </c>
      <c r="M145" s="24">
        <v>249.0</v>
      </c>
      <c r="N145" s="35">
        <v>1.1077005204857868</v>
      </c>
      <c r="O145" s="2"/>
      <c r="P145" s="2"/>
      <c r="Q145" s="2"/>
      <c r="R145" s="2"/>
      <c r="S145" s="2"/>
      <c r="T145" s="2"/>
      <c r="U145" s="2"/>
      <c r="V145" s="2"/>
      <c r="W145" s="2"/>
      <c r="X145" s="2"/>
      <c r="Y145" s="2"/>
      <c r="Z145" s="2"/>
    </row>
    <row r="146" ht="14.25" customHeight="1">
      <c r="A146" s="22" t="s">
        <v>125</v>
      </c>
      <c r="B146" s="33">
        <v>24648.0</v>
      </c>
      <c r="C146" s="24">
        <v>95.0</v>
      </c>
      <c r="D146" s="24">
        <v>111.0</v>
      </c>
      <c r="E146" s="24">
        <v>206.0</v>
      </c>
      <c r="F146" s="35">
        <v>0.8357676079195067</v>
      </c>
      <c r="G146" s="24">
        <v>8.0</v>
      </c>
      <c r="H146" s="24">
        <v>52.0</v>
      </c>
      <c r="I146" s="24">
        <v>60.0</v>
      </c>
      <c r="J146" s="35">
        <v>0.24342745861733206</v>
      </c>
      <c r="K146" s="24">
        <v>103.0</v>
      </c>
      <c r="L146" s="24">
        <v>163.0</v>
      </c>
      <c r="M146" s="24">
        <v>266.0</v>
      </c>
      <c r="N146" s="35">
        <v>1.0791950665368386</v>
      </c>
      <c r="O146" s="2"/>
      <c r="P146" s="2"/>
      <c r="Q146" s="2"/>
      <c r="R146" s="2"/>
      <c r="S146" s="2"/>
      <c r="T146" s="2"/>
      <c r="U146" s="2"/>
      <c r="V146" s="2"/>
      <c r="W146" s="2"/>
      <c r="X146" s="2"/>
      <c r="Y146" s="2"/>
      <c r="Z146" s="2"/>
    </row>
    <row r="147" ht="14.25" customHeight="1">
      <c r="A147" s="39"/>
      <c r="B147" s="36"/>
      <c r="C147" s="24"/>
      <c r="D147" s="24"/>
      <c r="E147" s="25"/>
      <c r="F147" s="26"/>
      <c r="G147" s="24"/>
      <c r="H147" s="24"/>
      <c r="I147" s="25"/>
      <c r="J147" s="26"/>
      <c r="K147" s="25"/>
      <c r="L147" s="25"/>
      <c r="M147" s="25"/>
      <c r="N147" s="26"/>
      <c r="O147" s="2"/>
      <c r="P147" s="2"/>
      <c r="Q147" s="2"/>
      <c r="R147" s="2"/>
      <c r="S147" s="2"/>
      <c r="T147" s="2"/>
      <c r="U147" s="2"/>
      <c r="V147" s="2"/>
      <c r="W147" s="2"/>
      <c r="X147" s="2"/>
      <c r="Y147" s="2"/>
      <c r="Z147" s="2"/>
    </row>
    <row r="148" ht="14.25" customHeight="1">
      <c r="A148" s="17" t="s">
        <v>126</v>
      </c>
      <c r="B148" s="29">
        <v>770257.0</v>
      </c>
      <c r="C148" s="30">
        <v>3691.0</v>
      </c>
      <c r="D148" s="30">
        <v>3321.0</v>
      </c>
      <c r="E148" s="30">
        <v>7012.0</v>
      </c>
      <c r="F148" s="31">
        <v>0.9103455080577002</v>
      </c>
      <c r="G148" s="30">
        <v>1478.0</v>
      </c>
      <c r="H148" s="30">
        <v>1123.0</v>
      </c>
      <c r="I148" s="30">
        <v>2601.0</v>
      </c>
      <c r="J148" s="31">
        <v>0.3376795017766797</v>
      </c>
      <c r="K148" s="30">
        <v>5169.0</v>
      </c>
      <c r="L148" s="30">
        <v>4444.0</v>
      </c>
      <c r="M148" s="30">
        <v>9613.0</v>
      </c>
      <c r="N148" s="31">
        <v>1.24802500983438</v>
      </c>
      <c r="O148" s="2"/>
      <c r="P148" s="2"/>
      <c r="Q148" s="2"/>
      <c r="R148" s="2"/>
      <c r="S148" s="2"/>
      <c r="T148" s="2"/>
      <c r="U148" s="2"/>
      <c r="V148" s="2"/>
      <c r="W148" s="2"/>
      <c r="X148" s="2"/>
      <c r="Y148" s="2"/>
      <c r="Z148" s="2"/>
    </row>
    <row r="149" ht="14.25" customHeight="1">
      <c r="A149" s="22"/>
      <c r="B149" s="36"/>
      <c r="C149" s="24"/>
      <c r="D149" s="24"/>
      <c r="E149" s="25"/>
      <c r="F149" s="26"/>
      <c r="G149" s="24"/>
      <c r="H149" s="24"/>
      <c r="I149" s="25"/>
      <c r="J149" s="26"/>
      <c r="K149" s="25"/>
      <c r="L149" s="25"/>
      <c r="M149" s="25"/>
      <c r="N149" s="26"/>
      <c r="O149" s="2"/>
      <c r="P149" s="2"/>
      <c r="Q149" s="2"/>
      <c r="R149" s="2"/>
      <c r="S149" s="2"/>
      <c r="T149" s="2"/>
      <c r="U149" s="2"/>
      <c r="V149" s="2"/>
      <c r="W149" s="2"/>
      <c r="X149" s="2"/>
      <c r="Y149" s="2"/>
      <c r="Z149" s="2"/>
    </row>
    <row r="150" ht="14.25" customHeight="1">
      <c r="A150" s="22" t="s">
        <v>127</v>
      </c>
      <c r="B150" s="38">
        <v>59345.0</v>
      </c>
      <c r="C150" s="24">
        <v>682.0</v>
      </c>
      <c r="D150" s="24">
        <v>646.0</v>
      </c>
      <c r="E150" s="24">
        <v>1328.0</v>
      </c>
      <c r="F150" s="35">
        <v>2.237762237762238</v>
      </c>
      <c r="G150" s="24">
        <v>200.0</v>
      </c>
      <c r="H150" s="24">
        <v>128.0</v>
      </c>
      <c r="I150" s="24">
        <v>328.0</v>
      </c>
      <c r="J150" s="35">
        <v>0.5527003117364563</v>
      </c>
      <c r="K150" s="24">
        <v>882.0</v>
      </c>
      <c r="L150" s="24">
        <v>774.0</v>
      </c>
      <c r="M150" s="24">
        <v>1656.0</v>
      </c>
      <c r="N150" s="35">
        <v>2.790462549498694</v>
      </c>
      <c r="O150" s="2"/>
      <c r="P150" s="2"/>
      <c r="Q150" s="2"/>
      <c r="R150" s="2"/>
      <c r="S150" s="2"/>
      <c r="T150" s="2"/>
      <c r="U150" s="2"/>
      <c r="V150" s="2"/>
      <c r="W150" s="2"/>
      <c r="X150" s="2"/>
      <c r="Y150" s="2"/>
      <c r="Z150" s="2"/>
    </row>
    <row r="151" ht="14.25" customHeight="1">
      <c r="A151" s="22" t="s">
        <v>128</v>
      </c>
      <c r="B151" s="33">
        <v>67488.0</v>
      </c>
      <c r="C151" s="24">
        <v>97.0</v>
      </c>
      <c r="D151" s="24">
        <v>94.0</v>
      </c>
      <c r="E151" s="24">
        <v>191.0</v>
      </c>
      <c r="F151" s="35">
        <v>0.28301327643432905</v>
      </c>
      <c r="G151" s="24">
        <v>46.0</v>
      </c>
      <c r="H151" s="24">
        <v>34.0</v>
      </c>
      <c r="I151" s="24">
        <v>80.0</v>
      </c>
      <c r="J151" s="35">
        <v>0.11853959222380275</v>
      </c>
      <c r="K151" s="24">
        <v>143.0</v>
      </c>
      <c r="L151" s="24">
        <v>128.0</v>
      </c>
      <c r="M151" s="24">
        <v>271.0</v>
      </c>
      <c r="N151" s="35">
        <v>0.4015528686581318</v>
      </c>
      <c r="O151" s="2"/>
      <c r="P151" s="2"/>
      <c r="Q151" s="2"/>
      <c r="R151" s="2"/>
      <c r="S151" s="2"/>
      <c r="T151" s="2"/>
      <c r="U151" s="2"/>
      <c r="V151" s="2"/>
      <c r="W151" s="2"/>
      <c r="X151" s="2"/>
      <c r="Y151" s="2"/>
      <c r="Z151" s="2"/>
    </row>
    <row r="152" ht="14.25" customHeight="1">
      <c r="A152" s="22" t="s">
        <v>129</v>
      </c>
      <c r="B152" s="33">
        <v>74045.0</v>
      </c>
      <c r="C152" s="24">
        <v>572.0</v>
      </c>
      <c r="D152" s="24">
        <v>445.0</v>
      </c>
      <c r="E152" s="24">
        <v>1017.0</v>
      </c>
      <c r="F152" s="35">
        <v>1.3734890944695795</v>
      </c>
      <c r="G152" s="24">
        <v>212.0</v>
      </c>
      <c r="H152" s="24">
        <v>151.0</v>
      </c>
      <c r="I152" s="24">
        <v>363.0</v>
      </c>
      <c r="J152" s="35">
        <v>0.4902424201499088</v>
      </c>
      <c r="K152" s="24">
        <v>784.0</v>
      </c>
      <c r="L152" s="24">
        <v>596.0</v>
      </c>
      <c r="M152" s="24">
        <v>1380.0</v>
      </c>
      <c r="N152" s="35">
        <v>1.8637315146194882</v>
      </c>
      <c r="O152" s="2"/>
      <c r="P152" s="2"/>
      <c r="Q152" s="2"/>
      <c r="R152" s="2"/>
      <c r="S152" s="2"/>
      <c r="T152" s="2"/>
      <c r="U152" s="2"/>
      <c r="V152" s="2"/>
      <c r="W152" s="2"/>
      <c r="X152" s="2"/>
      <c r="Y152" s="2"/>
      <c r="Z152" s="2"/>
    </row>
    <row r="153" ht="14.25" customHeight="1">
      <c r="A153" s="22" t="s">
        <v>130</v>
      </c>
      <c r="B153" s="33">
        <v>17593.0</v>
      </c>
      <c r="C153" s="24">
        <v>82.0</v>
      </c>
      <c r="D153" s="24">
        <v>84.0</v>
      </c>
      <c r="E153" s="24">
        <v>166.0</v>
      </c>
      <c r="F153" s="35">
        <v>0.9435570965725004</v>
      </c>
      <c r="G153" s="24">
        <v>25.0</v>
      </c>
      <c r="H153" s="24">
        <v>12.0</v>
      </c>
      <c r="I153" s="24">
        <v>37.0</v>
      </c>
      <c r="J153" s="35">
        <v>0.21031091911555733</v>
      </c>
      <c r="K153" s="24">
        <v>107.0</v>
      </c>
      <c r="L153" s="24">
        <v>96.0</v>
      </c>
      <c r="M153" s="24">
        <v>203.0</v>
      </c>
      <c r="N153" s="35">
        <v>1.1538680156880576</v>
      </c>
      <c r="O153" s="2"/>
      <c r="P153" s="2"/>
      <c r="Q153" s="2"/>
      <c r="R153" s="2"/>
      <c r="S153" s="2"/>
      <c r="T153" s="2"/>
      <c r="U153" s="2"/>
      <c r="V153" s="2"/>
      <c r="W153" s="2"/>
      <c r="X153" s="2"/>
      <c r="Y153" s="2"/>
      <c r="Z153" s="2"/>
    </row>
    <row r="154" ht="14.25" customHeight="1">
      <c r="A154" s="22" t="s">
        <v>131</v>
      </c>
      <c r="B154" s="38">
        <v>189498.0</v>
      </c>
      <c r="C154" s="24">
        <v>0.0</v>
      </c>
      <c r="D154" s="24">
        <v>0.0</v>
      </c>
      <c r="E154" s="24">
        <v>0.0</v>
      </c>
      <c r="F154" s="35">
        <v>0.0</v>
      </c>
      <c r="G154" s="24">
        <v>0.0</v>
      </c>
      <c r="H154" s="24">
        <v>0.0</v>
      </c>
      <c r="I154" s="24">
        <v>0.0</v>
      </c>
      <c r="J154" s="35">
        <v>0.0</v>
      </c>
      <c r="K154" s="24">
        <v>0.0</v>
      </c>
      <c r="L154" s="24">
        <v>0.0</v>
      </c>
      <c r="M154" s="24">
        <v>0.0</v>
      </c>
      <c r="N154" s="35">
        <v>0.0</v>
      </c>
      <c r="O154" s="2"/>
      <c r="P154" s="2"/>
      <c r="Q154" s="2"/>
      <c r="R154" s="2"/>
      <c r="S154" s="2"/>
      <c r="T154" s="2"/>
      <c r="U154" s="2"/>
      <c r="V154" s="2"/>
      <c r="W154" s="2"/>
      <c r="X154" s="2"/>
      <c r="Y154" s="2"/>
      <c r="Z154" s="2"/>
    </row>
    <row r="155" ht="14.25" customHeight="1">
      <c r="A155" s="22" t="s">
        <v>132</v>
      </c>
      <c r="B155" s="33">
        <v>259955.0</v>
      </c>
      <c r="C155" s="24">
        <v>1460.0</v>
      </c>
      <c r="D155" s="24">
        <v>1258.0</v>
      </c>
      <c r="E155" s="24">
        <v>2718.0</v>
      </c>
      <c r="F155" s="35">
        <v>1.0455655786578446</v>
      </c>
      <c r="G155" s="24">
        <v>769.0</v>
      </c>
      <c r="H155" s="24">
        <v>604.0</v>
      </c>
      <c r="I155" s="24">
        <v>1373.0</v>
      </c>
      <c r="J155" s="35">
        <v>0.5281683368275278</v>
      </c>
      <c r="K155" s="24">
        <v>2229.0</v>
      </c>
      <c r="L155" s="24">
        <v>1862.0</v>
      </c>
      <c r="M155" s="24">
        <v>4091.0</v>
      </c>
      <c r="N155" s="35">
        <v>1.5737339154853722</v>
      </c>
      <c r="O155" s="2"/>
      <c r="P155" s="2"/>
      <c r="Q155" s="2"/>
      <c r="R155" s="2"/>
      <c r="S155" s="2"/>
      <c r="T155" s="2"/>
      <c r="U155" s="2"/>
      <c r="V155" s="2"/>
      <c r="W155" s="2"/>
      <c r="X155" s="2"/>
      <c r="Y155" s="2"/>
      <c r="Z155" s="2"/>
    </row>
    <row r="156" ht="14.25" customHeight="1">
      <c r="A156" s="22"/>
      <c r="B156" s="37"/>
      <c r="C156" s="24"/>
      <c r="D156" s="24"/>
      <c r="E156" s="24"/>
      <c r="F156" s="35"/>
      <c r="G156" s="24"/>
      <c r="H156" s="24"/>
      <c r="I156" s="24"/>
      <c r="J156" s="35"/>
      <c r="K156" s="24"/>
      <c r="L156" s="24"/>
      <c r="M156" s="24"/>
      <c r="N156" s="35"/>
      <c r="O156" s="2"/>
      <c r="P156" s="2"/>
      <c r="Q156" s="2"/>
      <c r="R156" s="2"/>
      <c r="S156" s="2"/>
      <c r="T156" s="2"/>
      <c r="U156" s="2"/>
      <c r="V156" s="2"/>
      <c r="W156" s="2"/>
      <c r="X156" s="2"/>
      <c r="Y156" s="2"/>
      <c r="Z156" s="2"/>
    </row>
    <row r="157" ht="14.25" customHeight="1">
      <c r="A157" s="22" t="s">
        <v>133</v>
      </c>
      <c r="B157" s="33">
        <v>58489.0</v>
      </c>
      <c r="C157" s="24">
        <v>625.0</v>
      </c>
      <c r="D157" s="24">
        <v>641.0</v>
      </c>
      <c r="E157" s="24">
        <v>1266.0</v>
      </c>
      <c r="F157" s="35">
        <v>2.1645095659012807</v>
      </c>
      <c r="G157" s="24">
        <v>148.0</v>
      </c>
      <c r="H157" s="24">
        <v>135.0</v>
      </c>
      <c r="I157" s="24">
        <v>283.0</v>
      </c>
      <c r="J157" s="35">
        <v>0.48385166441553107</v>
      </c>
      <c r="K157" s="24">
        <v>773.0</v>
      </c>
      <c r="L157" s="24">
        <v>776.0</v>
      </c>
      <c r="M157" s="24">
        <v>1549.0</v>
      </c>
      <c r="N157" s="35">
        <v>2.6483612303168114</v>
      </c>
      <c r="O157" s="2"/>
      <c r="P157" s="2"/>
      <c r="Q157" s="2"/>
      <c r="R157" s="2"/>
      <c r="S157" s="2"/>
      <c r="T157" s="2"/>
      <c r="U157" s="2"/>
      <c r="V157" s="2"/>
      <c r="W157" s="2"/>
      <c r="X157" s="2"/>
      <c r="Y157" s="2"/>
      <c r="Z157" s="2"/>
    </row>
    <row r="158" ht="14.25" customHeight="1">
      <c r="A158" s="39" t="s">
        <v>134</v>
      </c>
      <c r="B158" s="40">
        <v>43844.0</v>
      </c>
      <c r="C158" s="42">
        <v>173.0</v>
      </c>
      <c r="D158" s="42">
        <v>153.0</v>
      </c>
      <c r="E158" s="42">
        <v>326.0</v>
      </c>
      <c r="F158" s="43">
        <v>0.743545296961956</v>
      </c>
      <c r="G158" s="42">
        <v>78.0</v>
      </c>
      <c r="H158" s="42">
        <v>59.0</v>
      </c>
      <c r="I158" s="42">
        <v>137.0</v>
      </c>
      <c r="J158" s="43">
        <v>0.3124714898275705</v>
      </c>
      <c r="K158" s="42">
        <v>251.0</v>
      </c>
      <c r="L158" s="42">
        <v>212.0</v>
      </c>
      <c r="M158" s="42">
        <v>463.0</v>
      </c>
      <c r="N158" s="43">
        <v>1.0560167867895265</v>
      </c>
      <c r="O158" s="2"/>
      <c r="P158" s="2"/>
      <c r="Q158" s="2"/>
      <c r="R158" s="2"/>
      <c r="S158" s="2"/>
      <c r="T158" s="2"/>
      <c r="U158" s="2"/>
      <c r="V158" s="2"/>
      <c r="W158" s="2"/>
      <c r="X158" s="2"/>
      <c r="Y158" s="2"/>
      <c r="Z158" s="2"/>
    </row>
    <row r="159" ht="14.25" customHeight="1">
      <c r="A159" s="22"/>
      <c r="B159" s="36"/>
      <c r="C159" s="24"/>
      <c r="D159" s="24"/>
      <c r="E159" s="25"/>
      <c r="F159" s="26"/>
      <c r="G159" s="24"/>
      <c r="H159" s="24"/>
      <c r="I159" s="25"/>
      <c r="J159" s="26"/>
      <c r="K159" s="25"/>
      <c r="L159" s="25"/>
      <c r="M159" s="25"/>
      <c r="N159" s="26"/>
      <c r="O159" s="2"/>
      <c r="P159" s="2"/>
      <c r="Q159" s="2"/>
      <c r="R159" s="2"/>
      <c r="S159" s="2"/>
      <c r="T159" s="2"/>
      <c r="U159" s="2"/>
      <c r="V159" s="2"/>
      <c r="W159" s="2"/>
      <c r="X159" s="2"/>
      <c r="Y159" s="2"/>
      <c r="Z159" s="2"/>
    </row>
    <row r="160" ht="14.25" customHeight="1">
      <c r="A160" s="17" t="s">
        <v>135</v>
      </c>
      <c r="B160" s="29">
        <v>813613.0</v>
      </c>
      <c r="C160" s="30">
        <v>24.0</v>
      </c>
      <c r="D160" s="30">
        <v>11.0</v>
      </c>
      <c r="E160" s="30">
        <v>35.0</v>
      </c>
      <c r="F160" s="31">
        <v>0.00430179950418688</v>
      </c>
      <c r="G160" s="30">
        <v>2.0</v>
      </c>
      <c r="H160" s="30">
        <v>0.0</v>
      </c>
      <c r="I160" s="30">
        <v>2.0</v>
      </c>
      <c r="J160" s="31">
        <v>2.458171145249646E-4</v>
      </c>
      <c r="K160" s="30">
        <v>26.0</v>
      </c>
      <c r="L160" s="30">
        <v>11.0</v>
      </c>
      <c r="M160" s="30">
        <v>37.0</v>
      </c>
      <c r="N160" s="31">
        <v>0.004547616618711845</v>
      </c>
      <c r="O160" s="2"/>
      <c r="P160" s="2"/>
      <c r="Q160" s="2"/>
      <c r="R160" s="2"/>
      <c r="S160" s="2"/>
      <c r="T160" s="2"/>
      <c r="U160" s="2"/>
      <c r="V160" s="2"/>
      <c r="W160" s="2"/>
      <c r="X160" s="2"/>
      <c r="Y160" s="2"/>
      <c r="Z160" s="2"/>
    </row>
    <row r="161" ht="14.25" customHeight="1">
      <c r="A161" s="22"/>
      <c r="B161" s="36"/>
      <c r="C161" s="24"/>
      <c r="D161" s="24"/>
      <c r="E161" s="25"/>
      <c r="F161" s="26"/>
      <c r="G161" s="24"/>
      <c r="H161" s="24"/>
      <c r="I161" s="25"/>
      <c r="J161" s="26"/>
      <c r="K161" s="25"/>
      <c r="L161" s="25"/>
      <c r="M161" s="25"/>
      <c r="N161" s="26"/>
      <c r="O161" s="2"/>
      <c r="P161" s="2"/>
      <c r="Q161" s="2"/>
      <c r="R161" s="2"/>
      <c r="S161" s="2"/>
      <c r="T161" s="2"/>
      <c r="U161" s="2"/>
      <c r="V161" s="2"/>
      <c r="W161" s="2"/>
      <c r="X161" s="2"/>
      <c r="Y161" s="2"/>
      <c r="Z161" s="2"/>
    </row>
    <row r="162" ht="14.25" customHeight="1">
      <c r="A162" s="22" t="s">
        <v>136</v>
      </c>
      <c r="B162" s="33">
        <v>144101.0</v>
      </c>
      <c r="C162" s="24">
        <v>0.0</v>
      </c>
      <c r="D162" s="24">
        <v>0.0</v>
      </c>
      <c r="E162" s="24">
        <v>0.0</v>
      </c>
      <c r="F162" s="35">
        <v>0.0</v>
      </c>
      <c r="G162" s="24">
        <v>0.0</v>
      </c>
      <c r="H162" s="24">
        <v>0.0</v>
      </c>
      <c r="I162" s="24">
        <v>0.0</v>
      </c>
      <c r="J162" s="35">
        <v>0.0</v>
      </c>
      <c r="K162" s="24">
        <v>0.0</v>
      </c>
      <c r="L162" s="24">
        <v>0.0</v>
      </c>
      <c r="M162" s="24">
        <v>0.0</v>
      </c>
      <c r="N162" s="35">
        <v>0.0</v>
      </c>
      <c r="O162" s="2"/>
      <c r="P162" s="2"/>
      <c r="Q162" s="2"/>
      <c r="R162" s="2"/>
      <c r="S162" s="2"/>
      <c r="T162" s="2"/>
      <c r="U162" s="2"/>
      <c r="V162" s="2"/>
      <c r="W162" s="2"/>
      <c r="X162" s="2"/>
      <c r="Y162" s="2"/>
      <c r="Z162" s="2"/>
    </row>
    <row r="163" ht="14.25" customHeight="1">
      <c r="A163" s="22" t="s">
        <v>137</v>
      </c>
      <c r="B163" s="33">
        <v>328344.0</v>
      </c>
      <c r="C163" s="24">
        <v>24.0</v>
      </c>
      <c r="D163" s="24">
        <v>11.0</v>
      </c>
      <c r="E163" s="24">
        <v>35.0</v>
      </c>
      <c r="F163" s="35">
        <v>0.010659552176985113</v>
      </c>
      <c r="G163" s="24">
        <v>2.0</v>
      </c>
      <c r="H163" s="24">
        <v>0.0</v>
      </c>
      <c r="I163" s="24">
        <v>2.0</v>
      </c>
      <c r="J163" s="35">
        <v>6.091172672562922E-4</v>
      </c>
      <c r="K163" s="24">
        <v>26.0</v>
      </c>
      <c r="L163" s="24">
        <v>11.0</v>
      </c>
      <c r="M163" s="24">
        <v>37.0</v>
      </c>
      <c r="N163" s="35">
        <v>0.011268669444241406</v>
      </c>
      <c r="O163" s="2"/>
      <c r="P163" s="2"/>
      <c r="Q163" s="2"/>
      <c r="R163" s="2"/>
      <c r="S163" s="2"/>
      <c r="T163" s="2"/>
      <c r="U163" s="2"/>
      <c r="V163" s="2"/>
      <c r="W163" s="2"/>
      <c r="X163" s="2"/>
      <c r="Y163" s="2"/>
      <c r="Z163" s="2"/>
    </row>
    <row r="164" ht="14.25" customHeight="1">
      <c r="A164" s="22" t="s">
        <v>138</v>
      </c>
      <c r="B164" s="33">
        <v>142799.0</v>
      </c>
      <c r="C164" s="24">
        <v>0.0</v>
      </c>
      <c r="D164" s="24">
        <v>0.0</v>
      </c>
      <c r="E164" s="24">
        <v>0.0</v>
      </c>
      <c r="F164" s="35">
        <v>0.0</v>
      </c>
      <c r="G164" s="24">
        <v>0.0</v>
      </c>
      <c r="H164" s="24">
        <v>0.0</v>
      </c>
      <c r="I164" s="24">
        <v>0.0</v>
      </c>
      <c r="J164" s="35">
        <v>0.0</v>
      </c>
      <c r="K164" s="24">
        <v>0.0</v>
      </c>
      <c r="L164" s="24">
        <v>0.0</v>
      </c>
      <c r="M164" s="24">
        <v>0.0</v>
      </c>
      <c r="N164" s="35">
        <v>0.0</v>
      </c>
      <c r="O164" s="2"/>
      <c r="P164" s="2"/>
      <c r="Q164" s="2"/>
      <c r="R164" s="2"/>
      <c r="S164" s="2"/>
      <c r="T164" s="2"/>
      <c r="U164" s="2"/>
      <c r="V164" s="2"/>
      <c r="W164" s="2"/>
      <c r="X164" s="2"/>
      <c r="Y164" s="2"/>
      <c r="Z164" s="2"/>
    </row>
    <row r="165" ht="14.25" customHeight="1">
      <c r="A165" s="22" t="s">
        <v>139</v>
      </c>
      <c r="B165" s="33">
        <v>9187.0</v>
      </c>
      <c r="C165" s="24">
        <v>0.0</v>
      </c>
      <c r="D165" s="24">
        <v>0.0</v>
      </c>
      <c r="E165" s="24">
        <v>0.0</v>
      </c>
      <c r="F165" s="35">
        <v>0.0</v>
      </c>
      <c r="G165" s="24">
        <v>0.0</v>
      </c>
      <c r="H165" s="24">
        <v>0.0</v>
      </c>
      <c r="I165" s="24">
        <v>0.0</v>
      </c>
      <c r="J165" s="35">
        <v>0.0</v>
      </c>
      <c r="K165" s="24">
        <v>0.0</v>
      </c>
      <c r="L165" s="24">
        <v>0.0</v>
      </c>
      <c r="M165" s="24">
        <v>0.0</v>
      </c>
      <c r="N165" s="35">
        <v>0.0</v>
      </c>
      <c r="O165" s="2"/>
      <c r="P165" s="2"/>
      <c r="Q165" s="2"/>
      <c r="R165" s="2"/>
      <c r="S165" s="2"/>
      <c r="T165" s="2"/>
      <c r="U165" s="2"/>
      <c r="V165" s="2"/>
      <c r="W165" s="2"/>
      <c r="X165" s="2"/>
      <c r="Y165" s="2"/>
      <c r="Z165" s="2"/>
    </row>
    <row r="166" ht="14.25" customHeight="1">
      <c r="A166" s="22"/>
      <c r="B166" s="37"/>
      <c r="C166" s="24"/>
      <c r="D166" s="24"/>
      <c r="E166" s="24"/>
      <c r="F166" s="35"/>
      <c r="G166" s="24"/>
      <c r="H166" s="24"/>
      <c r="I166" s="24"/>
      <c r="J166" s="35"/>
      <c r="K166" s="24"/>
      <c r="L166" s="24"/>
      <c r="M166" s="24"/>
      <c r="N166" s="35"/>
      <c r="O166" s="2"/>
      <c r="P166" s="2"/>
      <c r="Q166" s="2"/>
      <c r="R166" s="2"/>
      <c r="S166" s="2"/>
      <c r="T166" s="2"/>
      <c r="U166" s="2"/>
      <c r="V166" s="2"/>
      <c r="W166" s="2"/>
      <c r="X166" s="2"/>
      <c r="Y166" s="2"/>
      <c r="Z166" s="2"/>
    </row>
    <row r="167" ht="14.25" customHeight="1">
      <c r="A167" s="22" t="s">
        <v>140</v>
      </c>
      <c r="B167" s="33">
        <v>103071.0</v>
      </c>
      <c r="C167" s="24">
        <v>0.0</v>
      </c>
      <c r="D167" s="24">
        <v>0.0</v>
      </c>
      <c r="E167" s="24">
        <v>0.0</v>
      </c>
      <c r="F167" s="35">
        <v>0.0</v>
      </c>
      <c r="G167" s="24">
        <v>0.0</v>
      </c>
      <c r="H167" s="24">
        <v>0.0</v>
      </c>
      <c r="I167" s="24">
        <v>0.0</v>
      </c>
      <c r="J167" s="35">
        <v>0.0</v>
      </c>
      <c r="K167" s="24">
        <v>0.0</v>
      </c>
      <c r="L167" s="24">
        <v>0.0</v>
      </c>
      <c r="M167" s="24">
        <v>0.0</v>
      </c>
      <c r="N167" s="35">
        <v>0.0</v>
      </c>
      <c r="O167" s="2"/>
      <c r="P167" s="2"/>
      <c r="Q167" s="2"/>
      <c r="R167" s="2"/>
      <c r="S167" s="2"/>
      <c r="T167" s="2"/>
      <c r="U167" s="2"/>
      <c r="V167" s="2"/>
      <c r="W167" s="2"/>
      <c r="X167" s="2"/>
      <c r="Y167" s="2"/>
      <c r="Z167" s="2"/>
    </row>
    <row r="168" ht="14.25" customHeight="1">
      <c r="A168" s="22" t="s">
        <v>141</v>
      </c>
      <c r="B168" s="33">
        <v>45594.0</v>
      </c>
      <c r="C168" s="24">
        <v>0.0</v>
      </c>
      <c r="D168" s="24">
        <v>0.0</v>
      </c>
      <c r="E168" s="24">
        <v>0.0</v>
      </c>
      <c r="F168" s="35">
        <v>0.0</v>
      </c>
      <c r="G168" s="24">
        <v>0.0</v>
      </c>
      <c r="H168" s="24">
        <v>0.0</v>
      </c>
      <c r="I168" s="24">
        <v>0.0</v>
      </c>
      <c r="J168" s="35">
        <v>0.0</v>
      </c>
      <c r="K168" s="24">
        <v>0.0</v>
      </c>
      <c r="L168" s="24">
        <v>0.0</v>
      </c>
      <c r="M168" s="24">
        <v>0.0</v>
      </c>
      <c r="N168" s="35">
        <v>0.0</v>
      </c>
      <c r="O168" s="2"/>
      <c r="P168" s="2"/>
      <c r="Q168" s="2"/>
      <c r="R168" s="2"/>
      <c r="S168" s="2"/>
      <c r="T168" s="2"/>
      <c r="U168" s="2"/>
      <c r="V168" s="2"/>
      <c r="W168" s="2"/>
      <c r="X168" s="2"/>
      <c r="Y168" s="2"/>
      <c r="Z168" s="2"/>
    </row>
    <row r="169" ht="14.25" customHeight="1">
      <c r="A169" s="22" t="s">
        <v>142</v>
      </c>
      <c r="B169" s="33">
        <v>40517.0</v>
      </c>
      <c r="C169" s="24">
        <v>0.0</v>
      </c>
      <c r="D169" s="24">
        <v>0.0</v>
      </c>
      <c r="E169" s="24">
        <v>0.0</v>
      </c>
      <c r="F169" s="35">
        <v>0.0</v>
      </c>
      <c r="G169" s="24">
        <v>0.0</v>
      </c>
      <c r="H169" s="24">
        <v>0.0</v>
      </c>
      <c r="I169" s="24">
        <v>0.0</v>
      </c>
      <c r="J169" s="35">
        <v>0.0</v>
      </c>
      <c r="K169" s="24">
        <v>0.0</v>
      </c>
      <c r="L169" s="24">
        <v>0.0</v>
      </c>
      <c r="M169" s="24">
        <v>0.0</v>
      </c>
      <c r="N169" s="35">
        <v>0.0</v>
      </c>
      <c r="O169" s="2"/>
      <c r="P169" s="2"/>
      <c r="Q169" s="2"/>
      <c r="R169" s="2"/>
      <c r="S169" s="2"/>
      <c r="T169" s="2"/>
      <c r="U169" s="2"/>
      <c r="V169" s="2"/>
      <c r="W169" s="2"/>
      <c r="X169" s="2"/>
      <c r="Y169" s="2"/>
      <c r="Z169" s="2"/>
    </row>
    <row r="170" ht="14.25" customHeight="1">
      <c r="A170" s="22"/>
      <c r="B170" s="36"/>
      <c r="C170" s="24"/>
      <c r="D170" s="24"/>
      <c r="E170" s="25"/>
      <c r="F170" s="26"/>
      <c r="G170" s="24"/>
      <c r="H170" s="24"/>
      <c r="I170" s="25"/>
      <c r="J170" s="26"/>
      <c r="K170" s="25"/>
      <c r="L170" s="25"/>
      <c r="M170" s="25"/>
      <c r="N170" s="26"/>
      <c r="O170" s="2"/>
      <c r="P170" s="2"/>
      <c r="Q170" s="2"/>
      <c r="R170" s="2"/>
      <c r="S170" s="2"/>
      <c r="T170" s="2"/>
      <c r="U170" s="2"/>
      <c r="V170" s="2"/>
      <c r="W170" s="2"/>
      <c r="X170" s="2"/>
      <c r="Y170" s="2"/>
      <c r="Z170" s="2"/>
    </row>
    <row r="171" ht="14.25" customHeight="1">
      <c r="A171" s="17" t="s">
        <v>143</v>
      </c>
      <c r="B171" s="29">
        <v>543128.0</v>
      </c>
      <c r="C171" s="30">
        <v>4720.0</v>
      </c>
      <c r="D171" s="30">
        <v>3536.0</v>
      </c>
      <c r="E171" s="30">
        <v>8256.0</v>
      </c>
      <c r="F171" s="31">
        <v>1.520083663519465</v>
      </c>
      <c r="G171" s="30">
        <v>1932.0</v>
      </c>
      <c r="H171" s="30">
        <v>1523.0</v>
      </c>
      <c r="I171" s="30">
        <v>3455.0</v>
      </c>
      <c r="J171" s="31">
        <v>0.636129973045028</v>
      </c>
      <c r="K171" s="30">
        <v>6652.0</v>
      </c>
      <c r="L171" s="30">
        <v>5059.0</v>
      </c>
      <c r="M171" s="30">
        <v>11711.0</v>
      </c>
      <c r="N171" s="31">
        <v>2.156213636564493</v>
      </c>
      <c r="O171" s="2"/>
      <c r="P171" s="2"/>
      <c r="Q171" s="2"/>
      <c r="R171" s="2"/>
      <c r="S171" s="2"/>
      <c r="T171" s="2"/>
      <c r="U171" s="2"/>
      <c r="V171" s="2"/>
      <c r="W171" s="2"/>
      <c r="X171" s="2"/>
      <c r="Y171" s="2"/>
      <c r="Z171" s="2"/>
    </row>
    <row r="172" ht="14.25" customHeight="1">
      <c r="A172" s="22"/>
      <c r="B172" s="36"/>
      <c r="C172" s="24"/>
      <c r="D172" s="24"/>
      <c r="E172" s="25"/>
      <c r="F172" s="26"/>
      <c r="G172" s="24"/>
      <c r="H172" s="24"/>
      <c r="I172" s="25"/>
      <c r="J172" s="26"/>
      <c r="K172" s="25"/>
      <c r="L172" s="25"/>
      <c r="M172" s="25"/>
      <c r="N172" s="26"/>
      <c r="O172" s="2"/>
      <c r="P172" s="2"/>
      <c r="Q172" s="2"/>
      <c r="R172" s="2"/>
      <c r="S172" s="2"/>
      <c r="T172" s="2"/>
      <c r="U172" s="2"/>
      <c r="V172" s="2"/>
      <c r="W172" s="2"/>
      <c r="X172" s="2"/>
      <c r="Y172" s="2"/>
      <c r="Z172" s="2"/>
    </row>
    <row r="173" ht="14.25" customHeight="1">
      <c r="A173" s="22" t="s">
        <v>144</v>
      </c>
      <c r="B173" s="33">
        <v>20744.0</v>
      </c>
      <c r="C173" s="24">
        <v>106.0</v>
      </c>
      <c r="D173" s="24">
        <v>90.0</v>
      </c>
      <c r="E173" s="24">
        <v>196.0</v>
      </c>
      <c r="F173" s="35">
        <v>0.9448515233320478</v>
      </c>
      <c r="G173" s="24">
        <v>75.0</v>
      </c>
      <c r="H173" s="24">
        <v>51.0</v>
      </c>
      <c r="I173" s="24">
        <v>126.0</v>
      </c>
      <c r="J173" s="35">
        <v>0.6074045507134593</v>
      </c>
      <c r="K173" s="24">
        <v>181.0</v>
      </c>
      <c r="L173" s="24">
        <v>141.0</v>
      </c>
      <c r="M173" s="24">
        <v>322.0</v>
      </c>
      <c r="N173" s="35">
        <v>1.5522560740455071</v>
      </c>
      <c r="O173" s="2"/>
      <c r="P173" s="2"/>
      <c r="Q173" s="2"/>
      <c r="R173" s="2"/>
      <c r="S173" s="2"/>
      <c r="T173" s="2"/>
      <c r="U173" s="2"/>
      <c r="V173" s="2"/>
      <c r="W173" s="2"/>
      <c r="X173" s="2"/>
      <c r="Y173" s="2"/>
      <c r="Z173" s="2"/>
    </row>
    <row r="174" ht="14.25" customHeight="1">
      <c r="A174" s="22" t="s">
        <v>145</v>
      </c>
      <c r="B174" s="33">
        <v>58978.0</v>
      </c>
      <c r="C174" s="24">
        <v>0.0</v>
      </c>
      <c r="D174" s="24">
        <v>0.0</v>
      </c>
      <c r="E174" s="24">
        <v>0.0</v>
      </c>
      <c r="F174" s="35">
        <v>0.0</v>
      </c>
      <c r="G174" s="24">
        <v>160.0</v>
      </c>
      <c r="H174" s="24">
        <v>127.0</v>
      </c>
      <c r="I174" s="24">
        <v>287.0</v>
      </c>
      <c r="J174" s="35">
        <v>0.4866221302858693</v>
      </c>
      <c r="K174" s="24">
        <v>160.0</v>
      </c>
      <c r="L174" s="24">
        <v>127.0</v>
      </c>
      <c r="M174" s="24">
        <v>287.0</v>
      </c>
      <c r="N174" s="35">
        <v>0.4866221302858693</v>
      </c>
      <c r="O174" s="2"/>
      <c r="P174" s="2"/>
      <c r="Q174" s="2"/>
      <c r="R174" s="2"/>
      <c r="S174" s="2"/>
      <c r="T174" s="2"/>
      <c r="U174" s="2"/>
      <c r="V174" s="2"/>
      <c r="W174" s="2"/>
      <c r="X174" s="2"/>
      <c r="Y174" s="2"/>
      <c r="Z174" s="2"/>
    </row>
    <row r="175" ht="14.25" customHeight="1">
      <c r="A175" s="22" t="s">
        <v>146</v>
      </c>
      <c r="B175" s="33">
        <v>180081.0</v>
      </c>
      <c r="C175" s="24">
        <v>1814.0</v>
      </c>
      <c r="D175" s="24">
        <v>1427.0</v>
      </c>
      <c r="E175" s="24">
        <v>3241.0</v>
      </c>
      <c r="F175" s="35">
        <v>1.7997456700040537</v>
      </c>
      <c r="G175" s="24">
        <v>927.0</v>
      </c>
      <c r="H175" s="24">
        <v>694.0</v>
      </c>
      <c r="I175" s="24">
        <v>1621.0</v>
      </c>
      <c r="J175" s="35">
        <v>0.9001504878360292</v>
      </c>
      <c r="K175" s="24">
        <v>2741.0</v>
      </c>
      <c r="L175" s="24">
        <v>2121.0</v>
      </c>
      <c r="M175" s="24">
        <v>4862.0</v>
      </c>
      <c r="N175" s="35">
        <v>2.699896157840083</v>
      </c>
      <c r="O175" s="2"/>
      <c r="P175" s="2"/>
      <c r="Q175" s="2"/>
      <c r="R175" s="2"/>
      <c r="S175" s="2"/>
      <c r="T175" s="2"/>
      <c r="U175" s="2"/>
      <c r="V175" s="2"/>
      <c r="W175" s="2"/>
      <c r="X175" s="2"/>
      <c r="Y175" s="2"/>
      <c r="Z175" s="2"/>
    </row>
    <row r="176" ht="14.25" customHeight="1">
      <c r="A176" s="22" t="s">
        <v>147</v>
      </c>
      <c r="B176" s="33">
        <v>84271.0</v>
      </c>
      <c r="C176" s="24">
        <v>845.0</v>
      </c>
      <c r="D176" s="24">
        <v>596.0</v>
      </c>
      <c r="E176" s="24">
        <v>1441.0</v>
      </c>
      <c r="F176" s="35">
        <v>1.7099595353087065</v>
      </c>
      <c r="G176" s="24">
        <v>299.0</v>
      </c>
      <c r="H176" s="24">
        <v>258.0</v>
      </c>
      <c r="I176" s="24">
        <v>557.0</v>
      </c>
      <c r="J176" s="35">
        <v>0.660962846056176</v>
      </c>
      <c r="K176" s="24">
        <v>1144.0</v>
      </c>
      <c r="L176" s="24">
        <v>854.0</v>
      </c>
      <c r="M176" s="24">
        <v>1998.0</v>
      </c>
      <c r="N176" s="35">
        <v>2.3709223813648825</v>
      </c>
      <c r="O176" s="2"/>
      <c r="P176" s="2"/>
      <c r="Q176" s="2"/>
      <c r="R176" s="2"/>
      <c r="S176" s="2"/>
      <c r="T176" s="2"/>
      <c r="U176" s="2"/>
      <c r="V176" s="2"/>
      <c r="W176" s="2"/>
      <c r="X176" s="2"/>
      <c r="Y176" s="2"/>
      <c r="Z176" s="2"/>
    </row>
    <row r="177" ht="14.25" customHeight="1">
      <c r="A177" s="22" t="s">
        <v>148</v>
      </c>
      <c r="B177" s="33">
        <v>35819.0</v>
      </c>
      <c r="C177" s="24">
        <v>309.0</v>
      </c>
      <c r="D177" s="24">
        <v>245.0</v>
      </c>
      <c r="E177" s="24">
        <v>554.0</v>
      </c>
      <c r="F177" s="35">
        <v>1.5466651776989866</v>
      </c>
      <c r="G177" s="24">
        <v>133.0</v>
      </c>
      <c r="H177" s="24">
        <v>97.0</v>
      </c>
      <c r="I177" s="24">
        <v>230.0</v>
      </c>
      <c r="J177" s="35">
        <v>0.6421173120410956</v>
      </c>
      <c r="K177" s="24">
        <v>442.0</v>
      </c>
      <c r="L177" s="24">
        <v>342.0</v>
      </c>
      <c r="M177" s="24">
        <v>784.0</v>
      </c>
      <c r="N177" s="35">
        <v>2.188782489740082</v>
      </c>
      <c r="O177" s="2"/>
      <c r="P177" s="2"/>
      <c r="Q177" s="2"/>
      <c r="R177" s="2"/>
      <c r="S177" s="2"/>
      <c r="T177" s="2"/>
      <c r="U177" s="2"/>
      <c r="V177" s="2"/>
      <c r="W177" s="2"/>
      <c r="X177" s="2"/>
      <c r="Y177" s="2"/>
      <c r="Z177" s="2"/>
    </row>
    <row r="178" ht="14.25" customHeight="1">
      <c r="A178" s="22" t="s">
        <v>149</v>
      </c>
      <c r="B178" s="33">
        <v>76123.0</v>
      </c>
      <c r="C178" s="24">
        <v>1093.0</v>
      </c>
      <c r="D178" s="24">
        <v>789.0</v>
      </c>
      <c r="E178" s="24">
        <v>1882.0</v>
      </c>
      <c r="F178" s="35">
        <v>2.4723145435676472</v>
      </c>
      <c r="G178" s="24">
        <v>193.0</v>
      </c>
      <c r="H178" s="24">
        <v>171.0</v>
      </c>
      <c r="I178" s="24">
        <v>364.0</v>
      </c>
      <c r="J178" s="35">
        <v>0.47817348239034196</v>
      </c>
      <c r="K178" s="24">
        <v>1286.0</v>
      </c>
      <c r="L178" s="24">
        <v>960.0</v>
      </c>
      <c r="M178" s="24">
        <v>2246.0</v>
      </c>
      <c r="N178" s="35">
        <v>2.950488025957989</v>
      </c>
      <c r="O178" s="2"/>
      <c r="P178" s="2"/>
      <c r="Q178" s="2"/>
      <c r="R178" s="2"/>
      <c r="S178" s="2"/>
      <c r="T178" s="2"/>
      <c r="U178" s="2"/>
      <c r="V178" s="2"/>
      <c r="W178" s="2"/>
      <c r="X178" s="2"/>
      <c r="Y178" s="2"/>
      <c r="Z178" s="2"/>
    </row>
    <row r="179" ht="14.25" customHeight="1">
      <c r="A179" s="22"/>
      <c r="B179" s="37"/>
      <c r="C179" s="24"/>
      <c r="D179" s="24"/>
      <c r="E179" s="24"/>
      <c r="F179" s="35"/>
      <c r="G179" s="24"/>
      <c r="H179" s="24"/>
      <c r="I179" s="24"/>
      <c r="J179" s="35"/>
      <c r="K179" s="24"/>
      <c r="L179" s="24"/>
      <c r="M179" s="24"/>
      <c r="N179" s="35"/>
      <c r="O179" s="2"/>
      <c r="P179" s="2"/>
      <c r="Q179" s="2"/>
      <c r="R179" s="2"/>
      <c r="S179" s="2"/>
      <c r="T179" s="2"/>
      <c r="U179" s="2"/>
      <c r="V179" s="2"/>
      <c r="W179" s="2"/>
      <c r="X179" s="2"/>
      <c r="Y179" s="2"/>
      <c r="Z179" s="2"/>
    </row>
    <row r="180" ht="14.25" customHeight="1">
      <c r="A180" s="22" t="s">
        <v>150</v>
      </c>
      <c r="B180" s="33">
        <v>23454.0</v>
      </c>
      <c r="C180" s="24">
        <v>104.0</v>
      </c>
      <c r="D180" s="24">
        <v>54.0</v>
      </c>
      <c r="E180" s="24">
        <v>158.0</v>
      </c>
      <c r="F180" s="35">
        <v>0.673659077342884</v>
      </c>
      <c r="G180" s="24">
        <v>0.0</v>
      </c>
      <c r="H180" s="24">
        <v>0.0</v>
      </c>
      <c r="I180" s="24">
        <v>0.0</v>
      </c>
      <c r="J180" s="35">
        <v>0.0</v>
      </c>
      <c r="K180" s="24">
        <v>104.0</v>
      </c>
      <c r="L180" s="24">
        <v>54.0</v>
      </c>
      <c r="M180" s="24">
        <v>158.0</v>
      </c>
      <c r="N180" s="35">
        <v>0.673659077342884</v>
      </c>
      <c r="O180" s="2"/>
      <c r="P180" s="2"/>
      <c r="Q180" s="2"/>
      <c r="R180" s="2"/>
      <c r="S180" s="2"/>
      <c r="T180" s="2"/>
      <c r="U180" s="2"/>
      <c r="V180" s="2"/>
      <c r="W180" s="2"/>
      <c r="X180" s="2"/>
      <c r="Y180" s="2"/>
      <c r="Z180" s="2"/>
    </row>
    <row r="181" ht="14.25" customHeight="1">
      <c r="A181" s="22" t="s">
        <v>151</v>
      </c>
      <c r="B181" s="33">
        <v>9115.0</v>
      </c>
      <c r="C181" s="24">
        <v>80.0</v>
      </c>
      <c r="D181" s="24">
        <v>50.0</v>
      </c>
      <c r="E181" s="24">
        <v>130.0</v>
      </c>
      <c r="F181" s="35">
        <v>1.426220515633571</v>
      </c>
      <c r="G181" s="24">
        <v>0.0</v>
      </c>
      <c r="H181" s="24">
        <v>0.0</v>
      </c>
      <c r="I181" s="24">
        <v>0.0</v>
      </c>
      <c r="J181" s="35">
        <v>0.0</v>
      </c>
      <c r="K181" s="24">
        <v>80.0</v>
      </c>
      <c r="L181" s="24">
        <v>50.0</v>
      </c>
      <c r="M181" s="24">
        <v>130.0</v>
      </c>
      <c r="N181" s="35">
        <v>1.426220515633571</v>
      </c>
      <c r="O181" s="2"/>
      <c r="P181" s="2"/>
      <c r="Q181" s="2"/>
      <c r="R181" s="2"/>
      <c r="S181" s="2"/>
      <c r="T181" s="2"/>
      <c r="U181" s="2"/>
      <c r="V181" s="2"/>
      <c r="W181" s="2"/>
      <c r="X181" s="2"/>
      <c r="Y181" s="2"/>
      <c r="Z181" s="2"/>
    </row>
    <row r="182" ht="14.25" customHeight="1">
      <c r="A182" s="22" t="s">
        <v>152</v>
      </c>
      <c r="B182" s="33">
        <v>25653.0</v>
      </c>
      <c r="C182" s="24">
        <v>369.0</v>
      </c>
      <c r="D182" s="24">
        <v>285.0</v>
      </c>
      <c r="E182" s="24">
        <v>654.0</v>
      </c>
      <c r="F182" s="35">
        <v>2.5494094257981526</v>
      </c>
      <c r="G182" s="24">
        <v>145.0</v>
      </c>
      <c r="H182" s="24">
        <v>125.0</v>
      </c>
      <c r="I182" s="24">
        <v>270.0</v>
      </c>
      <c r="J182" s="35">
        <v>1.0525084785405214</v>
      </c>
      <c r="K182" s="24">
        <v>514.0</v>
      </c>
      <c r="L182" s="24">
        <v>410.0</v>
      </c>
      <c r="M182" s="24">
        <v>924.0</v>
      </c>
      <c r="N182" s="35">
        <v>3.6019179043386735</v>
      </c>
      <c r="O182" s="2"/>
      <c r="P182" s="2"/>
      <c r="Q182" s="2"/>
      <c r="R182" s="2"/>
      <c r="S182" s="2"/>
      <c r="T182" s="2"/>
      <c r="U182" s="2"/>
      <c r="V182" s="2"/>
      <c r="W182" s="2"/>
      <c r="X182" s="2"/>
      <c r="Y182" s="2"/>
      <c r="Z182" s="2"/>
    </row>
    <row r="183" ht="14.25" customHeight="1">
      <c r="A183" s="22" t="s">
        <v>153</v>
      </c>
      <c r="B183" s="33">
        <v>28890.0</v>
      </c>
      <c r="C183" s="24">
        <v>0.0</v>
      </c>
      <c r="D183" s="24">
        <v>0.0</v>
      </c>
      <c r="E183" s="24">
        <v>0.0</v>
      </c>
      <c r="F183" s="35">
        <v>0.0</v>
      </c>
      <c r="G183" s="24">
        <v>0.0</v>
      </c>
      <c r="H183" s="24">
        <v>0.0</v>
      </c>
      <c r="I183" s="24">
        <v>0.0</v>
      </c>
      <c r="J183" s="35">
        <v>0.0</v>
      </c>
      <c r="K183" s="24">
        <v>0.0</v>
      </c>
      <c r="L183" s="24">
        <v>0.0</v>
      </c>
      <c r="M183" s="24">
        <v>0.0</v>
      </c>
      <c r="N183" s="35">
        <v>0.0</v>
      </c>
      <c r="O183" s="2"/>
      <c r="P183" s="2"/>
      <c r="Q183" s="2"/>
      <c r="R183" s="2"/>
      <c r="S183" s="2"/>
      <c r="T183" s="2"/>
      <c r="U183" s="2"/>
      <c r="V183" s="2"/>
      <c r="W183" s="2"/>
      <c r="X183" s="2"/>
      <c r="Y183" s="2"/>
      <c r="Z183" s="2"/>
    </row>
    <row r="184" ht="14.25" customHeight="1">
      <c r="A184" s="22"/>
      <c r="B184" s="36"/>
      <c r="C184" s="24"/>
      <c r="D184" s="24"/>
      <c r="E184" s="25"/>
      <c r="F184" s="26"/>
      <c r="G184" s="24"/>
      <c r="H184" s="24"/>
      <c r="I184" s="25"/>
      <c r="J184" s="26"/>
      <c r="K184" s="25"/>
      <c r="L184" s="25"/>
      <c r="M184" s="25"/>
      <c r="N184" s="26"/>
      <c r="O184" s="2"/>
      <c r="P184" s="2"/>
      <c r="Q184" s="2"/>
      <c r="R184" s="2"/>
      <c r="S184" s="2"/>
      <c r="T184" s="2"/>
      <c r="U184" s="2"/>
      <c r="V184" s="2"/>
      <c r="W184" s="2"/>
      <c r="X184" s="2"/>
      <c r="Y184" s="2"/>
      <c r="Z184" s="2"/>
    </row>
    <row r="185" ht="14.25" customHeight="1">
      <c r="A185" s="17" t="s">
        <v>154</v>
      </c>
      <c r="B185" s="29">
        <v>416892.0</v>
      </c>
      <c r="C185" s="30">
        <v>1500.0</v>
      </c>
      <c r="D185" s="30">
        <v>1253.0</v>
      </c>
      <c r="E185" s="30">
        <v>2753.0</v>
      </c>
      <c r="F185" s="31">
        <v>0.6603628757567908</v>
      </c>
      <c r="G185" s="30">
        <v>499.0</v>
      </c>
      <c r="H185" s="30">
        <v>461.0</v>
      </c>
      <c r="I185" s="30">
        <v>960.0</v>
      </c>
      <c r="J185" s="31">
        <v>0.23027546702743157</v>
      </c>
      <c r="K185" s="30">
        <v>1999.0</v>
      </c>
      <c r="L185" s="30">
        <v>1714.0</v>
      </c>
      <c r="M185" s="30">
        <v>3713.0</v>
      </c>
      <c r="N185" s="31">
        <v>0.8906383427842222</v>
      </c>
      <c r="O185" s="2"/>
      <c r="P185" s="2"/>
      <c r="Q185" s="2"/>
      <c r="R185" s="2"/>
      <c r="S185" s="2"/>
      <c r="T185" s="2"/>
      <c r="U185" s="2"/>
      <c r="V185" s="2"/>
      <c r="W185" s="2"/>
      <c r="X185" s="2"/>
      <c r="Y185" s="2"/>
      <c r="Z185" s="2"/>
    </row>
    <row r="186" ht="14.25" customHeight="1">
      <c r="A186" s="22"/>
      <c r="B186" s="36"/>
      <c r="C186" s="24"/>
      <c r="D186" s="24"/>
      <c r="E186" s="25"/>
      <c r="F186" s="26"/>
      <c r="G186" s="24"/>
      <c r="H186" s="24"/>
      <c r="I186" s="25"/>
      <c r="J186" s="26"/>
      <c r="K186" s="25"/>
      <c r="L186" s="25"/>
      <c r="M186" s="25"/>
      <c r="N186" s="26"/>
      <c r="O186" s="2"/>
      <c r="P186" s="2"/>
      <c r="Q186" s="2"/>
      <c r="R186" s="2"/>
      <c r="S186" s="2"/>
      <c r="T186" s="2"/>
      <c r="U186" s="2"/>
      <c r="V186" s="2"/>
      <c r="W186" s="2"/>
      <c r="X186" s="2"/>
      <c r="Y186" s="2"/>
      <c r="Z186" s="2"/>
    </row>
    <row r="187" ht="14.25" customHeight="1">
      <c r="A187" s="22" t="s">
        <v>155</v>
      </c>
      <c r="B187" s="33">
        <v>91102.0</v>
      </c>
      <c r="C187" s="24">
        <v>818.0</v>
      </c>
      <c r="D187" s="24">
        <v>770.0</v>
      </c>
      <c r="E187" s="24">
        <v>1588.0</v>
      </c>
      <c r="F187" s="35">
        <v>1.7431011393822309</v>
      </c>
      <c r="G187" s="24">
        <v>313.0</v>
      </c>
      <c r="H187" s="24">
        <v>293.0</v>
      </c>
      <c r="I187" s="24">
        <v>606.0</v>
      </c>
      <c r="J187" s="35">
        <v>0.6651884700665188</v>
      </c>
      <c r="K187" s="24">
        <v>1131.0</v>
      </c>
      <c r="L187" s="24">
        <v>1063.0</v>
      </c>
      <c r="M187" s="24">
        <v>2194.0</v>
      </c>
      <c r="N187" s="35">
        <v>2.4082896094487496</v>
      </c>
      <c r="O187" s="2"/>
      <c r="P187" s="2"/>
      <c r="Q187" s="2"/>
      <c r="R187" s="2"/>
      <c r="S187" s="2"/>
      <c r="T187" s="2"/>
      <c r="U187" s="2"/>
      <c r="V187" s="2"/>
      <c r="W187" s="2"/>
      <c r="X187" s="2"/>
      <c r="Y187" s="2"/>
      <c r="Z187" s="2"/>
    </row>
    <row r="188" ht="14.25" customHeight="1">
      <c r="A188" s="22" t="s">
        <v>156</v>
      </c>
      <c r="B188" s="33">
        <v>89100.0</v>
      </c>
      <c r="C188" s="24">
        <v>671.0</v>
      </c>
      <c r="D188" s="24">
        <v>476.0</v>
      </c>
      <c r="E188" s="24">
        <v>1147.0</v>
      </c>
      <c r="F188" s="35">
        <v>1.287317620650954</v>
      </c>
      <c r="G188" s="24">
        <v>181.0</v>
      </c>
      <c r="H188" s="24">
        <v>164.0</v>
      </c>
      <c r="I188" s="24">
        <v>345.0</v>
      </c>
      <c r="J188" s="35">
        <v>0.3872053872053872</v>
      </c>
      <c r="K188" s="24">
        <v>852.0</v>
      </c>
      <c r="L188" s="24">
        <v>640.0</v>
      </c>
      <c r="M188" s="24">
        <v>1492.0</v>
      </c>
      <c r="N188" s="35">
        <v>1.6745230078563413</v>
      </c>
      <c r="O188" s="2"/>
      <c r="P188" s="2"/>
      <c r="Q188" s="2"/>
      <c r="R188" s="2"/>
      <c r="S188" s="2"/>
      <c r="T188" s="2"/>
      <c r="U188" s="2"/>
      <c r="V188" s="2"/>
      <c r="W188" s="2"/>
      <c r="X188" s="2"/>
      <c r="Y188" s="2"/>
      <c r="Z188" s="2"/>
    </row>
    <row r="189" ht="14.25" customHeight="1">
      <c r="A189" s="22" t="s">
        <v>157</v>
      </c>
      <c r="B189" s="33">
        <v>81223.0</v>
      </c>
      <c r="C189" s="24">
        <v>2.0</v>
      </c>
      <c r="D189" s="24">
        <v>2.0</v>
      </c>
      <c r="E189" s="24">
        <v>4.0</v>
      </c>
      <c r="F189" s="35">
        <v>0.004924713443236521</v>
      </c>
      <c r="G189" s="24">
        <v>0.0</v>
      </c>
      <c r="H189" s="24">
        <v>0.0</v>
      </c>
      <c r="I189" s="24">
        <v>0.0</v>
      </c>
      <c r="J189" s="35">
        <v>0.0</v>
      </c>
      <c r="K189" s="24">
        <v>2.0</v>
      </c>
      <c r="L189" s="24">
        <v>2.0</v>
      </c>
      <c r="M189" s="24">
        <v>4.0</v>
      </c>
      <c r="N189" s="35">
        <v>0.004924713443236521</v>
      </c>
      <c r="O189" s="2"/>
      <c r="P189" s="2"/>
      <c r="Q189" s="2"/>
      <c r="R189" s="2"/>
      <c r="S189" s="2"/>
      <c r="T189" s="2"/>
      <c r="U189" s="2"/>
      <c r="V189" s="2"/>
      <c r="W189" s="2"/>
      <c r="X189" s="2"/>
      <c r="Y189" s="2"/>
      <c r="Z189" s="2"/>
    </row>
    <row r="190" ht="14.25" customHeight="1">
      <c r="A190" s="22"/>
      <c r="B190" s="37"/>
      <c r="C190" s="24"/>
      <c r="D190" s="24"/>
      <c r="E190" s="24"/>
      <c r="F190" s="35"/>
      <c r="G190" s="24"/>
      <c r="H190" s="24"/>
      <c r="I190" s="24"/>
      <c r="J190" s="35"/>
      <c r="K190" s="24"/>
      <c r="L190" s="24"/>
      <c r="M190" s="24"/>
      <c r="N190" s="35"/>
      <c r="O190" s="2"/>
      <c r="P190" s="2"/>
      <c r="Q190" s="2"/>
      <c r="R190" s="2"/>
      <c r="S190" s="2"/>
      <c r="T190" s="2"/>
      <c r="U190" s="2"/>
      <c r="V190" s="2"/>
      <c r="W190" s="2"/>
      <c r="X190" s="2"/>
      <c r="Y190" s="2"/>
      <c r="Z190" s="2"/>
    </row>
    <row r="191" ht="14.25" customHeight="1">
      <c r="A191" s="22" t="s">
        <v>158</v>
      </c>
      <c r="B191" s="33">
        <v>9407.0</v>
      </c>
      <c r="C191" s="24">
        <v>9.0</v>
      </c>
      <c r="D191" s="24">
        <v>5.0</v>
      </c>
      <c r="E191" s="24">
        <v>14.0</v>
      </c>
      <c r="F191" s="35">
        <v>0.14882534282980758</v>
      </c>
      <c r="G191" s="24">
        <v>5.0</v>
      </c>
      <c r="H191" s="24">
        <v>4.0</v>
      </c>
      <c r="I191" s="24">
        <v>9.0</v>
      </c>
      <c r="J191" s="35">
        <v>0.09567343467630489</v>
      </c>
      <c r="K191" s="24">
        <v>14.0</v>
      </c>
      <c r="L191" s="24">
        <v>9.0</v>
      </c>
      <c r="M191" s="24">
        <v>23.0</v>
      </c>
      <c r="N191" s="35">
        <v>0.24449877750611246</v>
      </c>
      <c r="O191" s="2"/>
      <c r="P191" s="2"/>
      <c r="Q191" s="2"/>
      <c r="R191" s="2"/>
      <c r="S191" s="2"/>
      <c r="T191" s="2"/>
      <c r="U191" s="2"/>
      <c r="V191" s="2"/>
      <c r="W191" s="2"/>
      <c r="X191" s="2"/>
      <c r="Y191" s="2"/>
      <c r="Z191" s="2"/>
    </row>
    <row r="192" ht="14.25" customHeight="1">
      <c r="A192" s="22" t="s">
        <v>159</v>
      </c>
      <c r="B192" s="33">
        <v>14921.0</v>
      </c>
      <c r="C192" s="24"/>
      <c r="D192" s="24"/>
      <c r="E192" s="24">
        <v>0.0</v>
      </c>
      <c r="F192" s="35">
        <v>0.0</v>
      </c>
      <c r="G192" s="24"/>
      <c r="H192" s="24"/>
      <c r="I192" s="24">
        <v>0.0</v>
      </c>
      <c r="J192" s="35">
        <v>0.0</v>
      </c>
      <c r="K192" s="24">
        <v>0.0</v>
      </c>
      <c r="L192" s="24">
        <v>0.0</v>
      </c>
      <c r="M192" s="24">
        <v>0.0</v>
      </c>
      <c r="N192" s="35">
        <v>0.0</v>
      </c>
      <c r="O192" s="2"/>
      <c r="P192" s="2"/>
      <c r="Q192" s="2"/>
      <c r="R192" s="2"/>
      <c r="S192" s="2"/>
      <c r="T192" s="2"/>
      <c r="U192" s="2"/>
      <c r="V192" s="2"/>
      <c r="W192" s="2"/>
      <c r="X192" s="2"/>
      <c r="Y192" s="2"/>
      <c r="Z192" s="2"/>
    </row>
    <row r="193" ht="14.25" customHeight="1">
      <c r="A193" s="22" t="s">
        <v>160</v>
      </c>
      <c r="B193" s="33">
        <v>14692.0</v>
      </c>
      <c r="C193" s="24">
        <v>0.0</v>
      </c>
      <c r="D193" s="24">
        <v>0.0</v>
      </c>
      <c r="E193" s="24">
        <v>0.0</v>
      </c>
      <c r="F193" s="35">
        <v>0.0</v>
      </c>
      <c r="G193" s="24">
        <v>0.0</v>
      </c>
      <c r="H193" s="24">
        <v>0.0</v>
      </c>
      <c r="I193" s="24">
        <v>0.0</v>
      </c>
      <c r="J193" s="35">
        <v>0.0</v>
      </c>
      <c r="K193" s="24">
        <v>0.0</v>
      </c>
      <c r="L193" s="24">
        <v>0.0</v>
      </c>
      <c r="M193" s="24">
        <v>0.0</v>
      </c>
      <c r="N193" s="35">
        <v>0.0</v>
      </c>
      <c r="O193" s="2"/>
      <c r="P193" s="2"/>
      <c r="Q193" s="2"/>
      <c r="R193" s="2"/>
      <c r="S193" s="2"/>
      <c r="T193" s="2"/>
      <c r="U193" s="2"/>
      <c r="V193" s="2"/>
      <c r="W193" s="2"/>
      <c r="X193" s="2"/>
      <c r="Y193" s="2"/>
      <c r="Z193" s="2"/>
    </row>
    <row r="194" ht="14.25" customHeight="1">
      <c r="A194" s="22" t="s">
        <v>161</v>
      </c>
      <c r="B194" s="33">
        <v>21848.0</v>
      </c>
      <c r="C194" s="24">
        <v>0.0</v>
      </c>
      <c r="D194" s="24">
        <v>0.0</v>
      </c>
      <c r="E194" s="24">
        <v>0.0</v>
      </c>
      <c r="F194" s="35">
        <v>0.0</v>
      </c>
      <c r="G194" s="24">
        <v>0.0</v>
      </c>
      <c r="H194" s="24">
        <v>0.0</v>
      </c>
      <c r="I194" s="24">
        <v>0.0</v>
      </c>
      <c r="J194" s="35">
        <v>0.0</v>
      </c>
      <c r="K194" s="24">
        <v>0.0</v>
      </c>
      <c r="L194" s="24">
        <v>0.0</v>
      </c>
      <c r="M194" s="24">
        <v>0.0</v>
      </c>
      <c r="N194" s="35">
        <v>0.0</v>
      </c>
      <c r="O194" s="2"/>
      <c r="P194" s="2"/>
      <c r="Q194" s="2"/>
      <c r="R194" s="2"/>
      <c r="S194" s="2"/>
      <c r="T194" s="2"/>
      <c r="U194" s="2"/>
      <c r="V194" s="2"/>
      <c r="W194" s="2"/>
      <c r="X194" s="2"/>
      <c r="Y194" s="2"/>
      <c r="Z194" s="2"/>
    </row>
    <row r="195" ht="14.25" customHeight="1">
      <c r="A195" s="22" t="s">
        <v>162</v>
      </c>
      <c r="B195" s="33">
        <v>94599.0</v>
      </c>
      <c r="C195" s="24">
        <v>0.0</v>
      </c>
      <c r="D195" s="24">
        <v>0.0</v>
      </c>
      <c r="E195" s="24">
        <v>0.0</v>
      </c>
      <c r="F195" s="35">
        <v>0.0</v>
      </c>
      <c r="G195" s="24">
        <v>0.0</v>
      </c>
      <c r="H195" s="24">
        <v>0.0</v>
      </c>
      <c r="I195" s="24">
        <v>0.0</v>
      </c>
      <c r="J195" s="35">
        <v>0.0</v>
      </c>
      <c r="K195" s="24">
        <v>0.0</v>
      </c>
      <c r="L195" s="24">
        <v>0.0</v>
      </c>
      <c r="M195" s="24">
        <v>0.0</v>
      </c>
      <c r="N195" s="35">
        <v>0.0</v>
      </c>
      <c r="O195" s="2"/>
      <c r="P195" s="2"/>
      <c r="Q195" s="2"/>
      <c r="R195" s="2"/>
      <c r="S195" s="2"/>
      <c r="T195" s="2"/>
      <c r="U195" s="2"/>
      <c r="V195" s="2"/>
      <c r="W195" s="2"/>
      <c r="X195" s="2"/>
      <c r="Y195" s="2"/>
      <c r="Z195" s="2"/>
    </row>
    <row r="196" ht="14.25" customHeight="1">
      <c r="A196" s="22"/>
      <c r="B196" s="36"/>
      <c r="C196" s="24"/>
      <c r="D196" s="24"/>
      <c r="E196" s="25"/>
      <c r="F196" s="26"/>
      <c r="G196" s="24"/>
      <c r="H196" s="24"/>
      <c r="I196" s="25"/>
      <c r="J196" s="26"/>
      <c r="K196" s="25"/>
      <c r="L196" s="25"/>
      <c r="M196" s="25"/>
      <c r="N196" s="26"/>
      <c r="O196" s="2"/>
      <c r="P196" s="2"/>
      <c r="Q196" s="2"/>
      <c r="R196" s="2"/>
      <c r="S196" s="2"/>
      <c r="T196" s="2"/>
      <c r="U196" s="2"/>
      <c r="V196" s="2"/>
      <c r="W196" s="2"/>
      <c r="X196" s="2"/>
      <c r="Y196" s="2"/>
      <c r="Z196" s="2"/>
    </row>
    <row r="197" ht="14.25" customHeight="1">
      <c r="A197" s="17" t="s">
        <v>163</v>
      </c>
      <c r="B197" s="29">
        <v>532602.0</v>
      </c>
      <c r="C197" s="30">
        <v>2608.0</v>
      </c>
      <c r="D197" s="30">
        <v>2139.0</v>
      </c>
      <c r="E197" s="30">
        <v>4747.0</v>
      </c>
      <c r="F197" s="31">
        <v>0.8912846741093725</v>
      </c>
      <c r="G197" s="30">
        <v>844.0</v>
      </c>
      <c r="H197" s="30">
        <v>708.0</v>
      </c>
      <c r="I197" s="30">
        <v>1552.0</v>
      </c>
      <c r="J197" s="31">
        <v>0.29139958167637375</v>
      </c>
      <c r="K197" s="30">
        <v>3452.0</v>
      </c>
      <c r="L197" s="30">
        <v>2847.0</v>
      </c>
      <c r="M197" s="30">
        <v>6299.0</v>
      </c>
      <c r="N197" s="31">
        <v>1.1826842557857462</v>
      </c>
      <c r="O197" s="2"/>
      <c r="P197" s="2"/>
      <c r="Q197" s="2"/>
      <c r="R197" s="2"/>
      <c r="S197" s="2"/>
      <c r="T197" s="2"/>
      <c r="U197" s="2"/>
      <c r="V197" s="2"/>
      <c r="W197" s="2"/>
      <c r="X197" s="2"/>
      <c r="Y197" s="2"/>
      <c r="Z197" s="2"/>
    </row>
    <row r="198" ht="14.25" customHeight="1">
      <c r="A198" s="22"/>
      <c r="B198" s="36"/>
      <c r="C198" s="24"/>
      <c r="D198" s="24"/>
      <c r="E198" s="25"/>
      <c r="F198" s="26"/>
      <c r="G198" s="24"/>
      <c r="H198" s="24"/>
      <c r="I198" s="25"/>
      <c r="J198" s="26"/>
      <c r="K198" s="25"/>
      <c r="L198" s="25"/>
      <c r="M198" s="25"/>
      <c r="N198" s="26"/>
      <c r="O198" s="2"/>
      <c r="P198" s="2"/>
      <c r="Q198" s="2"/>
      <c r="R198" s="2"/>
      <c r="S198" s="2"/>
      <c r="T198" s="2"/>
      <c r="U198" s="2"/>
      <c r="V198" s="2"/>
      <c r="W198" s="2"/>
      <c r="X198" s="2"/>
      <c r="Y198" s="2"/>
      <c r="Z198" s="2"/>
    </row>
    <row r="199" ht="14.25" customHeight="1">
      <c r="A199" s="22" t="s">
        <v>164</v>
      </c>
      <c r="B199" s="33">
        <v>122218.0</v>
      </c>
      <c r="C199" s="24">
        <v>1049.0</v>
      </c>
      <c r="D199" s="24">
        <v>865.0</v>
      </c>
      <c r="E199" s="24">
        <v>1914.0</v>
      </c>
      <c r="F199" s="35">
        <v>1.5660541000507289</v>
      </c>
      <c r="G199" s="24">
        <v>302.0</v>
      </c>
      <c r="H199" s="24">
        <v>245.0</v>
      </c>
      <c r="I199" s="24">
        <v>547.0</v>
      </c>
      <c r="J199" s="35">
        <v>0.4475609157407256</v>
      </c>
      <c r="K199" s="24">
        <v>1351.0</v>
      </c>
      <c r="L199" s="24">
        <v>1110.0</v>
      </c>
      <c r="M199" s="24">
        <v>2461.0</v>
      </c>
      <c r="N199" s="35">
        <v>2.0136150157914545</v>
      </c>
      <c r="O199" s="2"/>
      <c r="P199" s="2"/>
      <c r="Q199" s="2"/>
      <c r="R199" s="2"/>
      <c r="S199" s="2"/>
      <c r="T199" s="2"/>
      <c r="U199" s="2"/>
      <c r="V199" s="2"/>
      <c r="W199" s="2"/>
      <c r="X199" s="2"/>
      <c r="Y199" s="2"/>
      <c r="Z199" s="2"/>
    </row>
    <row r="200" ht="14.25" customHeight="1">
      <c r="A200" s="22" t="s">
        <v>165</v>
      </c>
      <c r="B200" s="33">
        <v>9860.0</v>
      </c>
      <c r="C200" s="24">
        <v>13.0</v>
      </c>
      <c r="D200" s="24">
        <v>6.0</v>
      </c>
      <c r="E200" s="24">
        <v>19.0</v>
      </c>
      <c r="F200" s="35">
        <v>0.19269776876267747</v>
      </c>
      <c r="G200" s="24">
        <v>4.0</v>
      </c>
      <c r="H200" s="24">
        <v>4.0</v>
      </c>
      <c r="I200" s="24">
        <v>8.0</v>
      </c>
      <c r="J200" s="35">
        <v>0.08113590263691683</v>
      </c>
      <c r="K200" s="24">
        <v>17.0</v>
      </c>
      <c r="L200" s="24">
        <v>10.0</v>
      </c>
      <c r="M200" s="24">
        <v>27.0</v>
      </c>
      <c r="N200" s="35">
        <v>0.2738336713995943</v>
      </c>
      <c r="O200" s="2"/>
      <c r="P200" s="2"/>
      <c r="Q200" s="2"/>
      <c r="R200" s="2"/>
      <c r="S200" s="2"/>
      <c r="T200" s="2"/>
      <c r="U200" s="2"/>
      <c r="V200" s="2"/>
      <c r="W200" s="2"/>
      <c r="X200" s="2"/>
      <c r="Y200" s="2"/>
      <c r="Z200" s="2"/>
    </row>
    <row r="201" ht="14.25" customHeight="1">
      <c r="A201" s="22" t="s">
        <v>166</v>
      </c>
      <c r="B201" s="33">
        <v>82428.0</v>
      </c>
      <c r="C201" s="24">
        <v>706.0</v>
      </c>
      <c r="D201" s="24">
        <v>557.0</v>
      </c>
      <c r="E201" s="24">
        <v>1263.0</v>
      </c>
      <c r="F201" s="35">
        <v>1.5322463240646382</v>
      </c>
      <c r="G201" s="24">
        <v>307.0</v>
      </c>
      <c r="H201" s="24">
        <v>227.0</v>
      </c>
      <c r="I201" s="24">
        <v>534.0</v>
      </c>
      <c r="J201" s="35">
        <v>0.6478381132624836</v>
      </c>
      <c r="K201" s="24">
        <v>1013.0</v>
      </c>
      <c r="L201" s="24">
        <v>784.0</v>
      </c>
      <c r="M201" s="24">
        <v>1797.0</v>
      </c>
      <c r="N201" s="35">
        <v>2.180084437327122</v>
      </c>
      <c r="O201" s="2"/>
      <c r="P201" s="2"/>
      <c r="Q201" s="2"/>
      <c r="R201" s="2"/>
      <c r="S201" s="2"/>
      <c r="T201" s="2"/>
      <c r="U201" s="2"/>
      <c r="V201" s="2"/>
      <c r="W201" s="2"/>
      <c r="X201" s="2"/>
      <c r="Y201" s="2"/>
      <c r="Z201" s="2"/>
    </row>
    <row r="202" ht="14.25" customHeight="1">
      <c r="A202" s="22" t="s">
        <v>167</v>
      </c>
      <c r="B202" s="33">
        <v>33861.0</v>
      </c>
      <c r="C202" s="24">
        <v>246.0</v>
      </c>
      <c r="D202" s="24">
        <v>183.0</v>
      </c>
      <c r="E202" s="24">
        <v>429.0</v>
      </c>
      <c r="F202" s="35">
        <v>1.2669442721715247</v>
      </c>
      <c r="G202" s="24">
        <v>72.0</v>
      </c>
      <c r="H202" s="24">
        <v>76.0</v>
      </c>
      <c r="I202" s="24">
        <v>148.0</v>
      </c>
      <c r="J202" s="35">
        <v>0.4370810076489176</v>
      </c>
      <c r="K202" s="24">
        <v>318.0</v>
      </c>
      <c r="L202" s="24">
        <v>259.0</v>
      </c>
      <c r="M202" s="24">
        <v>577.0</v>
      </c>
      <c r="N202" s="35">
        <v>1.7040252798204425</v>
      </c>
      <c r="O202" s="2"/>
      <c r="P202" s="2"/>
      <c r="Q202" s="2"/>
      <c r="R202" s="2"/>
      <c r="S202" s="2"/>
      <c r="T202" s="2"/>
      <c r="U202" s="2"/>
      <c r="V202" s="2"/>
      <c r="W202" s="2"/>
      <c r="X202" s="2"/>
      <c r="Y202" s="2"/>
      <c r="Z202" s="2"/>
    </row>
    <row r="203" ht="14.25" customHeight="1">
      <c r="A203" s="22" t="s">
        <v>168</v>
      </c>
      <c r="B203" s="33">
        <v>78018.0</v>
      </c>
      <c r="C203" s="24">
        <v>0.0</v>
      </c>
      <c r="D203" s="24">
        <v>0.0</v>
      </c>
      <c r="E203" s="24">
        <v>0.0</v>
      </c>
      <c r="F203" s="35">
        <v>0.0</v>
      </c>
      <c r="G203" s="24">
        <v>0.0</v>
      </c>
      <c r="H203" s="24">
        <v>0.0</v>
      </c>
      <c r="I203" s="24">
        <v>0.0</v>
      </c>
      <c r="J203" s="35">
        <v>0.0</v>
      </c>
      <c r="K203" s="24">
        <v>0.0</v>
      </c>
      <c r="L203" s="24">
        <v>0.0</v>
      </c>
      <c r="M203" s="24">
        <v>0.0</v>
      </c>
      <c r="N203" s="35">
        <v>0.0</v>
      </c>
      <c r="O203" s="2"/>
      <c r="P203" s="2"/>
      <c r="Q203" s="2"/>
      <c r="R203" s="2"/>
      <c r="S203" s="2"/>
      <c r="T203" s="2"/>
      <c r="U203" s="2"/>
      <c r="V203" s="2"/>
      <c r="W203" s="2"/>
      <c r="X203" s="2"/>
      <c r="Y203" s="2"/>
      <c r="Z203" s="2"/>
    </row>
    <row r="204" ht="14.25" customHeight="1">
      <c r="A204" s="22"/>
      <c r="B204" s="37"/>
      <c r="C204" s="24"/>
      <c r="D204" s="24"/>
      <c r="E204" s="24"/>
      <c r="F204" s="35"/>
      <c r="G204" s="24"/>
      <c r="H204" s="24"/>
      <c r="I204" s="24"/>
      <c r="J204" s="35"/>
      <c r="K204" s="24"/>
      <c r="L204" s="24"/>
      <c r="M204" s="24"/>
      <c r="N204" s="35"/>
      <c r="O204" s="2"/>
      <c r="P204" s="2"/>
      <c r="Q204" s="2"/>
      <c r="R204" s="2"/>
      <c r="S204" s="2"/>
      <c r="T204" s="2"/>
      <c r="U204" s="2"/>
      <c r="V204" s="2"/>
      <c r="W204" s="2"/>
      <c r="X204" s="2"/>
      <c r="Y204" s="2"/>
      <c r="Z204" s="2"/>
    </row>
    <row r="205" ht="14.25" customHeight="1">
      <c r="A205" s="22" t="s">
        <v>169</v>
      </c>
      <c r="B205" s="33">
        <v>73888.0</v>
      </c>
      <c r="C205" s="24">
        <v>65.0</v>
      </c>
      <c r="D205" s="24">
        <v>47.0</v>
      </c>
      <c r="E205" s="24">
        <v>112.0</v>
      </c>
      <c r="F205" s="35">
        <v>0.151580770896492</v>
      </c>
      <c r="G205" s="24">
        <v>48.0</v>
      </c>
      <c r="H205" s="24">
        <v>29.0</v>
      </c>
      <c r="I205" s="24">
        <v>77.0</v>
      </c>
      <c r="J205" s="35">
        <v>0.10421177999133824</v>
      </c>
      <c r="K205" s="24">
        <v>113.0</v>
      </c>
      <c r="L205" s="24">
        <v>76.0</v>
      </c>
      <c r="M205" s="24">
        <v>189.0</v>
      </c>
      <c r="N205" s="35">
        <v>0.2557925508878302</v>
      </c>
      <c r="O205" s="2"/>
      <c r="P205" s="2"/>
      <c r="Q205" s="2" t="s">
        <v>270</v>
      </c>
      <c r="R205" s="2"/>
      <c r="S205" s="2"/>
      <c r="T205" s="2"/>
      <c r="U205" s="2"/>
      <c r="V205" s="2"/>
      <c r="W205" s="2"/>
      <c r="X205" s="2"/>
      <c r="Y205" s="2"/>
      <c r="Z205" s="2"/>
    </row>
    <row r="206" ht="14.25" customHeight="1">
      <c r="A206" s="22" t="s">
        <v>170</v>
      </c>
      <c r="B206" s="33">
        <v>5487.0</v>
      </c>
      <c r="C206" s="24">
        <v>3.0</v>
      </c>
      <c r="D206" s="24">
        <v>6.0</v>
      </c>
      <c r="E206" s="24">
        <v>9.0</v>
      </c>
      <c r="F206" s="35">
        <v>0.16402405686167304</v>
      </c>
      <c r="G206" s="24">
        <v>1.0</v>
      </c>
      <c r="H206" s="24">
        <v>1.0</v>
      </c>
      <c r="I206" s="24">
        <v>2.0</v>
      </c>
      <c r="J206" s="35">
        <v>0.03644979041370512</v>
      </c>
      <c r="K206" s="24">
        <v>4.0</v>
      </c>
      <c r="L206" s="24">
        <v>7.0</v>
      </c>
      <c r="M206" s="24">
        <v>11.0</v>
      </c>
      <c r="N206" s="35">
        <v>0.20047384727537818</v>
      </c>
      <c r="O206" s="2"/>
      <c r="P206" s="2"/>
      <c r="Q206" s="2" t="s">
        <v>270</v>
      </c>
      <c r="R206" s="2"/>
      <c r="S206" s="2"/>
      <c r="T206" s="2"/>
      <c r="U206" s="2"/>
      <c r="V206" s="2"/>
      <c r="W206" s="2"/>
      <c r="X206" s="2"/>
      <c r="Y206" s="2"/>
      <c r="Z206" s="2"/>
    </row>
    <row r="207" ht="14.25" customHeight="1">
      <c r="A207" s="22" t="s">
        <v>171</v>
      </c>
      <c r="B207" s="33">
        <v>13629.0</v>
      </c>
      <c r="C207" s="24">
        <v>0.0</v>
      </c>
      <c r="D207" s="24">
        <v>0.0</v>
      </c>
      <c r="E207" s="24">
        <v>0.0</v>
      </c>
      <c r="F207" s="35">
        <v>0.0</v>
      </c>
      <c r="G207" s="24">
        <v>0.0</v>
      </c>
      <c r="H207" s="24">
        <v>0.0</v>
      </c>
      <c r="I207" s="24">
        <v>0.0</v>
      </c>
      <c r="J207" s="35">
        <v>0.0</v>
      </c>
      <c r="K207" s="24">
        <v>0.0</v>
      </c>
      <c r="L207" s="24">
        <v>0.0</v>
      </c>
      <c r="M207" s="24">
        <v>0.0</v>
      </c>
      <c r="N207" s="35">
        <v>0.0</v>
      </c>
      <c r="O207" s="2"/>
      <c r="P207" s="2"/>
      <c r="Q207" s="2"/>
      <c r="R207" s="2"/>
      <c r="S207" s="2"/>
      <c r="T207" s="2"/>
      <c r="U207" s="2"/>
      <c r="V207" s="2"/>
      <c r="W207" s="2"/>
      <c r="X207" s="2"/>
      <c r="Y207" s="2"/>
      <c r="Z207" s="2"/>
    </row>
    <row r="208" ht="14.25" customHeight="1">
      <c r="A208" s="22" t="s">
        <v>172</v>
      </c>
      <c r="B208" s="33">
        <v>41744.0</v>
      </c>
      <c r="C208" s="24">
        <v>262.0</v>
      </c>
      <c r="D208" s="24">
        <v>270.0</v>
      </c>
      <c r="E208" s="24">
        <v>532.0</v>
      </c>
      <c r="F208" s="35">
        <v>1.274434649290916</v>
      </c>
      <c r="G208" s="24">
        <v>40.0</v>
      </c>
      <c r="H208" s="24">
        <v>53.0</v>
      </c>
      <c r="I208" s="24">
        <v>93.0</v>
      </c>
      <c r="J208" s="35">
        <v>0.22278650824070523</v>
      </c>
      <c r="K208" s="24">
        <v>302.0</v>
      </c>
      <c r="L208" s="24">
        <v>323.0</v>
      </c>
      <c r="M208" s="24">
        <v>625.0</v>
      </c>
      <c r="N208" s="35">
        <v>1.4972211575316214</v>
      </c>
      <c r="O208" s="2"/>
      <c r="P208" s="2"/>
      <c r="Q208" s="2"/>
      <c r="R208" s="2"/>
      <c r="S208" s="2"/>
      <c r="T208" s="2"/>
      <c r="U208" s="2"/>
      <c r="V208" s="2"/>
      <c r="W208" s="2"/>
      <c r="X208" s="2"/>
      <c r="Y208" s="2"/>
      <c r="Z208" s="2"/>
    </row>
    <row r="209" ht="14.25" customHeight="1">
      <c r="A209" s="22" t="s">
        <v>173</v>
      </c>
      <c r="B209" s="33">
        <v>20378.0</v>
      </c>
      <c r="C209" s="24">
        <v>211.0</v>
      </c>
      <c r="D209" s="24">
        <v>149.0</v>
      </c>
      <c r="E209" s="24">
        <v>360.0</v>
      </c>
      <c r="F209" s="35">
        <v>1.7666110511335753</v>
      </c>
      <c r="G209" s="24">
        <v>60.0</v>
      </c>
      <c r="H209" s="24">
        <v>65.0</v>
      </c>
      <c r="I209" s="24">
        <v>125.0</v>
      </c>
      <c r="J209" s="35">
        <v>0.6134066149769359</v>
      </c>
      <c r="K209" s="24">
        <v>271.0</v>
      </c>
      <c r="L209" s="24">
        <v>214.0</v>
      </c>
      <c r="M209" s="24">
        <v>485.0</v>
      </c>
      <c r="N209" s="35">
        <v>2.3800176661105112</v>
      </c>
      <c r="O209" s="2"/>
      <c r="P209" s="2"/>
      <c r="Q209" s="2"/>
      <c r="R209" s="2"/>
      <c r="S209" s="2"/>
      <c r="T209" s="2"/>
      <c r="U209" s="2"/>
      <c r="V209" s="2"/>
      <c r="W209" s="2"/>
      <c r="X209" s="2"/>
      <c r="Y209" s="2"/>
      <c r="Z209" s="2"/>
    </row>
    <row r="210" ht="14.25" customHeight="1">
      <c r="A210" s="22" t="s">
        <v>174</v>
      </c>
      <c r="B210" s="33">
        <v>7336.0</v>
      </c>
      <c r="C210" s="24">
        <v>8.0</v>
      </c>
      <c r="D210" s="24">
        <v>2.0</v>
      </c>
      <c r="E210" s="24">
        <v>10.0</v>
      </c>
      <c r="F210" s="35">
        <v>0.13631406761177753</v>
      </c>
      <c r="G210" s="24">
        <v>0.0</v>
      </c>
      <c r="H210" s="24">
        <v>0.0</v>
      </c>
      <c r="I210" s="24">
        <v>0.0</v>
      </c>
      <c r="J210" s="35">
        <v>0.0</v>
      </c>
      <c r="K210" s="24">
        <v>8.0</v>
      </c>
      <c r="L210" s="24">
        <v>2.0</v>
      </c>
      <c r="M210" s="24">
        <v>10.0</v>
      </c>
      <c r="N210" s="35">
        <v>0.13631406761177753</v>
      </c>
      <c r="O210" s="2"/>
      <c r="P210" s="2"/>
      <c r="Q210" s="2"/>
      <c r="R210" s="2"/>
      <c r="S210" s="2"/>
      <c r="T210" s="2"/>
      <c r="U210" s="2"/>
      <c r="V210" s="2"/>
      <c r="W210" s="2"/>
      <c r="X210" s="2"/>
      <c r="Y210" s="2"/>
      <c r="Z210" s="2"/>
    </row>
    <row r="211" ht="14.25" customHeight="1">
      <c r="A211" s="22" t="s">
        <v>175</v>
      </c>
      <c r="B211" s="33">
        <v>14710.0</v>
      </c>
      <c r="C211" s="24">
        <v>18.0</v>
      </c>
      <c r="D211" s="24">
        <v>22.0</v>
      </c>
      <c r="E211" s="24">
        <v>40.0</v>
      </c>
      <c r="F211" s="35">
        <v>0.27192386131883073</v>
      </c>
      <c r="G211" s="24">
        <v>0.0</v>
      </c>
      <c r="H211" s="24">
        <v>0.0</v>
      </c>
      <c r="I211" s="24">
        <v>0.0</v>
      </c>
      <c r="J211" s="35">
        <v>0.0</v>
      </c>
      <c r="K211" s="24">
        <v>18.0</v>
      </c>
      <c r="L211" s="24">
        <v>22.0</v>
      </c>
      <c r="M211" s="24">
        <v>40.0</v>
      </c>
      <c r="N211" s="35">
        <v>0.27192386131883073</v>
      </c>
      <c r="O211" s="2"/>
      <c r="P211" s="2"/>
      <c r="Q211" s="2"/>
      <c r="R211" s="2"/>
      <c r="S211" s="2"/>
      <c r="T211" s="2"/>
      <c r="U211" s="2"/>
      <c r="V211" s="2"/>
      <c r="W211" s="2"/>
      <c r="X211" s="2"/>
      <c r="Y211" s="2"/>
      <c r="Z211" s="2"/>
    </row>
    <row r="212" ht="14.25" customHeight="1">
      <c r="A212" s="22" t="s">
        <v>176</v>
      </c>
      <c r="B212" s="33">
        <v>6530.0</v>
      </c>
      <c r="C212" s="24">
        <v>0.0</v>
      </c>
      <c r="D212" s="24">
        <v>0.0</v>
      </c>
      <c r="E212" s="24">
        <v>0.0</v>
      </c>
      <c r="F212" s="35">
        <v>0.0</v>
      </c>
      <c r="G212" s="24">
        <v>0.0</v>
      </c>
      <c r="H212" s="24">
        <v>0.0</v>
      </c>
      <c r="I212" s="24">
        <v>0.0</v>
      </c>
      <c r="J212" s="35">
        <v>0.0</v>
      </c>
      <c r="K212" s="24">
        <v>0.0</v>
      </c>
      <c r="L212" s="24">
        <v>0.0</v>
      </c>
      <c r="M212" s="24">
        <v>0.0</v>
      </c>
      <c r="N212" s="35">
        <v>0.0</v>
      </c>
      <c r="O212" s="2"/>
      <c r="P212" s="2"/>
      <c r="Q212" s="2"/>
      <c r="R212" s="2"/>
      <c r="S212" s="2"/>
      <c r="T212" s="2"/>
      <c r="U212" s="2"/>
      <c r="V212" s="2"/>
      <c r="W212" s="2"/>
      <c r="X212" s="2"/>
      <c r="Y212" s="2"/>
      <c r="Z212" s="2"/>
    </row>
    <row r="213" ht="14.25" customHeight="1">
      <c r="A213" s="22" t="s">
        <v>177</v>
      </c>
      <c r="B213" s="33">
        <v>22515.0</v>
      </c>
      <c r="C213" s="24">
        <v>27.0</v>
      </c>
      <c r="D213" s="24">
        <v>32.0</v>
      </c>
      <c r="E213" s="24">
        <v>59.0</v>
      </c>
      <c r="F213" s="35">
        <v>0.2620475238729736</v>
      </c>
      <c r="G213" s="24">
        <v>10.0</v>
      </c>
      <c r="H213" s="24">
        <v>8.0</v>
      </c>
      <c r="I213" s="24">
        <v>18.0</v>
      </c>
      <c r="J213" s="35">
        <v>0.07994670219853431</v>
      </c>
      <c r="K213" s="24">
        <v>37.0</v>
      </c>
      <c r="L213" s="24">
        <v>40.0</v>
      </c>
      <c r="M213" s="24">
        <v>77.0</v>
      </c>
      <c r="N213" s="35">
        <v>0.34199422607150787</v>
      </c>
      <c r="O213" s="2"/>
      <c r="P213" s="2"/>
      <c r="Q213" s="2"/>
      <c r="R213" s="2"/>
      <c r="S213" s="2"/>
      <c r="T213" s="2"/>
      <c r="U213" s="2"/>
      <c r="V213" s="2"/>
      <c r="W213" s="2"/>
      <c r="X213" s="2"/>
      <c r="Y213" s="2"/>
      <c r="Z213" s="2"/>
    </row>
    <row r="214" ht="14.25" customHeight="1">
      <c r="A214" s="22"/>
      <c r="B214" s="36"/>
      <c r="C214" s="24"/>
      <c r="D214" s="24"/>
      <c r="E214" s="25"/>
      <c r="F214" s="26"/>
      <c r="G214" s="24"/>
      <c r="H214" s="24"/>
      <c r="I214" s="25"/>
      <c r="J214" s="26"/>
      <c r="K214" s="25"/>
      <c r="L214" s="25"/>
      <c r="M214" s="25"/>
      <c r="N214" s="26"/>
      <c r="O214" s="2"/>
      <c r="P214" s="2"/>
      <c r="Q214" s="2"/>
      <c r="R214" s="2"/>
      <c r="S214" s="2"/>
      <c r="T214" s="2"/>
      <c r="U214" s="2"/>
      <c r="V214" s="2"/>
      <c r="W214" s="2"/>
      <c r="X214" s="2"/>
      <c r="Y214" s="2"/>
      <c r="Z214" s="2"/>
    </row>
    <row r="215" ht="14.25" customHeight="1">
      <c r="A215" s="17" t="s">
        <v>178</v>
      </c>
      <c r="B215" s="29">
        <v>558480.0</v>
      </c>
      <c r="C215" s="30">
        <v>2702.0</v>
      </c>
      <c r="D215" s="30">
        <v>2205.0</v>
      </c>
      <c r="E215" s="30">
        <v>4907.0</v>
      </c>
      <c r="F215" s="31">
        <v>0.8786348660650336</v>
      </c>
      <c r="G215" s="30">
        <v>829.0</v>
      </c>
      <c r="H215" s="30">
        <v>890.0</v>
      </c>
      <c r="I215" s="30">
        <v>1719.0</v>
      </c>
      <c r="J215" s="31">
        <v>0.30779974215728406</v>
      </c>
      <c r="K215" s="30">
        <v>3531.0</v>
      </c>
      <c r="L215" s="30">
        <v>3095.0</v>
      </c>
      <c r="M215" s="30">
        <v>6626.0</v>
      </c>
      <c r="N215" s="31">
        <v>1.1864346082223178</v>
      </c>
      <c r="O215" s="2"/>
      <c r="P215" s="2"/>
      <c r="Q215" s="2"/>
      <c r="R215" s="2"/>
      <c r="S215" s="2"/>
      <c r="T215" s="2"/>
      <c r="U215" s="2"/>
      <c r="V215" s="2"/>
      <c r="W215" s="2"/>
      <c r="X215" s="2"/>
      <c r="Y215" s="2"/>
      <c r="Z215" s="2"/>
    </row>
    <row r="216" ht="14.25" customHeight="1">
      <c r="A216" s="22"/>
      <c r="B216" s="36"/>
      <c r="C216" s="24"/>
      <c r="D216" s="24"/>
      <c r="E216" s="25"/>
      <c r="F216" s="26"/>
      <c r="G216" s="24"/>
      <c r="H216" s="24"/>
      <c r="I216" s="25"/>
      <c r="J216" s="26"/>
      <c r="K216" s="25"/>
      <c r="L216" s="25"/>
      <c r="M216" s="25"/>
      <c r="N216" s="26"/>
      <c r="O216" s="2"/>
      <c r="P216" s="2"/>
      <c r="Q216" s="2"/>
      <c r="R216" s="2"/>
      <c r="S216" s="2"/>
      <c r="T216" s="2"/>
      <c r="U216" s="2"/>
      <c r="V216" s="2"/>
      <c r="W216" s="2"/>
      <c r="X216" s="2"/>
      <c r="Y216" s="2"/>
      <c r="Z216" s="2"/>
    </row>
    <row r="217" ht="14.25" customHeight="1">
      <c r="A217" s="22" t="s">
        <v>179</v>
      </c>
      <c r="B217" s="33">
        <v>83550.0</v>
      </c>
      <c r="C217" s="24">
        <v>305.0</v>
      </c>
      <c r="D217" s="24">
        <v>261.0</v>
      </c>
      <c r="E217" s="24">
        <v>566.0</v>
      </c>
      <c r="F217" s="35">
        <v>0.6774386594853381</v>
      </c>
      <c r="G217" s="24">
        <v>89.0</v>
      </c>
      <c r="H217" s="24">
        <v>68.0</v>
      </c>
      <c r="I217" s="24">
        <v>157.0</v>
      </c>
      <c r="J217" s="35">
        <v>0.1879114302812687</v>
      </c>
      <c r="K217" s="24">
        <v>394.0</v>
      </c>
      <c r="L217" s="24">
        <v>329.0</v>
      </c>
      <c r="M217" s="24">
        <v>723.0</v>
      </c>
      <c r="N217" s="35">
        <v>0.8653500897666068</v>
      </c>
      <c r="O217" s="2"/>
      <c r="P217" s="2"/>
      <c r="Q217" s="2"/>
      <c r="R217" s="2"/>
      <c r="S217" s="2"/>
      <c r="T217" s="2"/>
      <c r="U217" s="2"/>
      <c r="V217" s="2"/>
      <c r="W217" s="2"/>
      <c r="X217" s="2"/>
      <c r="Y217" s="2"/>
      <c r="Z217" s="2"/>
    </row>
    <row r="218" ht="14.25" customHeight="1">
      <c r="A218" s="22" t="s">
        <v>180</v>
      </c>
      <c r="B218" s="33">
        <v>108231.0</v>
      </c>
      <c r="C218" s="24">
        <v>454.0</v>
      </c>
      <c r="D218" s="24">
        <v>323.0</v>
      </c>
      <c r="E218" s="24">
        <v>777.0</v>
      </c>
      <c r="F218" s="35">
        <v>0.7179089170385564</v>
      </c>
      <c r="G218" s="24">
        <v>61.0</v>
      </c>
      <c r="H218" s="24">
        <v>60.0</v>
      </c>
      <c r="I218" s="24">
        <v>121.0</v>
      </c>
      <c r="J218" s="35">
        <v>0.111797913721577</v>
      </c>
      <c r="K218" s="24">
        <v>515.0</v>
      </c>
      <c r="L218" s="24">
        <v>383.0</v>
      </c>
      <c r="M218" s="24">
        <v>898.0</v>
      </c>
      <c r="N218" s="35">
        <v>0.8297068307601334</v>
      </c>
      <c r="O218" s="2"/>
      <c r="P218" s="2"/>
      <c r="Q218" s="2"/>
      <c r="R218" s="2"/>
      <c r="S218" s="2"/>
      <c r="T218" s="2"/>
      <c r="U218" s="2"/>
      <c r="V218" s="2"/>
      <c r="W218" s="2"/>
      <c r="X218" s="2"/>
      <c r="Y218" s="2"/>
      <c r="Z218" s="2"/>
    </row>
    <row r="219" ht="14.25" customHeight="1">
      <c r="A219" s="22" t="s">
        <v>182</v>
      </c>
      <c r="B219" s="33">
        <v>69787.0</v>
      </c>
      <c r="C219" s="24">
        <v>579.0</v>
      </c>
      <c r="D219" s="24">
        <v>488.0</v>
      </c>
      <c r="E219" s="24">
        <v>1067.0</v>
      </c>
      <c r="F219" s="35">
        <v>1.5289380543654263</v>
      </c>
      <c r="G219" s="24">
        <v>201.0</v>
      </c>
      <c r="H219" s="24">
        <v>160.0</v>
      </c>
      <c r="I219" s="24">
        <v>361.0</v>
      </c>
      <c r="J219" s="35">
        <v>0.5172883201742444</v>
      </c>
      <c r="K219" s="24">
        <v>780.0</v>
      </c>
      <c r="L219" s="24">
        <v>648.0</v>
      </c>
      <c r="M219" s="24">
        <v>1428.0</v>
      </c>
      <c r="N219" s="35">
        <v>2.0462263745396707</v>
      </c>
      <c r="O219" s="2"/>
      <c r="P219" s="2"/>
      <c r="Q219" s="2"/>
      <c r="R219" s="2"/>
      <c r="S219" s="2"/>
      <c r="T219" s="2"/>
      <c r="U219" s="2"/>
      <c r="V219" s="2"/>
      <c r="W219" s="2"/>
      <c r="X219" s="2"/>
      <c r="Y219" s="2"/>
      <c r="Z219" s="2"/>
    </row>
    <row r="220" ht="14.25" customHeight="1">
      <c r="A220" s="22" t="s">
        <v>181</v>
      </c>
      <c r="B220" s="33">
        <v>72554.0</v>
      </c>
      <c r="C220" s="24">
        <v>473.0</v>
      </c>
      <c r="D220" s="24">
        <v>343.0</v>
      </c>
      <c r="E220" s="24">
        <v>816.0</v>
      </c>
      <c r="F220" s="35">
        <v>1.1246795490255534</v>
      </c>
      <c r="G220" s="24">
        <v>203.0</v>
      </c>
      <c r="H220" s="24">
        <v>144.0</v>
      </c>
      <c r="I220" s="24">
        <v>347.0</v>
      </c>
      <c r="J220" s="35">
        <v>0.47826446508807235</v>
      </c>
      <c r="K220" s="24">
        <v>676.0</v>
      </c>
      <c r="L220" s="24">
        <v>487.0</v>
      </c>
      <c r="M220" s="24">
        <v>1163.0</v>
      </c>
      <c r="N220" s="35">
        <v>1.6029440141136257</v>
      </c>
      <c r="O220" s="2"/>
      <c r="P220" s="2"/>
      <c r="Q220" s="2"/>
      <c r="R220" s="2"/>
      <c r="S220" s="2"/>
      <c r="T220" s="2"/>
      <c r="U220" s="2"/>
      <c r="V220" s="2"/>
      <c r="W220" s="2"/>
      <c r="X220" s="2"/>
      <c r="Y220" s="2"/>
      <c r="Z220" s="2"/>
    </row>
    <row r="221" ht="14.25" customHeight="1">
      <c r="A221" s="22" t="s">
        <v>183</v>
      </c>
      <c r="B221" s="33">
        <v>37089.0</v>
      </c>
      <c r="C221" s="24">
        <v>500.0</v>
      </c>
      <c r="D221" s="24">
        <v>427.0</v>
      </c>
      <c r="E221" s="24">
        <v>927.0</v>
      </c>
      <c r="F221" s="35">
        <v>2.499393351128367</v>
      </c>
      <c r="G221" s="24">
        <v>198.0</v>
      </c>
      <c r="H221" s="24">
        <v>379.0</v>
      </c>
      <c r="I221" s="24">
        <v>577.0</v>
      </c>
      <c r="J221" s="35">
        <v>1.555717328587991</v>
      </c>
      <c r="K221" s="24">
        <v>698.0</v>
      </c>
      <c r="L221" s="24">
        <v>806.0</v>
      </c>
      <c r="M221" s="24">
        <v>1504.0</v>
      </c>
      <c r="N221" s="35">
        <v>4.055110679716358</v>
      </c>
      <c r="O221" s="2"/>
      <c r="P221" s="2"/>
      <c r="Q221" s="2"/>
      <c r="R221" s="2"/>
      <c r="S221" s="2"/>
      <c r="T221" s="2"/>
      <c r="U221" s="2"/>
      <c r="V221" s="2"/>
      <c r="W221" s="2"/>
      <c r="X221" s="2"/>
      <c r="Y221" s="2"/>
      <c r="Z221" s="2"/>
    </row>
    <row r="222" ht="14.25" customHeight="1">
      <c r="A222" s="22"/>
      <c r="B222" s="38"/>
      <c r="C222" s="24"/>
      <c r="D222" s="24"/>
      <c r="E222" s="24"/>
      <c r="F222" s="35"/>
      <c r="G222" s="24"/>
      <c r="H222" s="24"/>
      <c r="I222" s="24"/>
      <c r="J222" s="35"/>
      <c r="K222" s="24"/>
      <c r="L222" s="24"/>
      <c r="M222" s="24"/>
      <c r="N222" s="35"/>
      <c r="O222" s="2"/>
      <c r="P222" s="2"/>
      <c r="Q222" s="2"/>
      <c r="R222" s="2"/>
      <c r="S222" s="2"/>
      <c r="T222" s="2"/>
      <c r="U222" s="2"/>
      <c r="V222" s="2"/>
      <c r="W222" s="2"/>
      <c r="X222" s="2"/>
      <c r="Y222" s="2"/>
      <c r="Z222" s="2"/>
    </row>
    <row r="223" ht="14.25" customHeight="1">
      <c r="A223" s="22" t="s">
        <v>184</v>
      </c>
      <c r="B223" s="33">
        <v>187269.0</v>
      </c>
      <c r="C223" s="24">
        <v>391.0</v>
      </c>
      <c r="D223" s="24">
        <v>363.0</v>
      </c>
      <c r="E223" s="24">
        <v>754.0</v>
      </c>
      <c r="F223" s="35">
        <v>0.402629372720525</v>
      </c>
      <c r="G223" s="24">
        <v>77.0</v>
      </c>
      <c r="H223" s="24">
        <v>79.0</v>
      </c>
      <c r="I223" s="24">
        <v>156.0</v>
      </c>
      <c r="J223" s="35">
        <v>0.08330262883872931</v>
      </c>
      <c r="K223" s="24">
        <v>468.0</v>
      </c>
      <c r="L223" s="24">
        <v>442.0</v>
      </c>
      <c r="M223" s="24">
        <v>910.0</v>
      </c>
      <c r="N223" s="35">
        <v>0.4859320015592543</v>
      </c>
      <c r="O223" s="2"/>
      <c r="P223" s="2"/>
      <c r="Q223" s="2"/>
      <c r="R223" s="2"/>
      <c r="S223" s="2"/>
      <c r="T223" s="2"/>
      <c r="U223" s="2"/>
      <c r="V223" s="2"/>
      <c r="W223" s="2"/>
      <c r="X223" s="2"/>
      <c r="Y223" s="2"/>
      <c r="Z223" s="2"/>
    </row>
    <row r="224" ht="14.25" customHeight="1">
      <c r="A224" s="22"/>
      <c r="B224" s="36"/>
      <c r="C224" s="24"/>
      <c r="D224" s="24"/>
      <c r="E224" s="25"/>
      <c r="F224" s="26"/>
      <c r="G224" s="24"/>
      <c r="H224" s="24"/>
      <c r="I224" s="25"/>
      <c r="J224" s="26"/>
      <c r="K224" s="25"/>
      <c r="L224" s="25"/>
      <c r="M224" s="25"/>
      <c r="N224" s="26"/>
      <c r="O224" s="2"/>
      <c r="P224" s="2"/>
      <c r="Q224" s="2"/>
      <c r="R224" s="2"/>
      <c r="S224" s="2"/>
      <c r="T224" s="2"/>
      <c r="U224" s="2"/>
      <c r="V224" s="2"/>
      <c r="W224" s="2"/>
      <c r="X224" s="2"/>
      <c r="Y224" s="2"/>
      <c r="Z224" s="2"/>
    </row>
    <row r="225" ht="14.25" customHeight="1">
      <c r="A225" s="17" t="s">
        <v>185</v>
      </c>
      <c r="B225" s="29">
        <v>542638.0</v>
      </c>
      <c r="C225" s="30">
        <v>568.0</v>
      </c>
      <c r="D225" s="30">
        <v>572.0</v>
      </c>
      <c r="E225" s="30">
        <v>1140.0</v>
      </c>
      <c r="F225" s="31">
        <v>0.2100848079198287</v>
      </c>
      <c r="G225" s="30">
        <v>90.0</v>
      </c>
      <c r="H225" s="30">
        <v>87.0</v>
      </c>
      <c r="I225" s="30">
        <v>177.0</v>
      </c>
      <c r="J225" s="31">
        <v>0.03261843070334182</v>
      </c>
      <c r="K225" s="30">
        <v>658.0</v>
      </c>
      <c r="L225" s="30">
        <v>659.0</v>
      </c>
      <c r="M225" s="30">
        <v>1317.0</v>
      </c>
      <c r="N225" s="31">
        <v>0.2427032386231705</v>
      </c>
      <c r="O225" s="2"/>
      <c r="P225" s="2"/>
      <c r="Q225" s="2"/>
      <c r="R225" s="2"/>
      <c r="S225" s="2"/>
      <c r="T225" s="2"/>
      <c r="U225" s="2"/>
      <c r="V225" s="2"/>
      <c r="W225" s="2"/>
      <c r="X225" s="2"/>
      <c r="Y225" s="2"/>
      <c r="Z225" s="2"/>
    </row>
    <row r="226" ht="14.25" customHeight="1">
      <c r="A226" s="22"/>
      <c r="B226" s="36"/>
      <c r="C226" s="24"/>
      <c r="D226" s="24"/>
      <c r="E226" s="25"/>
      <c r="F226" s="26"/>
      <c r="G226" s="24"/>
      <c r="H226" s="24"/>
      <c r="I226" s="25"/>
      <c r="J226" s="26"/>
      <c r="K226" s="25"/>
      <c r="L226" s="25"/>
      <c r="M226" s="25"/>
      <c r="N226" s="26"/>
      <c r="O226" s="2"/>
      <c r="P226" s="2"/>
      <c r="Q226" s="2"/>
      <c r="R226" s="2"/>
      <c r="S226" s="2"/>
      <c r="T226" s="2"/>
      <c r="U226" s="2"/>
      <c r="V226" s="2"/>
      <c r="W226" s="2"/>
      <c r="X226" s="2"/>
      <c r="Y226" s="2"/>
      <c r="Z226" s="2"/>
    </row>
    <row r="227" ht="14.25" customHeight="1">
      <c r="A227" s="22" t="s">
        <v>186</v>
      </c>
      <c r="B227" s="33">
        <v>174075.0</v>
      </c>
      <c r="C227" s="24">
        <v>0.0</v>
      </c>
      <c r="D227" s="24">
        <v>0.0</v>
      </c>
      <c r="E227" s="24">
        <v>0.0</v>
      </c>
      <c r="F227" s="35">
        <v>0.0</v>
      </c>
      <c r="G227" s="24">
        <v>0.0</v>
      </c>
      <c r="H227" s="24">
        <v>0.0</v>
      </c>
      <c r="I227" s="24">
        <v>0.0</v>
      </c>
      <c r="J227" s="35">
        <v>0.0</v>
      </c>
      <c r="K227" s="24">
        <v>0.0</v>
      </c>
      <c r="L227" s="24">
        <v>0.0</v>
      </c>
      <c r="M227" s="24">
        <v>0.0</v>
      </c>
      <c r="N227" s="35">
        <v>0.0</v>
      </c>
      <c r="O227" s="2"/>
      <c r="P227" s="2"/>
      <c r="Q227" s="2"/>
      <c r="R227" s="2"/>
      <c r="S227" s="2"/>
      <c r="T227" s="2"/>
      <c r="U227" s="2"/>
      <c r="V227" s="2"/>
      <c r="W227" s="2"/>
      <c r="X227" s="2"/>
      <c r="Y227" s="2"/>
      <c r="Z227" s="2"/>
    </row>
    <row r="228" ht="14.25" customHeight="1">
      <c r="A228" s="22" t="s">
        <v>187</v>
      </c>
      <c r="B228" s="33">
        <v>67551.0</v>
      </c>
      <c r="C228" s="24">
        <v>338.0</v>
      </c>
      <c r="D228" s="24">
        <v>359.0</v>
      </c>
      <c r="E228" s="24">
        <v>697.0</v>
      </c>
      <c r="F228" s="35">
        <v>1.0318130005477342</v>
      </c>
      <c r="G228" s="24">
        <v>49.0</v>
      </c>
      <c r="H228" s="24">
        <v>52.0</v>
      </c>
      <c r="I228" s="24">
        <v>101.0</v>
      </c>
      <c r="J228" s="35">
        <v>0.14951666148539622</v>
      </c>
      <c r="K228" s="24">
        <v>387.0</v>
      </c>
      <c r="L228" s="24">
        <v>411.0</v>
      </c>
      <c r="M228" s="24">
        <v>798.0</v>
      </c>
      <c r="N228" s="35">
        <v>1.1813296620331304</v>
      </c>
      <c r="O228" s="2"/>
      <c r="P228" s="2"/>
      <c r="Q228" s="2"/>
      <c r="R228" s="2"/>
      <c r="S228" s="2"/>
      <c r="T228" s="2"/>
      <c r="U228" s="2"/>
      <c r="V228" s="2"/>
      <c r="W228" s="2"/>
      <c r="X228" s="2"/>
      <c r="Y228" s="2"/>
      <c r="Z228" s="2"/>
    </row>
    <row r="229" ht="14.25" customHeight="1">
      <c r="A229" s="22" t="s">
        <v>188</v>
      </c>
      <c r="B229" s="33">
        <v>105905.0</v>
      </c>
      <c r="C229" s="24">
        <v>0.0</v>
      </c>
      <c r="D229" s="24">
        <v>0.0</v>
      </c>
      <c r="E229" s="24">
        <v>0.0</v>
      </c>
      <c r="F229" s="35">
        <v>0.0</v>
      </c>
      <c r="G229" s="24">
        <v>0.0</v>
      </c>
      <c r="H229" s="24">
        <v>0.0</v>
      </c>
      <c r="I229" s="24">
        <v>0.0</v>
      </c>
      <c r="J229" s="35">
        <v>0.0</v>
      </c>
      <c r="K229" s="24">
        <v>0.0</v>
      </c>
      <c r="L229" s="24">
        <v>0.0</v>
      </c>
      <c r="M229" s="24">
        <v>0.0</v>
      </c>
      <c r="N229" s="35">
        <v>0.0</v>
      </c>
      <c r="O229" s="2"/>
      <c r="P229" s="2"/>
      <c r="Q229" s="2"/>
      <c r="R229" s="2"/>
      <c r="S229" s="2"/>
      <c r="T229" s="2"/>
      <c r="U229" s="2"/>
      <c r="V229" s="2"/>
      <c r="W229" s="2"/>
      <c r="X229" s="2"/>
      <c r="Y229" s="2"/>
      <c r="Z229" s="2"/>
    </row>
    <row r="230" ht="14.25" customHeight="1">
      <c r="A230" s="22" t="s">
        <v>189</v>
      </c>
      <c r="B230" s="33">
        <v>92144.0</v>
      </c>
      <c r="C230" s="24">
        <v>169.0</v>
      </c>
      <c r="D230" s="24">
        <v>169.0</v>
      </c>
      <c r="E230" s="24">
        <v>338.0</v>
      </c>
      <c r="F230" s="35">
        <v>0.36681715575620766</v>
      </c>
      <c r="G230" s="24">
        <v>26.0</v>
      </c>
      <c r="H230" s="24">
        <v>24.0</v>
      </c>
      <c r="I230" s="24">
        <v>50.0</v>
      </c>
      <c r="J230" s="35">
        <v>0.054262892863344334</v>
      </c>
      <c r="K230" s="24">
        <v>195.0</v>
      </c>
      <c r="L230" s="24">
        <v>193.0</v>
      </c>
      <c r="M230" s="24">
        <v>388.0</v>
      </c>
      <c r="N230" s="35">
        <v>0.421080048619552</v>
      </c>
      <c r="O230" s="2"/>
      <c r="P230" s="2"/>
      <c r="Q230" s="2"/>
      <c r="R230" s="2"/>
      <c r="S230" s="2"/>
      <c r="T230" s="2"/>
      <c r="U230" s="2"/>
      <c r="V230" s="2"/>
      <c r="W230" s="2"/>
      <c r="X230" s="2"/>
      <c r="Y230" s="2"/>
      <c r="Z230" s="2"/>
    </row>
    <row r="231" ht="14.25" customHeight="1">
      <c r="A231" s="22"/>
      <c r="B231" s="37"/>
      <c r="C231" s="24"/>
      <c r="D231" s="24"/>
      <c r="E231" s="24"/>
      <c r="F231" s="35"/>
      <c r="G231" s="24"/>
      <c r="H231" s="24"/>
      <c r="I231" s="24"/>
      <c r="J231" s="35"/>
      <c r="K231" s="24"/>
      <c r="L231" s="24"/>
      <c r="M231" s="24"/>
      <c r="N231" s="35"/>
      <c r="O231" s="2"/>
      <c r="P231" s="2"/>
      <c r="Q231" s="2"/>
      <c r="R231" s="2"/>
      <c r="S231" s="2"/>
      <c r="T231" s="2"/>
      <c r="U231" s="2"/>
      <c r="V231" s="2"/>
      <c r="W231" s="2"/>
      <c r="X231" s="2"/>
      <c r="Y231" s="2"/>
      <c r="Z231" s="2"/>
    </row>
    <row r="232" ht="14.25" customHeight="1">
      <c r="A232" s="22" t="s">
        <v>190</v>
      </c>
      <c r="B232" s="33">
        <v>34179.0</v>
      </c>
      <c r="C232" s="24">
        <v>50.0</v>
      </c>
      <c r="D232" s="24">
        <v>28.0</v>
      </c>
      <c r="E232" s="24">
        <v>78.0</v>
      </c>
      <c r="F232" s="35">
        <v>0.2282103045729834</v>
      </c>
      <c r="G232" s="24">
        <v>15.0</v>
      </c>
      <c r="H232" s="24">
        <v>10.0</v>
      </c>
      <c r="I232" s="24">
        <v>25.0</v>
      </c>
      <c r="J232" s="35">
        <v>0.07314432838877674</v>
      </c>
      <c r="K232" s="24">
        <v>65.0</v>
      </c>
      <c r="L232" s="24">
        <v>38.0</v>
      </c>
      <c r="M232" s="24">
        <v>103.0</v>
      </c>
      <c r="N232" s="35">
        <v>0.3013546329617602</v>
      </c>
      <c r="O232" s="2"/>
      <c r="P232" s="2"/>
      <c r="Q232" s="2"/>
      <c r="R232" s="2"/>
      <c r="S232" s="2"/>
      <c r="T232" s="2"/>
      <c r="U232" s="2"/>
      <c r="V232" s="2"/>
      <c r="W232" s="2"/>
      <c r="X232" s="2"/>
      <c r="Y232" s="2"/>
      <c r="Z232" s="2"/>
    </row>
    <row r="233" ht="14.25" customHeight="1">
      <c r="A233" s="39" t="s">
        <v>191</v>
      </c>
      <c r="B233" s="40">
        <v>68784.0</v>
      </c>
      <c r="C233" s="42">
        <v>11.0</v>
      </c>
      <c r="D233" s="42">
        <v>16.0</v>
      </c>
      <c r="E233" s="42">
        <v>27.0</v>
      </c>
      <c r="F233" s="43">
        <v>0.039253314724354504</v>
      </c>
      <c r="G233" s="42">
        <v>0.0</v>
      </c>
      <c r="H233" s="42">
        <v>1.0</v>
      </c>
      <c r="I233" s="42">
        <v>1.0</v>
      </c>
      <c r="J233" s="43">
        <v>0.0014538264712723888</v>
      </c>
      <c r="K233" s="42">
        <v>11.0</v>
      </c>
      <c r="L233" s="42">
        <v>17.0</v>
      </c>
      <c r="M233" s="42">
        <v>28.0</v>
      </c>
      <c r="N233" s="43">
        <v>0.04070714119562689</v>
      </c>
      <c r="O233" s="2"/>
      <c r="P233" s="2"/>
      <c r="Q233" s="2"/>
      <c r="R233" s="2"/>
      <c r="S233" s="2"/>
      <c r="T233" s="2"/>
      <c r="U233" s="2"/>
      <c r="V233" s="2"/>
      <c r="W233" s="2"/>
      <c r="X233" s="2"/>
      <c r="Y233" s="2"/>
      <c r="Z233" s="2"/>
    </row>
    <row r="234" ht="14.25" customHeight="1">
      <c r="A234" s="22"/>
      <c r="B234" s="36"/>
      <c r="C234" s="24"/>
      <c r="D234" s="24"/>
      <c r="E234" s="25"/>
      <c r="F234" s="26"/>
      <c r="G234" s="24"/>
      <c r="H234" s="24"/>
      <c r="I234" s="25"/>
      <c r="J234" s="26"/>
      <c r="K234" s="25"/>
      <c r="L234" s="25"/>
      <c r="M234" s="25"/>
      <c r="N234" s="26"/>
      <c r="O234" s="2"/>
      <c r="P234" s="2"/>
      <c r="Q234" s="2"/>
      <c r="R234" s="2"/>
      <c r="S234" s="2"/>
      <c r="T234" s="2"/>
      <c r="U234" s="2"/>
      <c r="V234" s="2"/>
      <c r="W234" s="2"/>
      <c r="X234" s="2"/>
      <c r="Y234" s="2"/>
      <c r="Z234" s="2"/>
    </row>
    <row r="235" ht="14.25" customHeight="1">
      <c r="A235" s="17" t="s">
        <v>192</v>
      </c>
      <c r="B235" s="29">
        <v>584203.0</v>
      </c>
      <c r="C235" s="30">
        <v>255.0</v>
      </c>
      <c r="D235" s="30">
        <v>227.0</v>
      </c>
      <c r="E235" s="30">
        <v>482.0</v>
      </c>
      <c r="F235" s="31">
        <v>0.08250556741406669</v>
      </c>
      <c r="G235" s="30">
        <v>129.0</v>
      </c>
      <c r="H235" s="30">
        <v>117.0</v>
      </c>
      <c r="I235" s="30">
        <v>246.0</v>
      </c>
      <c r="J235" s="31">
        <v>0.042108650588922006</v>
      </c>
      <c r="K235" s="30">
        <v>384.0</v>
      </c>
      <c r="L235" s="30">
        <v>344.0</v>
      </c>
      <c r="M235" s="30">
        <v>728.0</v>
      </c>
      <c r="N235" s="31">
        <v>0.12461421800298868</v>
      </c>
      <c r="O235" s="2"/>
      <c r="P235" s="2"/>
      <c r="Q235" s="2"/>
      <c r="R235" s="2"/>
      <c r="S235" s="2"/>
      <c r="T235" s="2"/>
      <c r="U235" s="2"/>
      <c r="V235" s="2"/>
      <c r="W235" s="2"/>
      <c r="X235" s="2"/>
      <c r="Y235" s="2"/>
      <c r="Z235" s="2"/>
    </row>
    <row r="236" ht="14.25" customHeight="1">
      <c r="A236" s="22"/>
      <c r="B236" s="36"/>
      <c r="C236" s="24"/>
      <c r="D236" s="24"/>
      <c r="E236" s="25"/>
      <c r="F236" s="26"/>
      <c r="G236" s="24"/>
      <c r="H236" s="24"/>
      <c r="I236" s="25"/>
      <c r="J236" s="26"/>
      <c r="K236" s="25"/>
      <c r="L236" s="25"/>
      <c r="M236" s="25"/>
      <c r="N236" s="26"/>
      <c r="O236" s="2"/>
      <c r="P236" s="2"/>
      <c r="Q236" s="2"/>
      <c r="R236" s="2"/>
      <c r="S236" s="2"/>
      <c r="T236" s="2"/>
      <c r="U236" s="2"/>
      <c r="V236" s="2"/>
      <c r="W236" s="2"/>
      <c r="X236" s="2"/>
      <c r="Y236" s="2"/>
      <c r="Z236" s="2"/>
    </row>
    <row r="237" ht="14.25" customHeight="1">
      <c r="A237" s="22" t="s">
        <v>193</v>
      </c>
      <c r="B237" s="33">
        <v>43840.0</v>
      </c>
      <c r="C237" s="24">
        <v>0.0</v>
      </c>
      <c r="D237" s="24">
        <v>0.0</v>
      </c>
      <c r="E237" s="24">
        <v>0.0</v>
      </c>
      <c r="F237" s="35">
        <v>0.0</v>
      </c>
      <c r="G237" s="24">
        <v>0.0</v>
      </c>
      <c r="H237" s="24">
        <v>0.0</v>
      </c>
      <c r="I237" s="24">
        <v>0.0</v>
      </c>
      <c r="J237" s="35">
        <v>0.0</v>
      </c>
      <c r="K237" s="24">
        <v>0.0</v>
      </c>
      <c r="L237" s="24">
        <v>0.0</v>
      </c>
      <c r="M237" s="24">
        <v>0.0</v>
      </c>
      <c r="N237" s="35">
        <v>0.0</v>
      </c>
      <c r="O237" s="2"/>
      <c r="P237" s="2"/>
      <c r="Q237" s="2"/>
      <c r="R237" s="2"/>
      <c r="S237" s="2"/>
      <c r="T237" s="2"/>
      <c r="U237" s="2"/>
      <c r="V237" s="2"/>
      <c r="W237" s="2"/>
      <c r="X237" s="2"/>
      <c r="Y237" s="2"/>
      <c r="Z237" s="2"/>
    </row>
    <row r="238" ht="14.25" customHeight="1">
      <c r="A238" s="22" t="s">
        <v>194</v>
      </c>
      <c r="B238" s="33">
        <v>132904.0</v>
      </c>
      <c r="C238" s="24">
        <v>0.0</v>
      </c>
      <c r="D238" s="24">
        <v>0.0</v>
      </c>
      <c r="E238" s="24">
        <v>0.0</v>
      </c>
      <c r="F238" s="35">
        <v>0.0</v>
      </c>
      <c r="G238" s="24">
        <v>0.0</v>
      </c>
      <c r="H238" s="24">
        <v>0.0</v>
      </c>
      <c r="I238" s="24">
        <v>0.0</v>
      </c>
      <c r="J238" s="35">
        <v>0.0</v>
      </c>
      <c r="K238" s="24">
        <v>0.0</v>
      </c>
      <c r="L238" s="24">
        <v>0.0</v>
      </c>
      <c r="M238" s="24">
        <v>0.0</v>
      </c>
      <c r="N238" s="35">
        <v>0.0</v>
      </c>
      <c r="O238" s="2"/>
      <c r="P238" s="2"/>
      <c r="Q238" s="2"/>
      <c r="R238" s="2"/>
      <c r="S238" s="2"/>
      <c r="T238" s="2"/>
      <c r="U238" s="2"/>
      <c r="V238" s="2"/>
      <c r="W238" s="2"/>
      <c r="X238" s="2"/>
      <c r="Y238" s="2"/>
      <c r="Z238" s="2"/>
    </row>
    <row r="239" ht="14.25" customHeight="1">
      <c r="A239" s="22" t="s">
        <v>195</v>
      </c>
      <c r="B239" s="33">
        <v>183130.0</v>
      </c>
      <c r="C239" s="24">
        <v>0.0</v>
      </c>
      <c r="D239" s="24">
        <v>0.0</v>
      </c>
      <c r="E239" s="24">
        <v>0.0</v>
      </c>
      <c r="F239" s="35">
        <v>0.0</v>
      </c>
      <c r="G239" s="24">
        <v>0.0</v>
      </c>
      <c r="H239" s="24">
        <v>0.0</v>
      </c>
      <c r="I239" s="24">
        <v>0.0</v>
      </c>
      <c r="J239" s="35">
        <v>0.0</v>
      </c>
      <c r="K239" s="24">
        <v>0.0</v>
      </c>
      <c r="L239" s="24">
        <v>0.0</v>
      </c>
      <c r="M239" s="24">
        <v>0.0</v>
      </c>
      <c r="N239" s="35">
        <v>0.0</v>
      </c>
      <c r="O239" s="2"/>
      <c r="P239" s="2"/>
      <c r="Q239" s="2"/>
      <c r="R239" s="2"/>
      <c r="S239" s="2"/>
      <c r="T239" s="2"/>
      <c r="U239" s="2"/>
      <c r="V239" s="2"/>
      <c r="W239" s="2"/>
      <c r="X239" s="2"/>
      <c r="Y239" s="2"/>
      <c r="Z239" s="2"/>
    </row>
    <row r="240" ht="14.25" customHeight="1">
      <c r="A240" s="22" t="s">
        <v>196</v>
      </c>
      <c r="B240" s="33">
        <v>125905.0</v>
      </c>
      <c r="C240" s="24">
        <v>0.0</v>
      </c>
      <c r="D240" s="24">
        <v>0.0</v>
      </c>
      <c r="E240" s="24">
        <v>0.0</v>
      </c>
      <c r="F240" s="35">
        <v>0.0</v>
      </c>
      <c r="G240" s="24">
        <v>0.0</v>
      </c>
      <c r="H240" s="24">
        <v>0.0</v>
      </c>
      <c r="I240" s="24">
        <v>0.0</v>
      </c>
      <c r="J240" s="35">
        <v>0.0</v>
      </c>
      <c r="K240" s="24">
        <v>0.0</v>
      </c>
      <c r="L240" s="24">
        <v>0.0</v>
      </c>
      <c r="M240" s="24">
        <v>0.0</v>
      </c>
      <c r="N240" s="35">
        <v>0.0</v>
      </c>
      <c r="O240" s="2"/>
      <c r="P240" s="2"/>
      <c r="Q240" s="2"/>
      <c r="R240" s="2"/>
      <c r="S240" s="2"/>
      <c r="T240" s="2"/>
      <c r="U240" s="2"/>
      <c r="V240" s="2"/>
      <c r="W240" s="2"/>
      <c r="X240" s="2"/>
      <c r="Y240" s="2"/>
      <c r="Z240" s="2"/>
    </row>
    <row r="241" ht="14.25" customHeight="1">
      <c r="A241" s="22" t="s">
        <v>197</v>
      </c>
      <c r="B241" s="33">
        <v>54559.0</v>
      </c>
      <c r="C241" s="24">
        <v>244.0</v>
      </c>
      <c r="D241" s="24">
        <v>223.0</v>
      </c>
      <c r="E241" s="24">
        <v>467.0</v>
      </c>
      <c r="F241" s="35">
        <v>0.8559541047306586</v>
      </c>
      <c r="G241" s="24">
        <v>121.0</v>
      </c>
      <c r="H241" s="24">
        <v>113.0</v>
      </c>
      <c r="I241" s="24">
        <v>234.0</v>
      </c>
      <c r="J241" s="35">
        <v>0.42889349144962335</v>
      </c>
      <c r="K241" s="24">
        <v>365.0</v>
      </c>
      <c r="L241" s="24">
        <v>336.0</v>
      </c>
      <c r="M241" s="24">
        <v>701.0</v>
      </c>
      <c r="N241" s="35">
        <v>1.2848475961802819</v>
      </c>
      <c r="O241" s="2"/>
      <c r="P241" s="2"/>
      <c r="Q241" s="2"/>
      <c r="R241" s="2"/>
      <c r="S241" s="2"/>
      <c r="T241" s="2"/>
      <c r="U241" s="2"/>
      <c r="V241" s="2"/>
      <c r="W241" s="2"/>
      <c r="X241" s="2"/>
      <c r="Y241" s="2"/>
      <c r="Z241" s="2"/>
    </row>
    <row r="242" ht="14.25" customHeight="1">
      <c r="A242" s="22"/>
      <c r="B242" s="37"/>
      <c r="C242" s="24"/>
      <c r="D242" s="24"/>
      <c r="E242" s="24"/>
      <c r="F242" s="35"/>
      <c r="G242" s="24"/>
      <c r="H242" s="24"/>
      <c r="I242" s="24"/>
      <c r="J242" s="35"/>
      <c r="K242" s="24"/>
      <c r="L242" s="24"/>
      <c r="M242" s="24"/>
      <c r="N242" s="35"/>
      <c r="O242" s="2"/>
      <c r="P242" s="2"/>
      <c r="Q242" s="2"/>
      <c r="R242" s="2"/>
      <c r="S242" s="2"/>
      <c r="T242" s="2"/>
      <c r="U242" s="2"/>
      <c r="V242" s="2"/>
      <c r="W242" s="2"/>
      <c r="X242" s="2"/>
      <c r="Y242" s="2"/>
      <c r="Z242" s="2"/>
    </row>
    <row r="243" ht="14.25" customHeight="1">
      <c r="A243" s="22" t="s">
        <v>198</v>
      </c>
      <c r="B243" s="33">
        <v>12064.0</v>
      </c>
      <c r="C243" s="24">
        <v>11.0</v>
      </c>
      <c r="D243" s="24">
        <v>4.0</v>
      </c>
      <c r="E243" s="24">
        <v>15.0</v>
      </c>
      <c r="F243" s="35">
        <v>0.12433687002652519</v>
      </c>
      <c r="G243" s="24">
        <v>8.0</v>
      </c>
      <c r="H243" s="24">
        <v>4.0</v>
      </c>
      <c r="I243" s="24">
        <v>12.0</v>
      </c>
      <c r="J243" s="35">
        <v>0.09946949602122016</v>
      </c>
      <c r="K243" s="24">
        <v>19.0</v>
      </c>
      <c r="L243" s="24">
        <v>8.0</v>
      </c>
      <c r="M243" s="24">
        <v>27.0</v>
      </c>
      <c r="N243" s="35">
        <v>0.22380636604774537</v>
      </c>
      <c r="O243" s="2"/>
      <c r="P243" s="2"/>
      <c r="Q243" s="2"/>
      <c r="R243" s="2"/>
      <c r="S243" s="2"/>
      <c r="T243" s="2"/>
      <c r="U243" s="2"/>
      <c r="V243" s="2"/>
      <c r="W243" s="2"/>
      <c r="X243" s="2"/>
      <c r="Y243" s="2"/>
      <c r="Z243" s="2"/>
    </row>
    <row r="244" ht="14.25" customHeight="1">
      <c r="A244" s="22" t="s">
        <v>199</v>
      </c>
      <c r="B244" s="33">
        <v>31801.0</v>
      </c>
      <c r="C244" s="24">
        <v>0.0</v>
      </c>
      <c r="D244" s="24">
        <v>0.0</v>
      </c>
      <c r="E244" s="24">
        <v>0.0</v>
      </c>
      <c r="F244" s="35">
        <v>0.0</v>
      </c>
      <c r="G244" s="24">
        <v>0.0</v>
      </c>
      <c r="H244" s="24">
        <v>0.0</v>
      </c>
      <c r="I244" s="24">
        <v>0.0</v>
      </c>
      <c r="J244" s="35">
        <v>0.0</v>
      </c>
      <c r="K244" s="24">
        <v>0.0</v>
      </c>
      <c r="L244" s="24">
        <v>0.0</v>
      </c>
      <c r="M244" s="24">
        <v>0.0</v>
      </c>
      <c r="N244" s="35">
        <v>0.0</v>
      </c>
      <c r="O244" s="2"/>
      <c r="P244" s="2"/>
      <c r="Q244" s="2"/>
      <c r="R244" s="2"/>
      <c r="S244" s="2"/>
      <c r="T244" s="2"/>
      <c r="U244" s="2"/>
      <c r="V244" s="2"/>
      <c r="W244" s="2"/>
      <c r="X244" s="2"/>
      <c r="Y244" s="2"/>
      <c r="Z244" s="2"/>
    </row>
    <row r="245" ht="14.25" customHeight="1">
      <c r="A245" s="39"/>
      <c r="B245" s="36"/>
      <c r="C245" s="24"/>
      <c r="D245" s="24"/>
      <c r="E245" s="25"/>
      <c r="F245" s="26"/>
      <c r="G245" s="24"/>
      <c r="H245" s="24"/>
      <c r="I245" s="25"/>
      <c r="J245" s="26"/>
      <c r="K245" s="25"/>
      <c r="L245" s="25"/>
      <c r="M245" s="25"/>
      <c r="N245" s="26"/>
      <c r="O245" s="2"/>
      <c r="P245" s="2"/>
      <c r="Q245" s="2"/>
      <c r="R245" s="2"/>
      <c r="S245" s="2"/>
      <c r="T245" s="2"/>
      <c r="U245" s="2"/>
      <c r="V245" s="2"/>
      <c r="W245" s="2"/>
      <c r="X245" s="2"/>
      <c r="Y245" s="2"/>
      <c r="Z245" s="2"/>
    </row>
    <row r="246" ht="14.25" customHeight="1">
      <c r="A246" s="17" t="s">
        <v>200</v>
      </c>
      <c r="B246" s="29">
        <v>320160.0</v>
      </c>
      <c r="C246" s="30">
        <v>1479.0</v>
      </c>
      <c r="D246" s="30">
        <v>1116.0</v>
      </c>
      <c r="E246" s="30">
        <v>2595.0</v>
      </c>
      <c r="F246" s="31">
        <v>0.8105322338830585</v>
      </c>
      <c r="G246" s="30">
        <v>414.0</v>
      </c>
      <c r="H246" s="30">
        <v>302.0</v>
      </c>
      <c r="I246" s="30">
        <v>716.0</v>
      </c>
      <c r="J246" s="31">
        <v>0.22363818090954524</v>
      </c>
      <c r="K246" s="30">
        <v>1893.0</v>
      </c>
      <c r="L246" s="30">
        <v>1418.0</v>
      </c>
      <c r="M246" s="30">
        <v>3311.0</v>
      </c>
      <c r="N246" s="31">
        <v>1.0341704147926036</v>
      </c>
      <c r="O246" s="2"/>
      <c r="P246" s="2"/>
      <c r="Q246" s="2"/>
      <c r="R246" s="2"/>
      <c r="S246" s="2"/>
      <c r="T246" s="2"/>
      <c r="U246" s="2"/>
      <c r="V246" s="2"/>
      <c r="W246" s="2"/>
      <c r="X246" s="2"/>
      <c r="Y246" s="2"/>
      <c r="Z246" s="2"/>
    </row>
    <row r="247" ht="14.25" customHeight="1">
      <c r="A247" s="22"/>
      <c r="B247" s="36"/>
      <c r="C247" s="24"/>
      <c r="D247" s="24"/>
      <c r="E247" s="25"/>
      <c r="F247" s="26"/>
      <c r="G247" s="24"/>
      <c r="H247" s="24"/>
      <c r="I247" s="25"/>
      <c r="J247" s="26"/>
      <c r="K247" s="25"/>
      <c r="L247" s="25"/>
      <c r="M247" s="25"/>
      <c r="N247" s="26"/>
      <c r="O247" s="2"/>
      <c r="P247" s="2"/>
      <c r="Q247" s="2"/>
      <c r="R247" s="2"/>
      <c r="S247" s="2"/>
      <c r="T247" s="2"/>
      <c r="U247" s="2"/>
      <c r="V247" s="2"/>
      <c r="W247" s="2"/>
      <c r="X247" s="2"/>
      <c r="Y247" s="2"/>
      <c r="Z247" s="2"/>
    </row>
    <row r="248" ht="14.25" customHeight="1">
      <c r="A248" s="22" t="s">
        <v>201</v>
      </c>
      <c r="B248" s="33">
        <v>42294.0</v>
      </c>
      <c r="C248" s="24">
        <v>226.0</v>
      </c>
      <c r="D248" s="24">
        <v>215.0</v>
      </c>
      <c r="E248" s="24">
        <v>441.0</v>
      </c>
      <c r="F248" s="35">
        <v>1.0427010923535254</v>
      </c>
      <c r="G248" s="24">
        <v>64.0</v>
      </c>
      <c r="H248" s="24">
        <v>53.0</v>
      </c>
      <c r="I248" s="24">
        <v>117.0</v>
      </c>
      <c r="J248" s="35">
        <v>0.27663498368562917</v>
      </c>
      <c r="K248" s="24">
        <v>290.0</v>
      </c>
      <c r="L248" s="24">
        <v>268.0</v>
      </c>
      <c r="M248" s="24">
        <v>558.0</v>
      </c>
      <c r="N248" s="35">
        <v>1.3193360760391544</v>
      </c>
      <c r="O248" s="2"/>
      <c r="P248" s="2"/>
      <c r="Q248" s="2"/>
      <c r="R248" s="2"/>
      <c r="S248" s="2"/>
      <c r="T248" s="2"/>
      <c r="U248" s="2"/>
      <c r="V248" s="2"/>
      <c r="W248" s="2"/>
      <c r="X248" s="2"/>
      <c r="Y248" s="2"/>
      <c r="Z248" s="2"/>
    </row>
    <row r="249" ht="14.25" customHeight="1">
      <c r="A249" s="22" t="s">
        <v>202</v>
      </c>
      <c r="B249" s="33">
        <v>94737.0</v>
      </c>
      <c r="C249" s="24">
        <v>42.0</v>
      </c>
      <c r="D249" s="24">
        <v>34.0</v>
      </c>
      <c r="E249" s="24">
        <v>76.0</v>
      </c>
      <c r="F249" s="35">
        <v>0.08022208851874135</v>
      </c>
      <c r="G249" s="24">
        <v>12.0</v>
      </c>
      <c r="H249" s="24">
        <v>15.0</v>
      </c>
      <c r="I249" s="24">
        <v>27.0</v>
      </c>
      <c r="J249" s="35">
        <v>0.028499952500079168</v>
      </c>
      <c r="K249" s="24">
        <v>54.0</v>
      </c>
      <c r="L249" s="24">
        <v>49.0</v>
      </c>
      <c r="M249" s="24">
        <v>103.0</v>
      </c>
      <c r="N249" s="35">
        <v>0.10872204101882053</v>
      </c>
      <c r="O249" s="2"/>
      <c r="P249" s="2"/>
      <c r="Q249" s="2"/>
      <c r="R249" s="2"/>
      <c r="S249" s="2"/>
      <c r="T249" s="2"/>
      <c r="U249" s="2"/>
      <c r="V249" s="2"/>
      <c r="W249" s="2"/>
      <c r="X249" s="2"/>
      <c r="Y249" s="2"/>
      <c r="Z249" s="2"/>
    </row>
    <row r="250" ht="14.25" customHeight="1">
      <c r="A250" s="22" t="s">
        <v>203</v>
      </c>
      <c r="B250" s="33">
        <v>39189.0</v>
      </c>
      <c r="C250" s="24">
        <v>470.0</v>
      </c>
      <c r="D250" s="24">
        <v>421.0</v>
      </c>
      <c r="E250" s="24">
        <v>891.0</v>
      </c>
      <c r="F250" s="35">
        <v>2.273597182882952</v>
      </c>
      <c r="G250" s="24">
        <v>117.0</v>
      </c>
      <c r="H250" s="24">
        <v>93.0</v>
      </c>
      <c r="I250" s="24">
        <v>210.0</v>
      </c>
      <c r="J250" s="35">
        <v>0.5358646558983388</v>
      </c>
      <c r="K250" s="24">
        <v>587.0</v>
      </c>
      <c r="L250" s="24">
        <v>514.0</v>
      </c>
      <c r="M250" s="24">
        <v>1101.0</v>
      </c>
      <c r="N250" s="35">
        <v>2.8094618387812904</v>
      </c>
      <c r="O250" s="2"/>
      <c r="P250" s="2"/>
      <c r="Q250" s="2"/>
      <c r="R250" s="2"/>
      <c r="S250" s="2"/>
      <c r="T250" s="2"/>
      <c r="U250" s="2"/>
      <c r="V250" s="2"/>
      <c r="W250" s="2"/>
      <c r="X250" s="2"/>
      <c r="Y250" s="2"/>
      <c r="Z250" s="2"/>
    </row>
    <row r="251" ht="14.25" customHeight="1">
      <c r="A251" s="22" t="s">
        <v>204</v>
      </c>
      <c r="B251" s="33">
        <v>60208.0</v>
      </c>
      <c r="C251" s="24">
        <v>35.0</v>
      </c>
      <c r="D251" s="24">
        <v>23.0</v>
      </c>
      <c r="E251" s="24">
        <v>58.0</v>
      </c>
      <c r="F251" s="35">
        <v>0.09633271326069626</v>
      </c>
      <c r="G251" s="24">
        <v>10.0</v>
      </c>
      <c r="H251" s="24">
        <v>13.0</v>
      </c>
      <c r="I251" s="24">
        <v>23.0</v>
      </c>
      <c r="J251" s="35">
        <v>0.03820090353441403</v>
      </c>
      <c r="K251" s="24">
        <v>45.0</v>
      </c>
      <c r="L251" s="24">
        <v>36.0</v>
      </c>
      <c r="M251" s="24">
        <v>81.0</v>
      </c>
      <c r="N251" s="35">
        <v>0.13453361679511028</v>
      </c>
      <c r="O251" s="2"/>
      <c r="P251" s="2"/>
      <c r="Q251" s="2"/>
      <c r="R251" s="2"/>
      <c r="S251" s="2"/>
      <c r="T251" s="2"/>
      <c r="U251" s="2"/>
      <c r="V251" s="2"/>
      <c r="W251" s="2"/>
      <c r="X251" s="2"/>
      <c r="Y251" s="2"/>
      <c r="Z251" s="2"/>
    </row>
    <row r="252" ht="14.25" customHeight="1">
      <c r="A252" s="22" t="s">
        <v>205</v>
      </c>
      <c r="B252" s="33">
        <v>13825.0</v>
      </c>
      <c r="C252" s="24">
        <v>470.0</v>
      </c>
      <c r="D252" s="24">
        <v>256.0</v>
      </c>
      <c r="E252" s="24">
        <v>726.0</v>
      </c>
      <c r="F252" s="35">
        <v>5.251356238698011</v>
      </c>
      <c r="G252" s="24">
        <v>149.0</v>
      </c>
      <c r="H252" s="24">
        <v>88.0</v>
      </c>
      <c r="I252" s="24">
        <v>237.0</v>
      </c>
      <c r="J252" s="35">
        <v>1.7142857142857144</v>
      </c>
      <c r="K252" s="24">
        <v>619.0</v>
      </c>
      <c r="L252" s="24">
        <v>344.0</v>
      </c>
      <c r="M252" s="24">
        <v>963.0</v>
      </c>
      <c r="N252" s="35">
        <v>6.9656419529837255</v>
      </c>
      <c r="O252" s="2"/>
      <c r="P252" s="2"/>
      <c r="Q252" s="2"/>
      <c r="R252" s="2"/>
      <c r="S252" s="2"/>
      <c r="T252" s="2"/>
      <c r="U252" s="2"/>
      <c r="V252" s="2"/>
      <c r="W252" s="2"/>
      <c r="X252" s="2"/>
      <c r="Y252" s="2"/>
      <c r="Z252" s="2"/>
    </row>
    <row r="253" ht="14.25" customHeight="1">
      <c r="A253" s="22"/>
      <c r="B253" s="37"/>
      <c r="C253" s="24"/>
      <c r="D253" s="24"/>
      <c r="E253" s="24"/>
      <c r="F253" s="35"/>
      <c r="G253" s="24"/>
      <c r="H253" s="24"/>
      <c r="I253" s="24"/>
      <c r="J253" s="35"/>
      <c r="K253" s="24"/>
      <c r="L253" s="24"/>
      <c r="M253" s="24"/>
      <c r="N253" s="35"/>
      <c r="O253" s="2"/>
      <c r="P253" s="2"/>
      <c r="Q253" s="2"/>
      <c r="R253" s="2"/>
      <c r="S253" s="2"/>
      <c r="T253" s="2"/>
      <c r="U253" s="2"/>
      <c r="V253" s="2"/>
      <c r="W253" s="2"/>
      <c r="X253" s="2"/>
      <c r="Y253" s="2"/>
      <c r="Z253" s="2"/>
    </row>
    <row r="254" ht="14.25" customHeight="1">
      <c r="A254" s="22" t="s">
        <v>206</v>
      </c>
      <c r="B254" s="33">
        <v>11435.0</v>
      </c>
      <c r="C254" s="24">
        <v>2.0</v>
      </c>
      <c r="D254" s="24">
        <v>2.0</v>
      </c>
      <c r="E254" s="24">
        <v>4.0</v>
      </c>
      <c r="F254" s="35">
        <v>0.034980323567993</v>
      </c>
      <c r="G254" s="24">
        <v>2.0</v>
      </c>
      <c r="H254" s="24">
        <v>3.0</v>
      </c>
      <c r="I254" s="24">
        <v>5.0</v>
      </c>
      <c r="J254" s="35">
        <v>0.043725404459991256</v>
      </c>
      <c r="K254" s="24">
        <v>4.0</v>
      </c>
      <c r="L254" s="24">
        <v>5.0</v>
      </c>
      <c r="M254" s="24">
        <v>9.0</v>
      </c>
      <c r="N254" s="35">
        <v>0.07870572802798426</v>
      </c>
      <c r="O254" s="2"/>
      <c r="P254" s="2"/>
      <c r="Q254" s="2"/>
      <c r="R254" s="2"/>
      <c r="S254" s="2"/>
      <c r="T254" s="2"/>
      <c r="U254" s="2"/>
      <c r="V254" s="2"/>
      <c r="W254" s="2"/>
      <c r="X254" s="2"/>
      <c r="Y254" s="2"/>
      <c r="Z254" s="2"/>
    </row>
    <row r="255" ht="14.25" customHeight="1">
      <c r="A255" s="22" t="s">
        <v>207</v>
      </c>
      <c r="B255" s="33">
        <v>40214.0</v>
      </c>
      <c r="C255" s="24">
        <v>37.0</v>
      </c>
      <c r="D255" s="24">
        <v>23.0</v>
      </c>
      <c r="E255" s="24">
        <v>60.0</v>
      </c>
      <c r="F255" s="35">
        <v>0.1492017705276769</v>
      </c>
      <c r="G255" s="24">
        <v>3.0</v>
      </c>
      <c r="H255" s="24">
        <v>5.0</v>
      </c>
      <c r="I255" s="24">
        <v>8.0</v>
      </c>
      <c r="J255" s="35">
        <v>0.019893569403690258</v>
      </c>
      <c r="K255" s="24">
        <v>40.0</v>
      </c>
      <c r="L255" s="24">
        <v>28.0</v>
      </c>
      <c r="M255" s="24">
        <v>68.0</v>
      </c>
      <c r="N255" s="35">
        <v>0.1690953399313672</v>
      </c>
      <c r="O255" s="2"/>
      <c r="P255" s="2"/>
      <c r="Q255" s="2"/>
      <c r="R255" s="2"/>
      <c r="S255" s="2"/>
      <c r="T255" s="2"/>
      <c r="U255" s="2"/>
      <c r="V255" s="2"/>
      <c r="W255" s="2"/>
      <c r="X255" s="2"/>
      <c r="Y255" s="2"/>
      <c r="Z255" s="2"/>
    </row>
    <row r="256" ht="14.25" customHeight="1">
      <c r="A256" s="39" t="s">
        <v>208</v>
      </c>
      <c r="B256" s="64">
        <v>18258.0</v>
      </c>
      <c r="C256" s="42">
        <v>197.0</v>
      </c>
      <c r="D256" s="42">
        <v>142.0</v>
      </c>
      <c r="E256" s="42">
        <v>339.0</v>
      </c>
      <c r="F256" s="43">
        <v>1.8567203417679923</v>
      </c>
      <c r="G256" s="42">
        <v>57.0</v>
      </c>
      <c r="H256" s="42">
        <v>32.0</v>
      </c>
      <c r="I256" s="42">
        <v>89.0</v>
      </c>
      <c r="J256" s="43">
        <v>0.48745755285354364</v>
      </c>
      <c r="K256" s="42">
        <v>254.0</v>
      </c>
      <c r="L256" s="42">
        <v>174.0</v>
      </c>
      <c r="M256" s="42">
        <v>428.0</v>
      </c>
      <c r="N256" s="43">
        <v>2.3441778946215357</v>
      </c>
      <c r="O256" s="2"/>
      <c r="P256" s="2"/>
      <c r="Q256" s="2"/>
      <c r="R256" s="2"/>
      <c r="S256" s="2"/>
      <c r="T256" s="2"/>
      <c r="U256" s="2"/>
      <c r="V256" s="2"/>
      <c r="W256" s="2"/>
      <c r="X256" s="2"/>
      <c r="Y256" s="2"/>
      <c r="Z256" s="2"/>
    </row>
    <row r="257" ht="14.25" customHeight="1">
      <c r="A257" s="45" t="s">
        <v>209</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937007874015748" footer="0.0" header="0.0" left="0.1968503937007874" right="0.1968503937007874" top="0.5905511811023623"/>
  <pageSetup paperSize="9" orientation="portrait"/>
  <headerFooter>
    <oddFooter>&amp;C&amp;P</oddFooter>
  </headerFooter>
  <rowBreaks count="3" manualBreakCount="3">
    <brk id="233" man="1"/>
    <brk id="78" man="1"/>
    <brk id="158"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0.88"/>
    <col customWidth="1" min="2" max="2" width="11.13"/>
    <col customWidth="1" min="3" max="5" width="9.0"/>
    <col customWidth="1" min="6" max="6" width="7.25"/>
    <col customWidth="1" min="7" max="7" width="11.88"/>
    <col customWidth="1" min="8" max="10" width="9.0"/>
    <col customWidth="1" min="11" max="11" width="6.5"/>
    <col customWidth="1" min="12" max="12" width="12.13"/>
    <col customWidth="1" min="13" max="15" width="9.0"/>
    <col customWidth="1" min="16" max="16" width="6.5"/>
    <col customWidth="1" min="17" max="26" width="7.75"/>
  </cols>
  <sheetData>
    <row r="1" ht="14.25" customHeight="1">
      <c r="A1" s="1" t="s">
        <v>271</v>
      </c>
      <c r="Q1" s="2"/>
      <c r="R1" s="2"/>
      <c r="S1" s="2"/>
      <c r="T1" s="2"/>
      <c r="U1" s="2"/>
      <c r="V1" s="2"/>
      <c r="W1" s="2"/>
      <c r="X1" s="2"/>
      <c r="Y1" s="2"/>
      <c r="Z1" s="2"/>
    </row>
    <row r="2" ht="14.25" customHeight="1">
      <c r="A2" s="3" t="s">
        <v>272</v>
      </c>
      <c r="Q2" s="2"/>
      <c r="R2" s="2"/>
      <c r="S2" s="2"/>
      <c r="T2" s="2"/>
      <c r="U2" s="2"/>
      <c r="V2" s="2"/>
      <c r="W2" s="2"/>
      <c r="X2" s="2"/>
      <c r="Y2" s="2"/>
      <c r="Z2" s="2"/>
    </row>
    <row r="3" ht="14.25" customHeight="1">
      <c r="A3" s="4" t="s">
        <v>2</v>
      </c>
      <c r="Q3" s="2"/>
      <c r="R3" s="2"/>
      <c r="S3" s="2"/>
      <c r="T3" s="2"/>
      <c r="U3" s="2"/>
      <c r="V3" s="2"/>
      <c r="W3" s="2"/>
      <c r="X3" s="2"/>
      <c r="Y3" s="2"/>
      <c r="Z3" s="2"/>
    </row>
    <row r="4" ht="14.25" customHeight="1">
      <c r="A4" s="2"/>
      <c r="B4" s="2"/>
      <c r="C4" s="2"/>
      <c r="D4" s="2"/>
      <c r="E4" s="2"/>
      <c r="F4" s="2"/>
      <c r="G4" s="2"/>
      <c r="H4" s="2"/>
      <c r="I4" s="2"/>
      <c r="J4" s="2"/>
      <c r="K4" s="2"/>
      <c r="L4" s="2"/>
      <c r="M4" s="2"/>
      <c r="N4" s="2"/>
      <c r="O4" s="2"/>
      <c r="P4" s="5"/>
      <c r="Q4" s="2"/>
      <c r="R4" s="2"/>
      <c r="S4" s="2"/>
      <c r="T4" s="2"/>
      <c r="U4" s="2"/>
      <c r="V4" s="2"/>
      <c r="W4" s="2"/>
      <c r="X4" s="2"/>
      <c r="Y4" s="2"/>
      <c r="Z4" s="2"/>
    </row>
    <row r="5" ht="40.5" customHeight="1">
      <c r="A5" s="6" t="s">
        <v>3</v>
      </c>
      <c r="B5" s="7" t="s">
        <v>273</v>
      </c>
      <c r="C5" s="56" t="s">
        <v>274</v>
      </c>
      <c r="D5" s="9"/>
      <c r="E5" s="9"/>
      <c r="F5" s="10"/>
      <c r="G5" s="7" t="s">
        <v>275</v>
      </c>
      <c r="H5" s="56" t="s">
        <v>276</v>
      </c>
      <c r="I5" s="9"/>
      <c r="J5" s="9"/>
      <c r="K5" s="10"/>
      <c r="L5" s="7" t="s">
        <v>277</v>
      </c>
      <c r="M5" s="56" t="s">
        <v>278</v>
      </c>
      <c r="N5" s="9"/>
      <c r="O5" s="9"/>
      <c r="P5" s="11"/>
      <c r="Q5" s="2"/>
      <c r="R5" s="2"/>
      <c r="S5" s="2"/>
      <c r="T5" s="2"/>
      <c r="U5" s="2"/>
      <c r="V5" s="2"/>
      <c r="W5" s="2"/>
      <c r="X5" s="2"/>
      <c r="Y5" s="2"/>
      <c r="Z5" s="2"/>
    </row>
    <row r="6" ht="15.0" customHeight="1">
      <c r="A6" s="12"/>
      <c r="B6" s="13"/>
      <c r="C6" s="14" t="s">
        <v>8</v>
      </c>
      <c r="D6" s="14" t="s">
        <v>9</v>
      </c>
      <c r="E6" s="14" t="s">
        <v>10</v>
      </c>
      <c r="F6" s="15" t="s">
        <v>11</v>
      </c>
      <c r="G6" s="13"/>
      <c r="H6" s="14" t="s">
        <v>8</v>
      </c>
      <c r="I6" s="14" t="s">
        <v>9</v>
      </c>
      <c r="J6" s="14" t="s">
        <v>10</v>
      </c>
      <c r="K6" s="15" t="s">
        <v>11</v>
      </c>
      <c r="L6" s="13"/>
      <c r="M6" s="14" t="s">
        <v>8</v>
      </c>
      <c r="N6" s="14" t="s">
        <v>9</v>
      </c>
      <c r="O6" s="14" t="s">
        <v>10</v>
      </c>
      <c r="P6" s="16" t="s">
        <v>11</v>
      </c>
      <c r="Q6" s="2"/>
      <c r="R6" s="2"/>
      <c r="S6" s="2"/>
      <c r="T6" s="2"/>
      <c r="U6" s="2"/>
      <c r="V6" s="2"/>
      <c r="W6" s="2"/>
      <c r="X6" s="2"/>
      <c r="Y6" s="2"/>
      <c r="Z6" s="2"/>
    </row>
    <row r="7" ht="14.25" customHeight="1">
      <c r="A7" s="17" t="s">
        <v>12</v>
      </c>
      <c r="B7" s="29">
        <v>8962535.0</v>
      </c>
      <c r="C7" s="30">
        <v>2308035.0</v>
      </c>
      <c r="D7" s="30">
        <v>2262753.0</v>
      </c>
      <c r="E7" s="30">
        <v>4570788.0</v>
      </c>
      <c r="F7" s="31">
        <v>50.99883013009154</v>
      </c>
      <c r="G7" s="29">
        <v>1.1114941E7</v>
      </c>
      <c r="H7" s="30">
        <v>1971685.0</v>
      </c>
      <c r="I7" s="30">
        <v>1935944.0</v>
      </c>
      <c r="J7" s="30">
        <v>3907629.0</v>
      </c>
      <c r="K7" s="31">
        <v>35.15654289123083</v>
      </c>
      <c r="L7" s="29">
        <v>2.1185431E7</v>
      </c>
      <c r="M7" s="30">
        <v>2861120.0</v>
      </c>
      <c r="N7" s="30">
        <v>2811597.0</v>
      </c>
      <c r="O7" s="30">
        <v>5672717.0</v>
      </c>
      <c r="P7" s="31">
        <v>26.77650032232056</v>
      </c>
      <c r="Q7" s="2"/>
      <c r="R7" s="2"/>
      <c r="S7" s="2"/>
      <c r="T7" s="2"/>
      <c r="U7" s="2"/>
      <c r="V7" s="2"/>
      <c r="W7" s="2"/>
      <c r="X7" s="2"/>
      <c r="Y7" s="2"/>
      <c r="Z7" s="2"/>
    </row>
    <row r="8" ht="14.25" customHeight="1">
      <c r="A8" s="22"/>
      <c r="B8" s="23"/>
      <c r="C8" s="24"/>
      <c r="D8" s="24"/>
      <c r="E8" s="25"/>
      <c r="F8" s="26"/>
      <c r="G8" s="23"/>
      <c r="H8" s="24"/>
      <c r="I8" s="24"/>
      <c r="J8" s="25"/>
      <c r="K8" s="26"/>
      <c r="L8" s="23"/>
      <c r="M8" s="24"/>
      <c r="N8" s="24"/>
      <c r="O8" s="25"/>
      <c r="P8" s="26"/>
      <c r="Q8" s="2"/>
      <c r="R8" s="2"/>
      <c r="S8" s="2"/>
      <c r="T8" s="2"/>
      <c r="U8" s="2"/>
      <c r="V8" s="2"/>
      <c r="W8" s="2"/>
      <c r="X8" s="2"/>
      <c r="Y8" s="2"/>
      <c r="Z8" s="2"/>
    </row>
    <row r="9" ht="14.25" customHeight="1">
      <c r="A9" s="17" t="s">
        <v>13</v>
      </c>
      <c r="B9" s="29">
        <v>955786.0</v>
      </c>
      <c r="C9" s="30">
        <v>267903.0</v>
      </c>
      <c r="D9" s="30">
        <v>257000.0</v>
      </c>
      <c r="E9" s="30">
        <v>524903.0</v>
      </c>
      <c r="F9" s="31">
        <v>54.91846501204245</v>
      </c>
      <c r="G9" s="29">
        <v>1227409.0</v>
      </c>
      <c r="H9" s="30">
        <v>153314.0</v>
      </c>
      <c r="I9" s="30">
        <v>142312.0</v>
      </c>
      <c r="J9" s="30">
        <v>295626.0</v>
      </c>
      <c r="K9" s="31">
        <v>24.08537007631523</v>
      </c>
      <c r="L9" s="29">
        <v>2439351.0</v>
      </c>
      <c r="M9" s="30">
        <v>139228.0</v>
      </c>
      <c r="N9" s="30">
        <v>129054.0</v>
      </c>
      <c r="O9" s="30">
        <v>268282.0</v>
      </c>
      <c r="P9" s="31">
        <v>10.998089245869085</v>
      </c>
      <c r="Q9" s="2"/>
      <c r="R9" s="2"/>
      <c r="S9" s="2"/>
      <c r="T9" s="2"/>
      <c r="U9" s="2"/>
      <c r="V9" s="2"/>
      <c r="W9" s="2"/>
      <c r="X9" s="2"/>
      <c r="Y9" s="2"/>
      <c r="Z9" s="2"/>
    </row>
    <row r="10" ht="14.25" customHeight="1">
      <c r="A10" s="22"/>
      <c r="B10" s="23"/>
      <c r="C10" s="24"/>
      <c r="D10" s="24"/>
      <c r="E10" s="25"/>
      <c r="F10" s="26"/>
      <c r="G10" s="23"/>
      <c r="H10" s="24"/>
      <c r="I10" s="24"/>
      <c r="J10" s="25"/>
      <c r="K10" s="26"/>
      <c r="L10" s="23"/>
      <c r="M10" s="24"/>
      <c r="N10" s="24"/>
      <c r="O10" s="25"/>
      <c r="P10" s="26"/>
      <c r="Q10" s="2"/>
      <c r="R10" s="2"/>
      <c r="S10" s="2"/>
      <c r="T10" s="2"/>
      <c r="U10" s="2"/>
      <c r="V10" s="2"/>
      <c r="W10" s="2"/>
      <c r="X10" s="2"/>
      <c r="Y10" s="2"/>
      <c r="Z10" s="2"/>
    </row>
    <row r="11" ht="14.25" customHeight="1">
      <c r="A11" s="22" t="s">
        <v>14</v>
      </c>
      <c r="B11" s="33">
        <v>27129.0</v>
      </c>
      <c r="C11" s="24">
        <v>2726.0</v>
      </c>
      <c r="D11" s="24">
        <v>3994.0</v>
      </c>
      <c r="E11" s="24">
        <v>6720.0</v>
      </c>
      <c r="F11" s="35">
        <v>24.770540749751188</v>
      </c>
      <c r="G11" s="33">
        <v>34839.0</v>
      </c>
      <c r="H11" s="24">
        <v>689.0</v>
      </c>
      <c r="I11" s="24">
        <v>1749.0</v>
      </c>
      <c r="J11" s="24">
        <v>2438.0</v>
      </c>
      <c r="K11" s="35">
        <v>6.997904647090904</v>
      </c>
      <c r="L11" s="33">
        <v>69242.0</v>
      </c>
      <c r="M11" s="24">
        <v>392.0</v>
      </c>
      <c r="N11" s="24">
        <v>830.0</v>
      </c>
      <c r="O11" s="24">
        <v>1222.0</v>
      </c>
      <c r="P11" s="35">
        <v>1.7648248173074148</v>
      </c>
      <c r="Q11" s="2"/>
      <c r="R11" s="2"/>
      <c r="S11" s="2"/>
      <c r="T11" s="2"/>
      <c r="U11" s="2"/>
      <c r="V11" s="2"/>
      <c r="W11" s="2"/>
      <c r="X11" s="2"/>
      <c r="Y11" s="2"/>
      <c r="Z11" s="2"/>
    </row>
    <row r="12" ht="14.25" customHeight="1">
      <c r="A12" s="22" t="s">
        <v>15</v>
      </c>
      <c r="B12" s="33">
        <v>18518.0</v>
      </c>
      <c r="C12" s="24">
        <v>1512.0</v>
      </c>
      <c r="D12" s="24">
        <v>1447.0</v>
      </c>
      <c r="E12" s="24">
        <v>2959.0</v>
      </c>
      <c r="F12" s="35">
        <v>15.979047413327574</v>
      </c>
      <c r="G12" s="33">
        <v>23779.0</v>
      </c>
      <c r="H12" s="24">
        <v>793.0</v>
      </c>
      <c r="I12" s="24">
        <v>833.0</v>
      </c>
      <c r="J12" s="24">
        <v>1626.0</v>
      </c>
      <c r="K12" s="35">
        <v>6.837966272761681</v>
      </c>
      <c r="L12" s="33">
        <v>47258.0</v>
      </c>
      <c r="M12" s="24">
        <v>608.0</v>
      </c>
      <c r="N12" s="24">
        <v>637.0</v>
      </c>
      <c r="O12" s="24">
        <v>1245.0</v>
      </c>
      <c r="P12" s="35">
        <v>2.6344745863134285</v>
      </c>
      <c r="Q12" s="2"/>
      <c r="R12" s="2"/>
      <c r="S12" s="2"/>
      <c r="T12" s="2"/>
      <c r="U12" s="2"/>
      <c r="V12" s="2"/>
      <c r="W12" s="2"/>
      <c r="X12" s="2"/>
      <c r="Y12" s="2"/>
      <c r="Z12" s="2"/>
    </row>
    <row r="13" ht="14.25" customHeight="1">
      <c r="A13" s="22" t="s">
        <v>16</v>
      </c>
      <c r="B13" s="33">
        <v>46052.0</v>
      </c>
      <c r="C13" s="24">
        <v>8208.0</v>
      </c>
      <c r="D13" s="24">
        <v>8416.0</v>
      </c>
      <c r="E13" s="24">
        <v>16624.0</v>
      </c>
      <c r="F13" s="35">
        <v>36.0983236341527</v>
      </c>
      <c r="G13" s="33">
        <v>59139.0</v>
      </c>
      <c r="H13" s="24">
        <v>6649.0</v>
      </c>
      <c r="I13" s="24">
        <v>6968.0</v>
      </c>
      <c r="J13" s="24">
        <v>13617.0</v>
      </c>
      <c r="K13" s="35">
        <v>23.025414700958756</v>
      </c>
      <c r="L13" s="33">
        <v>117528.0</v>
      </c>
      <c r="M13" s="24">
        <v>8668.0</v>
      </c>
      <c r="N13" s="24">
        <v>8545.0</v>
      </c>
      <c r="O13" s="24">
        <v>17213.0</v>
      </c>
      <c r="P13" s="35">
        <v>14.645871622081547</v>
      </c>
      <c r="Q13" s="2"/>
      <c r="R13" s="2"/>
      <c r="S13" s="2"/>
      <c r="T13" s="2"/>
      <c r="U13" s="2"/>
      <c r="V13" s="2"/>
      <c r="W13" s="2"/>
      <c r="X13" s="2"/>
      <c r="Y13" s="2"/>
      <c r="Z13" s="2"/>
    </row>
    <row r="14" ht="14.25" customHeight="1">
      <c r="A14" s="22" t="s">
        <v>17</v>
      </c>
      <c r="B14" s="33">
        <v>117560.0</v>
      </c>
      <c r="C14" s="24">
        <v>53993.0</v>
      </c>
      <c r="D14" s="24">
        <v>51562.0</v>
      </c>
      <c r="E14" s="24">
        <v>105555.0</v>
      </c>
      <c r="F14" s="35">
        <v>89.78819326301462</v>
      </c>
      <c r="G14" s="33">
        <v>150966.0</v>
      </c>
      <c r="H14" s="24">
        <v>33001.0</v>
      </c>
      <c r="I14" s="24">
        <v>32367.0</v>
      </c>
      <c r="J14" s="24">
        <v>65368.0</v>
      </c>
      <c r="K14" s="35">
        <v>43.29981585257608</v>
      </c>
      <c r="L14" s="33">
        <v>300055.0</v>
      </c>
      <c r="M14" s="24">
        <v>27807.0</v>
      </c>
      <c r="N14" s="24">
        <v>23550.0</v>
      </c>
      <c r="O14" s="24">
        <v>51357.0</v>
      </c>
      <c r="P14" s="35">
        <v>17.11586209194981</v>
      </c>
      <c r="Q14" s="2"/>
      <c r="R14" s="2"/>
      <c r="S14" s="2"/>
      <c r="T14" s="2"/>
      <c r="U14" s="2"/>
      <c r="V14" s="2"/>
      <c r="W14" s="2"/>
      <c r="X14" s="2"/>
      <c r="Y14" s="2"/>
      <c r="Z14" s="2"/>
    </row>
    <row r="15" ht="14.25" customHeight="1">
      <c r="A15" s="22"/>
      <c r="B15" s="33"/>
      <c r="C15" s="24"/>
      <c r="D15" s="24"/>
      <c r="E15" s="24"/>
      <c r="F15" s="35"/>
      <c r="G15" s="33"/>
      <c r="H15" s="24"/>
      <c r="I15" s="24"/>
      <c r="J15" s="24"/>
      <c r="K15" s="35"/>
      <c r="L15" s="33"/>
      <c r="M15" s="24"/>
      <c r="N15" s="24"/>
      <c r="O15" s="24"/>
      <c r="P15" s="35"/>
      <c r="Q15" s="2"/>
      <c r="R15" s="2"/>
      <c r="S15" s="2"/>
      <c r="T15" s="2"/>
      <c r="U15" s="2"/>
      <c r="V15" s="2"/>
      <c r="W15" s="2"/>
      <c r="X15" s="2"/>
      <c r="Y15" s="2"/>
      <c r="Z15" s="2"/>
    </row>
    <row r="16" ht="14.25" customHeight="1">
      <c r="A16" s="22" t="s">
        <v>18</v>
      </c>
      <c r="B16" s="33">
        <v>33452.0</v>
      </c>
      <c r="C16" s="24">
        <v>2591.0</v>
      </c>
      <c r="D16" s="24">
        <v>2639.0</v>
      </c>
      <c r="E16" s="24">
        <v>5230.0</v>
      </c>
      <c r="F16" s="35">
        <v>15.634341743393518</v>
      </c>
      <c r="G16" s="33">
        <v>42965.0</v>
      </c>
      <c r="H16" s="24">
        <v>1133.0</v>
      </c>
      <c r="I16" s="24">
        <v>974.0</v>
      </c>
      <c r="J16" s="24">
        <v>2107.0</v>
      </c>
      <c r="K16" s="35">
        <v>4.903991621086931</v>
      </c>
      <c r="L16" s="33">
        <v>85386.0</v>
      </c>
      <c r="M16" s="24">
        <v>662.0</v>
      </c>
      <c r="N16" s="24">
        <v>692.0</v>
      </c>
      <c r="O16" s="24">
        <v>1354.0</v>
      </c>
      <c r="P16" s="35">
        <v>1.585740051062235</v>
      </c>
      <c r="Q16" s="2"/>
      <c r="R16" s="2"/>
      <c r="S16" s="2"/>
      <c r="T16" s="2"/>
      <c r="U16" s="2"/>
      <c r="V16" s="2"/>
      <c r="W16" s="2"/>
      <c r="X16" s="2"/>
      <c r="Y16" s="2"/>
      <c r="Z16" s="2"/>
    </row>
    <row r="17" ht="14.25" customHeight="1">
      <c r="A17" s="22" t="s">
        <v>19</v>
      </c>
      <c r="B17" s="33">
        <v>56059.0</v>
      </c>
      <c r="C17" s="24">
        <v>1268.0</v>
      </c>
      <c r="D17" s="24">
        <v>1265.0</v>
      </c>
      <c r="E17" s="24">
        <v>2533.0</v>
      </c>
      <c r="F17" s="35">
        <v>4.518453771918871</v>
      </c>
      <c r="G17" s="33">
        <v>71991.0</v>
      </c>
      <c r="H17" s="24">
        <v>587.0</v>
      </c>
      <c r="I17" s="24">
        <v>528.0</v>
      </c>
      <c r="J17" s="24">
        <v>1115.0</v>
      </c>
      <c r="K17" s="35">
        <v>1.5488047117000736</v>
      </c>
      <c r="L17" s="33">
        <v>143078.0</v>
      </c>
      <c r="M17" s="24">
        <v>267.0</v>
      </c>
      <c r="N17" s="24">
        <v>278.0</v>
      </c>
      <c r="O17" s="24">
        <v>545.0</v>
      </c>
      <c r="P17" s="35">
        <v>0.380911111421742</v>
      </c>
      <c r="Q17" s="2"/>
      <c r="R17" s="2"/>
      <c r="S17" s="2"/>
      <c r="T17" s="2"/>
      <c r="U17" s="2"/>
      <c r="V17" s="2"/>
      <c r="W17" s="2"/>
      <c r="X17" s="2"/>
      <c r="Y17" s="2"/>
      <c r="Z17" s="2"/>
    </row>
    <row r="18" ht="14.25" customHeight="1">
      <c r="A18" s="22" t="s">
        <v>20</v>
      </c>
      <c r="B18" s="33">
        <v>4739.0</v>
      </c>
      <c r="C18" s="24">
        <v>1579.0</v>
      </c>
      <c r="D18" s="24">
        <v>1529.0</v>
      </c>
      <c r="E18" s="24">
        <v>3108.0</v>
      </c>
      <c r="F18" s="35">
        <v>65.58345642540621</v>
      </c>
      <c r="G18" s="33">
        <v>6082.0</v>
      </c>
      <c r="H18" s="24">
        <v>713.0</v>
      </c>
      <c r="I18" s="24">
        <v>595.0</v>
      </c>
      <c r="J18" s="24">
        <v>1308.0</v>
      </c>
      <c r="K18" s="35">
        <v>21.5060835251562</v>
      </c>
      <c r="L18" s="33">
        <v>12093.0</v>
      </c>
      <c r="M18" s="24">
        <v>308.0</v>
      </c>
      <c r="N18" s="24">
        <v>294.0</v>
      </c>
      <c r="O18" s="24">
        <v>602.0</v>
      </c>
      <c r="P18" s="35">
        <v>4.978086496320185</v>
      </c>
      <c r="Q18" s="2"/>
      <c r="R18" s="2"/>
      <c r="S18" s="2"/>
      <c r="T18" s="2"/>
      <c r="U18" s="2"/>
      <c r="V18" s="2"/>
      <c r="W18" s="2"/>
      <c r="X18" s="2"/>
      <c r="Y18" s="2"/>
      <c r="Z18" s="2"/>
    </row>
    <row r="19" ht="14.25" customHeight="1">
      <c r="A19" s="22" t="s">
        <v>21</v>
      </c>
      <c r="B19" s="33">
        <v>59742.0</v>
      </c>
      <c r="C19" s="24">
        <v>31958.0</v>
      </c>
      <c r="D19" s="24">
        <v>27786.0</v>
      </c>
      <c r="E19" s="24">
        <v>59744.0</v>
      </c>
      <c r="F19" s="35">
        <v>100.00334772856615</v>
      </c>
      <c r="G19" s="33">
        <v>76721.0</v>
      </c>
      <c r="H19" s="24">
        <v>28153.0</v>
      </c>
      <c r="I19" s="24">
        <v>27889.0</v>
      </c>
      <c r="J19" s="24">
        <v>56042.0</v>
      </c>
      <c r="K19" s="35">
        <v>73.04649313747214</v>
      </c>
      <c r="L19" s="33">
        <v>152478.0</v>
      </c>
      <c r="M19" s="24">
        <v>38291.0</v>
      </c>
      <c r="N19" s="24">
        <v>37534.0</v>
      </c>
      <c r="O19" s="24">
        <v>75825.0</v>
      </c>
      <c r="P19" s="35">
        <v>49.7284854208476</v>
      </c>
      <c r="Q19" s="2"/>
      <c r="R19" s="2"/>
      <c r="S19" s="2"/>
      <c r="T19" s="2"/>
      <c r="U19" s="2"/>
      <c r="V19" s="2"/>
      <c r="W19" s="2"/>
      <c r="X19" s="2"/>
      <c r="Y19" s="2"/>
      <c r="Z19" s="2"/>
    </row>
    <row r="20" ht="14.25" customHeight="1">
      <c r="A20" s="22" t="s">
        <v>22</v>
      </c>
      <c r="B20" s="33">
        <v>217929.0</v>
      </c>
      <c r="C20" s="24">
        <v>61252.0</v>
      </c>
      <c r="D20" s="24">
        <v>63859.0</v>
      </c>
      <c r="E20" s="24">
        <v>125111.0</v>
      </c>
      <c r="F20" s="35">
        <v>57.409064420063416</v>
      </c>
      <c r="G20" s="33">
        <v>279868.0</v>
      </c>
      <c r="H20" s="24">
        <v>33019.0</v>
      </c>
      <c r="I20" s="24">
        <v>22313.0</v>
      </c>
      <c r="J20" s="24">
        <v>55332.0</v>
      </c>
      <c r="K20" s="35">
        <v>19.770749067417498</v>
      </c>
      <c r="L20" s="33">
        <v>556187.0</v>
      </c>
      <c r="M20" s="24">
        <v>22652.0</v>
      </c>
      <c r="N20" s="24">
        <v>15146.0</v>
      </c>
      <c r="O20" s="24">
        <v>37798.0</v>
      </c>
      <c r="P20" s="35">
        <v>6.795915762144747</v>
      </c>
      <c r="Q20" s="2"/>
      <c r="R20" s="2"/>
      <c r="S20" s="2"/>
      <c r="T20" s="2"/>
      <c r="U20" s="2"/>
      <c r="V20" s="2"/>
      <c r="W20" s="2"/>
      <c r="X20" s="2"/>
      <c r="Y20" s="2"/>
      <c r="Z20" s="2"/>
    </row>
    <row r="21" ht="14.25" customHeight="1">
      <c r="A21" s="22"/>
      <c r="B21" s="33"/>
      <c r="C21" s="24"/>
      <c r="D21" s="24"/>
      <c r="E21" s="24"/>
      <c r="F21" s="35"/>
      <c r="G21" s="33"/>
      <c r="H21" s="24"/>
      <c r="I21" s="24"/>
      <c r="J21" s="24"/>
      <c r="K21" s="35"/>
      <c r="L21" s="33"/>
      <c r="M21" s="24"/>
      <c r="N21" s="24"/>
      <c r="O21" s="24"/>
      <c r="P21" s="35"/>
      <c r="Q21" s="2"/>
      <c r="R21" s="2"/>
      <c r="S21" s="2"/>
      <c r="T21" s="2"/>
      <c r="U21" s="2"/>
      <c r="V21" s="2"/>
      <c r="W21" s="2"/>
      <c r="X21" s="2"/>
      <c r="Y21" s="2"/>
      <c r="Z21" s="2"/>
    </row>
    <row r="22" ht="14.25" customHeight="1">
      <c r="A22" s="22" t="s">
        <v>23</v>
      </c>
      <c r="B22" s="33">
        <v>43242.0</v>
      </c>
      <c r="C22" s="24">
        <v>11728.0</v>
      </c>
      <c r="D22" s="24">
        <v>10806.0</v>
      </c>
      <c r="E22" s="24">
        <v>22534.0</v>
      </c>
      <c r="F22" s="35">
        <v>52.11137320197956</v>
      </c>
      <c r="G22" s="33">
        <v>55531.0</v>
      </c>
      <c r="H22" s="24">
        <v>5657.0</v>
      </c>
      <c r="I22" s="24">
        <v>5179.0</v>
      </c>
      <c r="J22" s="24">
        <v>10836.0</v>
      </c>
      <c r="K22" s="35">
        <v>19.51342493382075</v>
      </c>
      <c r="L22" s="33">
        <v>110363.0</v>
      </c>
      <c r="M22" s="24">
        <v>3179.0</v>
      </c>
      <c r="N22" s="24">
        <v>3510.0</v>
      </c>
      <c r="O22" s="24">
        <v>6689.0</v>
      </c>
      <c r="P22" s="35">
        <v>6.060908094198237</v>
      </c>
      <c r="Q22" s="2"/>
      <c r="R22" s="2"/>
      <c r="S22" s="2"/>
      <c r="T22" s="2"/>
      <c r="U22" s="2"/>
      <c r="V22" s="2"/>
      <c r="W22" s="2"/>
      <c r="X22" s="2"/>
      <c r="Y22" s="2"/>
      <c r="Z22" s="2"/>
    </row>
    <row r="23" ht="14.25" customHeight="1">
      <c r="A23" s="22" t="s">
        <v>24</v>
      </c>
      <c r="B23" s="33">
        <v>28674.0</v>
      </c>
      <c r="C23" s="24">
        <v>2529.0</v>
      </c>
      <c r="D23" s="24">
        <v>2555.0</v>
      </c>
      <c r="E23" s="24">
        <v>5084.0</v>
      </c>
      <c r="F23" s="35">
        <v>17.73034805049871</v>
      </c>
      <c r="G23" s="33">
        <v>36818.0</v>
      </c>
      <c r="H23" s="24">
        <v>18.0</v>
      </c>
      <c r="I23" s="24">
        <v>19.0</v>
      </c>
      <c r="J23" s="24">
        <v>37.0</v>
      </c>
      <c r="K23" s="35">
        <v>0.10049432342875766</v>
      </c>
      <c r="L23" s="33">
        <v>73172.0</v>
      </c>
      <c r="M23" s="24">
        <v>13.0</v>
      </c>
      <c r="N23" s="24">
        <v>16.0</v>
      </c>
      <c r="O23" s="24">
        <v>29.0</v>
      </c>
      <c r="P23" s="35">
        <v>0.03963264636746296</v>
      </c>
      <c r="Q23" s="2"/>
      <c r="R23" s="2"/>
      <c r="S23" s="2"/>
      <c r="T23" s="2"/>
      <c r="U23" s="2"/>
      <c r="V23" s="2"/>
      <c r="W23" s="2"/>
      <c r="X23" s="2"/>
      <c r="Y23" s="2"/>
      <c r="Z23" s="2"/>
    </row>
    <row r="24" ht="14.25" customHeight="1">
      <c r="A24" s="22" t="s">
        <v>25</v>
      </c>
      <c r="B24" s="33">
        <v>9067.0</v>
      </c>
      <c r="C24" s="24">
        <v>2157.0</v>
      </c>
      <c r="D24" s="24">
        <v>2142.0</v>
      </c>
      <c r="E24" s="24">
        <v>4299.0</v>
      </c>
      <c r="F24" s="35">
        <v>47.413698025807875</v>
      </c>
      <c r="G24" s="33">
        <v>11646.0</v>
      </c>
      <c r="H24" s="24">
        <v>746.0</v>
      </c>
      <c r="I24" s="24">
        <v>739.0</v>
      </c>
      <c r="J24" s="24">
        <v>1485.0</v>
      </c>
      <c r="K24" s="35">
        <v>12.75115919629057</v>
      </c>
      <c r="L24" s="33">
        <v>23144.0</v>
      </c>
      <c r="M24" s="24">
        <v>571.0</v>
      </c>
      <c r="N24" s="24">
        <v>620.0</v>
      </c>
      <c r="O24" s="24">
        <v>1191.0</v>
      </c>
      <c r="P24" s="35">
        <v>5.146042170756999</v>
      </c>
      <c r="Q24" s="2"/>
      <c r="R24" s="2"/>
      <c r="S24" s="2"/>
      <c r="T24" s="2"/>
      <c r="U24" s="2"/>
      <c r="V24" s="2"/>
      <c r="W24" s="2"/>
      <c r="X24" s="2"/>
      <c r="Y24" s="2"/>
      <c r="Z24" s="2"/>
    </row>
    <row r="25" ht="14.25" customHeight="1">
      <c r="A25" s="22" t="s">
        <v>26</v>
      </c>
      <c r="B25" s="33">
        <v>132127.0</v>
      </c>
      <c r="C25" s="24">
        <v>27104.0</v>
      </c>
      <c r="D25" s="24">
        <v>31268.0</v>
      </c>
      <c r="E25" s="24">
        <v>58372.0</v>
      </c>
      <c r="F25" s="35">
        <v>44.178706850227435</v>
      </c>
      <c r="G25" s="33">
        <v>169678.0</v>
      </c>
      <c r="H25" s="24">
        <v>15469.0</v>
      </c>
      <c r="I25" s="24">
        <v>17471.0</v>
      </c>
      <c r="J25" s="24">
        <v>32940.0</v>
      </c>
      <c r="K25" s="35">
        <v>19.41324155164488</v>
      </c>
      <c r="L25" s="33">
        <v>337210.0</v>
      </c>
      <c r="M25" s="24">
        <v>11276.0</v>
      </c>
      <c r="N25" s="24">
        <v>12127.0</v>
      </c>
      <c r="O25" s="24">
        <v>23403.0</v>
      </c>
      <c r="P25" s="35">
        <v>6.940185640995225</v>
      </c>
      <c r="Q25" s="2"/>
      <c r="R25" s="2"/>
      <c r="S25" s="2"/>
      <c r="T25" s="2"/>
      <c r="U25" s="2"/>
      <c r="V25" s="2"/>
      <c r="W25" s="2"/>
      <c r="X25" s="2"/>
      <c r="Y25" s="2"/>
      <c r="Z25" s="2"/>
    </row>
    <row r="26" ht="14.25" customHeight="1">
      <c r="A26" s="22"/>
      <c r="B26" s="33"/>
      <c r="C26" s="24"/>
      <c r="D26" s="24"/>
      <c r="E26" s="24"/>
      <c r="F26" s="35"/>
      <c r="G26" s="33"/>
      <c r="H26" s="24"/>
      <c r="I26" s="24"/>
      <c r="J26" s="24"/>
      <c r="K26" s="35"/>
      <c r="L26" s="33"/>
      <c r="M26" s="24"/>
      <c r="N26" s="24"/>
      <c r="O26" s="24"/>
      <c r="P26" s="35"/>
      <c r="Q26" s="2"/>
      <c r="R26" s="2"/>
      <c r="S26" s="2"/>
      <c r="T26" s="2"/>
      <c r="U26" s="2"/>
      <c r="V26" s="2"/>
      <c r="W26" s="2"/>
      <c r="X26" s="2"/>
      <c r="Y26" s="2"/>
      <c r="Z26" s="2"/>
    </row>
    <row r="27" ht="14.25" customHeight="1">
      <c r="A27" s="22" t="s">
        <v>27</v>
      </c>
      <c r="B27" s="33">
        <v>43706.0</v>
      </c>
      <c r="C27" s="24">
        <v>4638.0</v>
      </c>
      <c r="D27" s="24">
        <v>4724.0</v>
      </c>
      <c r="E27" s="24">
        <v>9362.0</v>
      </c>
      <c r="F27" s="35">
        <v>21.42039994508763</v>
      </c>
      <c r="G27" s="33">
        <v>56130.0</v>
      </c>
      <c r="H27" s="24">
        <v>714.0</v>
      </c>
      <c r="I27" s="24">
        <v>768.0</v>
      </c>
      <c r="J27" s="24">
        <v>1482.0</v>
      </c>
      <c r="K27" s="35">
        <v>2.6402993051843935</v>
      </c>
      <c r="L27" s="33">
        <v>111554.0</v>
      </c>
      <c r="M27" s="24">
        <v>422.0</v>
      </c>
      <c r="N27" s="24">
        <v>505.0</v>
      </c>
      <c r="O27" s="24">
        <v>927.0</v>
      </c>
      <c r="P27" s="35">
        <v>0.8309876830951826</v>
      </c>
      <c r="Q27" s="2"/>
      <c r="R27" s="2"/>
      <c r="S27" s="2"/>
      <c r="T27" s="2"/>
      <c r="U27" s="2"/>
      <c r="V27" s="2"/>
      <c r="W27" s="2"/>
      <c r="X27" s="2"/>
      <c r="Y27" s="2"/>
      <c r="Z27" s="2"/>
    </row>
    <row r="28" ht="14.25" customHeight="1">
      <c r="A28" s="22" t="s">
        <v>28</v>
      </c>
      <c r="B28" s="33">
        <v>37449.0</v>
      </c>
      <c r="C28" s="24">
        <v>19089.0</v>
      </c>
      <c r="D28" s="24">
        <v>18200.0</v>
      </c>
      <c r="E28" s="24">
        <v>37289.0</v>
      </c>
      <c r="F28" s="35">
        <v>99.57275227642927</v>
      </c>
      <c r="G28" s="33">
        <v>48089.0</v>
      </c>
      <c r="H28" s="24">
        <v>17735.0</v>
      </c>
      <c r="I28" s="24">
        <v>17234.0</v>
      </c>
      <c r="J28" s="24">
        <v>34969.0</v>
      </c>
      <c r="K28" s="35">
        <v>72.7172534259394</v>
      </c>
      <c r="L28" s="33">
        <v>95569.0</v>
      </c>
      <c r="M28" s="24">
        <v>18807.0</v>
      </c>
      <c r="N28" s="24">
        <v>20743.0</v>
      </c>
      <c r="O28" s="24">
        <v>39550.0</v>
      </c>
      <c r="P28" s="35">
        <v>41.38371229164269</v>
      </c>
      <c r="Q28" s="2"/>
      <c r="R28" s="2"/>
      <c r="S28" s="2"/>
      <c r="T28" s="2"/>
      <c r="U28" s="2"/>
      <c r="V28" s="2"/>
      <c r="W28" s="2"/>
      <c r="X28" s="2"/>
      <c r="Y28" s="2"/>
      <c r="Z28" s="2"/>
    </row>
    <row r="29" ht="14.25" customHeight="1">
      <c r="A29" s="22" t="s">
        <v>29</v>
      </c>
      <c r="B29" s="33">
        <v>49421.0</v>
      </c>
      <c r="C29" s="24">
        <v>14653.0</v>
      </c>
      <c r="D29" s="24">
        <v>14808.0</v>
      </c>
      <c r="E29" s="24">
        <v>29461.0</v>
      </c>
      <c r="F29" s="35">
        <v>59.612310556241276</v>
      </c>
      <c r="G29" s="33">
        <v>63463.0</v>
      </c>
      <c r="H29" s="24">
        <v>2695.0</v>
      </c>
      <c r="I29" s="24">
        <v>2759.0</v>
      </c>
      <c r="J29" s="24">
        <v>5454.0</v>
      </c>
      <c r="K29" s="35">
        <v>8.593983896128453</v>
      </c>
      <c r="L29" s="33">
        <v>126128.0</v>
      </c>
      <c r="M29" s="24">
        <v>1795.0</v>
      </c>
      <c r="N29" s="24">
        <v>1669.0</v>
      </c>
      <c r="O29" s="24">
        <v>3464.0</v>
      </c>
      <c r="P29" s="35">
        <v>2.74641633895725</v>
      </c>
      <c r="Q29" s="2"/>
      <c r="R29" s="2"/>
      <c r="S29" s="2"/>
      <c r="T29" s="2"/>
      <c r="U29" s="2"/>
      <c r="V29" s="2"/>
      <c r="W29" s="2"/>
      <c r="X29" s="2"/>
      <c r="Y29" s="2"/>
      <c r="Z29" s="2"/>
    </row>
    <row r="30" ht="14.25" customHeight="1">
      <c r="A30" s="22" t="s">
        <v>30</v>
      </c>
      <c r="B30" s="33">
        <v>30920.0</v>
      </c>
      <c r="C30" s="24">
        <v>20918.0</v>
      </c>
      <c r="D30" s="24">
        <v>10000.0</v>
      </c>
      <c r="E30" s="24">
        <v>30918.0</v>
      </c>
      <c r="F30" s="35">
        <v>99.99353169469599</v>
      </c>
      <c r="G30" s="33">
        <v>39704.0</v>
      </c>
      <c r="H30" s="24">
        <v>5543.0</v>
      </c>
      <c r="I30" s="24">
        <v>3927.0</v>
      </c>
      <c r="J30" s="24">
        <v>9470.0</v>
      </c>
      <c r="K30" s="35">
        <v>23.851501108200683</v>
      </c>
      <c r="L30" s="33">
        <v>78906.0</v>
      </c>
      <c r="M30" s="24">
        <v>3510.0</v>
      </c>
      <c r="N30" s="24">
        <v>2358.0</v>
      </c>
      <c r="O30" s="24">
        <v>5868.0</v>
      </c>
      <c r="P30" s="35">
        <v>7.4366968291384685</v>
      </c>
      <c r="Q30" s="2"/>
      <c r="R30" s="2"/>
      <c r="S30" s="2"/>
      <c r="T30" s="2"/>
      <c r="U30" s="2"/>
      <c r="V30" s="2"/>
      <c r="W30" s="2"/>
      <c r="X30" s="2"/>
      <c r="Y30" s="2"/>
      <c r="Z30" s="2"/>
    </row>
    <row r="31" ht="14.25" customHeight="1">
      <c r="A31" s="22"/>
      <c r="B31" s="23"/>
      <c r="C31" s="24"/>
      <c r="D31" s="24"/>
      <c r="E31" s="25"/>
      <c r="F31" s="26"/>
      <c r="G31" s="23"/>
      <c r="H31" s="24"/>
      <c r="I31" s="24"/>
      <c r="J31" s="25"/>
      <c r="K31" s="26"/>
      <c r="L31" s="23"/>
      <c r="M31" s="24"/>
      <c r="N31" s="24"/>
      <c r="O31" s="25"/>
      <c r="P31" s="26"/>
      <c r="Q31" s="2"/>
      <c r="R31" s="2"/>
      <c r="S31" s="2"/>
      <c r="T31" s="2"/>
      <c r="U31" s="2"/>
      <c r="V31" s="2"/>
      <c r="W31" s="2"/>
      <c r="X31" s="2"/>
      <c r="Y31" s="2"/>
      <c r="Z31" s="2"/>
    </row>
    <row r="32" ht="14.25" customHeight="1">
      <c r="A32" s="17" t="s">
        <v>31</v>
      </c>
      <c r="B32" s="29">
        <v>147119.0</v>
      </c>
      <c r="C32" s="30">
        <v>40650.0</v>
      </c>
      <c r="D32" s="30">
        <v>37392.0</v>
      </c>
      <c r="E32" s="30">
        <v>78042.0</v>
      </c>
      <c r="F32" s="31">
        <v>53.04685322765924</v>
      </c>
      <c r="G32" s="29">
        <v>180536.0</v>
      </c>
      <c r="H32" s="30">
        <v>18280.0</v>
      </c>
      <c r="I32" s="30">
        <v>17886.0</v>
      </c>
      <c r="J32" s="30">
        <v>36166.0</v>
      </c>
      <c r="K32" s="31">
        <v>20.032569681393184</v>
      </c>
      <c r="L32" s="29">
        <v>348366.0</v>
      </c>
      <c r="M32" s="30">
        <v>32292.0</v>
      </c>
      <c r="N32" s="30">
        <v>32093.0</v>
      </c>
      <c r="O32" s="30">
        <v>64385.0</v>
      </c>
      <c r="P32" s="31">
        <v>18.48199881733579</v>
      </c>
      <c r="Q32" s="2"/>
      <c r="R32" s="2"/>
      <c r="S32" s="2"/>
      <c r="T32" s="2"/>
      <c r="U32" s="2"/>
      <c r="V32" s="2"/>
      <c r="W32" s="2"/>
      <c r="X32" s="2"/>
      <c r="Y32" s="2"/>
      <c r="Z32" s="2"/>
    </row>
    <row r="33" ht="14.25" customHeight="1">
      <c r="A33" s="22"/>
      <c r="B33" s="36"/>
      <c r="C33" s="24"/>
      <c r="D33" s="24"/>
      <c r="E33" s="25"/>
      <c r="F33" s="26"/>
      <c r="G33" s="36"/>
      <c r="H33" s="24"/>
      <c r="I33" s="24"/>
      <c r="J33" s="25"/>
      <c r="K33" s="26"/>
      <c r="L33" s="36"/>
      <c r="M33" s="24"/>
      <c r="N33" s="24"/>
      <c r="O33" s="25"/>
      <c r="P33" s="26"/>
      <c r="Q33" s="2"/>
      <c r="R33" s="2"/>
      <c r="S33" s="2"/>
      <c r="T33" s="2"/>
      <c r="U33" s="2"/>
      <c r="V33" s="2"/>
      <c r="W33" s="2"/>
      <c r="X33" s="2"/>
      <c r="Y33" s="2"/>
      <c r="Z33" s="2"/>
    </row>
    <row r="34" ht="14.25" customHeight="1">
      <c r="A34" s="22" t="s">
        <v>32</v>
      </c>
      <c r="B34" s="33">
        <v>19047.0</v>
      </c>
      <c r="C34" s="24">
        <v>5781.0</v>
      </c>
      <c r="D34" s="24">
        <v>5448.0</v>
      </c>
      <c r="E34" s="24">
        <v>11229.0</v>
      </c>
      <c r="F34" s="35">
        <v>58.95416601039534</v>
      </c>
      <c r="G34" s="33">
        <v>23644.0</v>
      </c>
      <c r="H34" s="24">
        <v>1176.0</v>
      </c>
      <c r="I34" s="24">
        <v>981.0</v>
      </c>
      <c r="J34" s="24">
        <v>2157.0</v>
      </c>
      <c r="K34" s="35">
        <v>9.122821857553713</v>
      </c>
      <c r="L34" s="33">
        <v>46837.0</v>
      </c>
      <c r="M34" s="24">
        <v>1773.0</v>
      </c>
      <c r="N34" s="24">
        <v>1626.0</v>
      </c>
      <c r="O34" s="24">
        <v>3399.0</v>
      </c>
      <c r="P34" s="35">
        <v>7.257083075346414</v>
      </c>
      <c r="Q34" s="2"/>
      <c r="R34" s="2"/>
      <c r="S34" s="2"/>
      <c r="T34" s="2"/>
      <c r="U34" s="2"/>
      <c r="V34" s="2"/>
      <c r="W34" s="2"/>
      <c r="X34" s="2"/>
      <c r="Y34" s="2"/>
      <c r="Z34" s="2"/>
    </row>
    <row r="35" ht="14.25" customHeight="1">
      <c r="A35" s="22" t="s">
        <v>33</v>
      </c>
      <c r="B35" s="33">
        <v>10999.0</v>
      </c>
      <c r="C35" s="24">
        <v>3472.0</v>
      </c>
      <c r="D35" s="24">
        <v>3342.0</v>
      </c>
      <c r="E35" s="24">
        <v>6814.0</v>
      </c>
      <c r="F35" s="35">
        <v>61.95108646240567</v>
      </c>
      <c r="G35" s="33">
        <v>13279.0</v>
      </c>
      <c r="H35" s="24">
        <v>1434.0</v>
      </c>
      <c r="I35" s="24">
        <v>1335.0</v>
      </c>
      <c r="J35" s="24">
        <v>2769.0</v>
      </c>
      <c r="K35" s="35">
        <v>20.852473830860756</v>
      </c>
      <c r="L35" s="33">
        <v>24903.0</v>
      </c>
      <c r="M35" s="24">
        <v>2272.0</v>
      </c>
      <c r="N35" s="24">
        <v>2087.0</v>
      </c>
      <c r="O35" s="24">
        <v>4359.0</v>
      </c>
      <c r="P35" s="35">
        <v>17.503915190940848</v>
      </c>
      <c r="Q35" s="2"/>
      <c r="R35" s="2"/>
      <c r="S35" s="2"/>
      <c r="T35" s="2"/>
      <c r="U35" s="2"/>
      <c r="V35" s="2"/>
      <c r="W35" s="2"/>
      <c r="X35" s="2"/>
      <c r="Y35" s="2"/>
      <c r="Z35" s="2"/>
    </row>
    <row r="36" ht="14.25" customHeight="1">
      <c r="A36" s="22" t="s">
        <v>34</v>
      </c>
      <c r="B36" s="33">
        <v>36250.0</v>
      </c>
      <c r="C36" s="24">
        <v>9054.0</v>
      </c>
      <c r="D36" s="24">
        <v>8256.0</v>
      </c>
      <c r="E36" s="24">
        <v>17310.0</v>
      </c>
      <c r="F36" s="35">
        <v>47.751724137931035</v>
      </c>
      <c r="G36" s="33">
        <v>44397.0</v>
      </c>
      <c r="H36" s="24">
        <v>1419.0</v>
      </c>
      <c r="I36" s="24">
        <v>1910.0</v>
      </c>
      <c r="J36" s="24">
        <v>3329.0</v>
      </c>
      <c r="K36" s="35">
        <v>7.49825438655765</v>
      </c>
      <c r="L36" s="33">
        <v>88250.0</v>
      </c>
      <c r="M36" s="24">
        <v>4125.0</v>
      </c>
      <c r="N36" s="24">
        <v>3703.0</v>
      </c>
      <c r="O36" s="24">
        <v>7828.0</v>
      </c>
      <c r="P36" s="35">
        <v>8.87025495750708</v>
      </c>
      <c r="Q36" s="2"/>
      <c r="R36" s="2"/>
      <c r="S36" s="2"/>
      <c r="T36" s="2"/>
      <c r="U36" s="2"/>
      <c r="V36" s="2"/>
      <c r="W36" s="2"/>
      <c r="X36" s="2"/>
      <c r="Y36" s="2"/>
      <c r="Z36" s="2"/>
    </row>
    <row r="37" ht="14.25" customHeight="1">
      <c r="A37" s="22" t="s">
        <v>35</v>
      </c>
      <c r="B37" s="33">
        <v>19270.0</v>
      </c>
      <c r="C37" s="24">
        <v>7709.0</v>
      </c>
      <c r="D37" s="24">
        <v>7204.0</v>
      </c>
      <c r="E37" s="24">
        <v>14913.0</v>
      </c>
      <c r="F37" s="35">
        <v>77.3897249610794</v>
      </c>
      <c r="G37" s="33">
        <v>23425.0</v>
      </c>
      <c r="H37" s="24">
        <v>6766.0</v>
      </c>
      <c r="I37" s="24">
        <v>6558.0</v>
      </c>
      <c r="J37" s="24">
        <v>13324.0</v>
      </c>
      <c r="K37" s="35">
        <v>56.8794023479189</v>
      </c>
      <c r="L37" s="33">
        <v>43086.0</v>
      </c>
      <c r="M37" s="24">
        <v>12437.0</v>
      </c>
      <c r="N37" s="24">
        <v>11764.0</v>
      </c>
      <c r="O37" s="24">
        <v>24201.0</v>
      </c>
      <c r="P37" s="35">
        <v>56.169057234368466</v>
      </c>
      <c r="Q37" s="2"/>
      <c r="R37" s="2"/>
      <c r="S37" s="2"/>
      <c r="T37" s="2"/>
      <c r="U37" s="2"/>
      <c r="V37" s="2"/>
      <c r="W37" s="2"/>
      <c r="X37" s="2"/>
      <c r="Y37" s="2"/>
      <c r="Z37" s="2"/>
    </row>
    <row r="38" ht="14.25" customHeight="1">
      <c r="A38" s="22" t="s">
        <v>36</v>
      </c>
      <c r="B38" s="33">
        <v>19904.0</v>
      </c>
      <c r="C38" s="24">
        <v>4795.0</v>
      </c>
      <c r="D38" s="24">
        <v>4917.0</v>
      </c>
      <c r="E38" s="24">
        <v>9712.0</v>
      </c>
      <c r="F38" s="35">
        <v>48.79421221864952</v>
      </c>
      <c r="G38" s="33">
        <v>24419.0</v>
      </c>
      <c r="H38" s="24">
        <v>4690.0</v>
      </c>
      <c r="I38" s="24">
        <v>4730.0</v>
      </c>
      <c r="J38" s="24">
        <v>9420.0</v>
      </c>
      <c r="K38" s="35">
        <v>38.576518284942054</v>
      </c>
      <c r="L38" s="33">
        <v>45205.0</v>
      </c>
      <c r="M38" s="24">
        <v>8643.0</v>
      </c>
      <c r="N38" s="24">
        <v>9814.0</v>
      </c>
      <c r="O38" s="24">
        <v>18457.0</v>
      </c>
      <c r="P38" s="35">
        <v>40.82955425284814</v>
      </c>
      <c r="Q38" s="2"/>
      <c r="R38" s="2"/>
      <c r="S38" s="2"/>
      <c r="T38" s="2"/>
      <c r="U38" s="2"/>
      <c r="V38" s="2"/>
      <c r="W38" s="2"/>
      <c r="X38" s="2"/>
      <c r="Y38" s="2"/>
      <c r="Z38" s="2"/>
    </row>
    <row r="39" ht="14.25" customHeight="1">
      <c r="A39" s="22" t="s">
        <v>37</v>
      </c>
      <c r="B39" s="33">
        <v>13600.0</v>
      </c>
      <c r="C39" s="24">
        <v>5260.0</v>
      </c>
      <c r="D39" s="24">
        <v>4813.0</v>
      </c>
      <c r="E39" s="24">
        <v>10073.0</v>
      </c>
      <c r="F39" s="35">
        <v>74.06617647058825</v>
      </c>
      <c r="G39" s="33">
        <v>17011.0</v>
      </c>
      <c r="H39" s="24">
        <v>1238.0</v>
      </c>
      <c r="I39" s="24">
        <v>1084.0</v>
      </c>
      <c r="J39" s="24">
        <v>2322.0</v>
      </c>
      <c r="K39" s="35">
        <v>13.649991182176239</v>
      </c>
      <c r="L39" s="33">
        <v>31777.0</v>
      </c>
      <c r="M39" s="24">
        <v>1651.0</v>
      </c>
      <c r="N39" s="24">
        <v>1546.0</v>
      </c>
      <c r="O39" s="24">
        <v>3197.0</v>
      </c>
      <c r="P39" s="35">
        <v>10.060735752273658</v>
      </c>
      <c r="Q39" s="2"/>
      <c r="R39" s="2"/>
      <c r="S39" s="2"/>
      <c r="T39" s="2"/>
      <c r="U39" s="2"/>
      <c r="V39" s="2"/>
      <c r="W39" s="2"/>
      <c r="X39" s="2"/>
      <c r="Y39" s="2"/>
      <c r="Z39" s="2"/>
    </row>
    <row r="40" ht="14.25" customHeight="1">
      <c r="A40" s="22"/>
      <c r="B40" s="37"/>
      <c r="C40" s="24"/>
      <c r="D40" s="24"/>
      <c r="E40" s="24"/>
      <c r="F40" s="35"/>
      <c r="G40" s="37"/>
      <c r="H40" s="24"/>
      <c r="I40" s="24"/>
      <c r="J40" s="24"/>
      <c r="K40" s="35"/>
      <c r="L40" s="37"/>
      <c r="M40" s="24"/>
      <c r="N40" s="24"/>
      <c r="O40" s="24"/>
      <c r="P40" s="35"/>
      <c r="Q40" s="2"/>
      <c r="R40" s="2"/>
      <c r="S40" s="2"/>
      <c r="T40" s="2"/>
      <c r="U40" s="2"/>
      <c r="V40" s="2"/>
      <c r="W40" s="2"/>
      <c r="X40" s="2"/>
      <c r="Y40" s="2"/>
      <c r="Z40" s="2"/>
    </row>
    <row r="41" ht="14.25" customHeight="1">
      <c r="A41" s="22" t="s">
        <v>38</v>
      </c>
      <c r="B41" s="33">
        <v>28049.0</v>
      </c>
      <c r="C41" s="24">
        <v>4579.0</v>
      </c>
      <c r="D41" s="24">
        <v>3412.0</v>
      </c>
      <c r="E41" s="24">
        <v>7991.0</v>
      </c>
      <c r="F41" s="35">
        <v>28.48942921316268</v>
      </c>
      <c r="G41" s="33">
        <v>34361.0</v>
      </c>
      <c r="H41" s="24">
        <v>1557.0</v>
      </c>
      <c r="I41" s="24">
        <v>1288.0</v>
      </c>
      <c r="J41" s="24">
        <v>2845.0</v>
      </c>
      <c r="K41" s="35">
        <v>8.279735746922382</v>
      </c>
      <c r="L41" s="33">
        <v>68308.0</v>
      </c>
      <c r="M41" s="24">
        <v>1391.0</v>
      </c>
      <c r="N41" s="24">
        <v>1553.0</v>
      </c>
      <c r="O41" s="24">
        <v>2944.0</v>
      </c>
      <c r="P41" s="35">
        <v>4.309890495988757</v>
      </c>
      <c r="Q41" s="2"/>
      <c r="R41" s="2"/>
      <c r="S41" s="2"/>
      <c r="T41" s="2"/>
      <c r="U41" s="2"/>
      <c r="V41" s="2"/>
      <c r="W41" s="2"/>
      <c r="X41" s="2"/>
      <c r="Y41" s="2"/>
      <c r="Z41" s="2"/>
    </row>
    <row r="42" ht="14.25" customHeight="1">
      <c r="A42" s="22"/>
      <c r="B42" s="36"/>
      <c r="C42" s="24"/>
      <c r="D42" s="24"/>
      <c r="E42" s="25"/>
      <c r="F42" s="26"/>
      <c r="G42" s="36"/>
      <c r="H42" s="24"/>
      <c r="I42" s="24"/>
      <c r="J42" s="25"/>
      <c r="K42" s="26"/>
      <c r="L42" s="36"/>
      <c r="M42" s="24"/>
      <c r="N42" s="24"/>
      <c r="O42" s="25"/>
      <c r="P42" s="26"/>
      <c r="Q42" s="2"/>
      <c r="R42" s="2"/>
      <c r="S42" s="2"/>
      <c r="T42" s="2"/>
      <c r="U42" s="2"/>
      <c r="V42" s="2"/>
      <c r="W42" s="2"/>
      <c r="X42" s="2"/>
      <c r="Y42" s="2"/>
      <c r="Z42" s="2"/>
    </row>
    <row r="43" ht="14.25" customHeight="1">
      <c r="A43" s="17" t="s">
        <v>39</v>
      </c>
      <c r="B43" s="29">
        <v>407388.0</v>
      </c>
      <c r="C43" s="30">
        <v>101624.0</v>
      </c>
      <c r="D43" s="30">
        <v>97079.0</v>
      </c>
      <c r="E43" s="30">
        <v>198703.0</v>
      </c>
      <c r="F43" s="31">
        <v>48.77487800327943</v>
      </c>
      <c r="G43" s="29">
        <v>519205.0</v>
      </c>
      <c r="H43" s="30">
        <v>82746.0</v>
      </c>
      <c r="I43" s="30">
        <v>77624.0</v>
      </c>
      <c r="J43" s="30">
        <v>160370.0</v>
      </c>
      <c r="K43" s="31">
        <v>30.88760701457035</v>
      </c>
      <c r="L43" s="29">
        <v>1000199.0</v>
      </c>
      <c r="M43" s="30">
        <v>132256.0</v>
      </c>
      <c r="N43" s="30">
        <v>128733.0</v>
      </c>
      <c r="O43" s="30">
        <v>260989.0</v>
      </c>
      <c r="P43" s="31">
        <v>26.093707352236905</v>
      </c>
      <c r="Q43" s="2"/>
      <c r="R43" s="2"/>
      <c r="S43" s="2"/>
      <c r="T43" s="2"/>
      <c r="U43" s="2"/>
      <c r="V43" s="2"/>
      <c r="W43" s="2"/>
      <c r="X43" s="2"/>
      <c r="Y43" s="2"/>
      <c r="Z43" s="2"/>
    </row>
    <row r="44" ht="14.25" customHeight="1">
      <c r="A44" s="22"/>
      <c r="B44" s="36"/>
      <c r="C44" s="24"/>
      <c r="D44" s="24"/>
      <c r="E44" s="25"/>
      <c r="F44" s="26"/>
      <c r="G44" s="36"/>
      <c r="H44" s="24"/>
      <c r="I44" s="24"/>
      <c r="J44" s="25"/>
      <c r="K44" s="26"/>
      <c r="L44" s="36"/>
      <c r="M44" s="24"/>
      <c r="N44" s="24"/>
      <c r="O44" s="25"/>
      <c r="P44" s="26"/>
      <c r="Q44" s="2"/>
      <c r="R44" s="2"/>
      <c r="S44" s="2"/>
      <c r="T44" s="2"/>
      <c r="U44" s="2"/>
      <c r="V44" s="2"/>
      <c r="W44" s="2"/>
      <c r="X44" s="2"/>
      <c r="Y44" s="2"/>
      <c r="Z44" s="2"/>
    </row>
    <row r="45" ht="14.25" customHeight="1">
      <c r="A45" s="22" t="s">
        <v>40</v>
      </c>
      <c r="B45" s="33">
        <v>32506.0</v>
      </c>
      <c r="C45" s="24">
        <v>11382.0</v>
      </c>
      <c r="D45" s="24">
        <v>11283.0</v>
      </c>
      <c r="E45" s="24">
        <v>22665.0</v>
      </c>
      <c r="F45" s="35">
        <v>69.72558912200824</v>
      </c>
      <c r="G45" s="33">
        <v>41488.0</v>
      </c>
      <c r="H45" s="24">
        <v>1055.0</v>
      </c>
      <c r="I45" s="24">
        <v>1136.0</v>
      </c>
      <c r="J45" s="24">
        <v>2191.0</v>
      </c>
      <c r="K45" s="35">
        <v>5.28104512148091</v>
      </c>
      <c r="L45" s="33">
        <v>86044.0</v>
      </c>
      <c r="M45" s="24">
        <v>350.0</v>
      </c>
      <c r="N45" s="24">
        <v>162.0</v>
      </c>
      <c r="O45" s="24">
        <v>512.0</v>
      </c>
      <c r="P45" s="35">
        <v>0.5950443958904746</v>
      </c>
      <c r="Q45" s="2"/>
      <c r="R45" s="2"/>
      <c r="S45" s="2"/>
      <c r="T45" s="2"/>
      <c r="U45" s="2"/>
      <c r="V45" s="2"/>
      <c r="W45" s="2"/>
      <c r="X45" s="2"/>
      <c r="Y45" s="2"/>
      <c r="Z45" s="2"/>
    </row>
    <row r="46" ht="14.25" customHeight="1">
      <c r="A46" s="22" t="s">
        <v>41</v>
      </c>
      <c r="B46" s="33">
        <v>40200.0</v>
      </c>
      <c r="C46" s="24">
        <v>14703.0</v>
      </c>
      <c r="D46" s="24">
        <v>13030.0</v>
      </c>
      <c r="E46" s="24">
        <v>27733.0</v>
      </c>
      <c r="F46" s="35">
        <v>68.98756218905473</v>
      </c>
      <c r="G46" s="33">
        <v>52091.0</v>
      </c>
      <c r="H46" s="24">
        <v>16862.0</v>
      </c>
      <c r="I46" s="24">
        <v>15693.0</v>
      </c>
      <c r="J46" s="24">
        <v>32555.0</v>
      </c>
      <c r="K46" s="35">
        <v>62.49640052984201</v>
      </c>
      <c r="L46" s="33">
        <v>105704.0</v>
      </c>
      <c r="M46" s="24">
        <v>27821.0</v>
      </c>
      <c r="N46" s="24">
        <v>26711.0</v>
      </c>
      <c r="O46" s="24">
        <v>54532.0</v>
      </c>
      <c r="P46" s="35">
        <v>51.58934382804814</v>
      </c>
      <c r="Q46" s="2"/>
      <c r="R46" s="2"/>
      <c r="S46" s="2"/>
      <c r="T46" s="2"/>
      <c r="U46" s="2"/>
      <c r="V46" s="2"/>
      <c r="W46" s="2"/>
      <c r="X46" s="2"/>
      <c r="Y46" s="2"/>
      <c r="Z46" s="2"/>
    </row>
    <row r="47" ht="14.25" customHeight="1">
      <c r="A47" s="22" t="s">
        <v>42</v>
      </c>
      <c r="B47" s="33">
        <v>48309.0</v>
      </c>
      <c r="C47" s="24">
        <v>29311.0</v>
      </c>
      <c r="D47" s="24">
        <v>27104.0</v>
      </c>
      <c r="E47" s="24">
        <v>56415.0</v>
      </c>
      <c r="F47" s="35">
        <v>116.77948208408371</v>
      </c>
      <c r="G47" s="33">
        <v>61959.0</v>
      </c>
      <c r="H47" s="24">
        <v>38994.0</v>
      </c>
      <c r="I47" s="24">
        <v>35143.0</v>
      </c>
      <c r="J47" s="24">
        <v>74137.0</v>
      </c>
      <c r="K47" s="35">
        <v>119.65493310092157</v>
      </c>
      <c r="L47" s="33">
        <v>126165.0</v>
      </c>
      <c r="M47" s="24">
        <v>68452.0</v>
      </c>
      <c r="N47" s="24">
        <v>66121.0</v>
      </c>
      <c r="O47" s="24">
        <v>134573.0</v>
      </c>
      <c r="P47" s="35">
        <v>106.66428882812191</v>
      </c>
      <c r="Q47" s="2"/>
      <c r="R47" s="2"/>
      <c r="S47" s="2"/>
      <c r="T47" s="2"/>
      <c r="U47" s="2"/>
      <c r="V47" s="2"/>
      <c r="W47" s="2"/>
      <c r="X47" s="2"/>
      <c r="Y47" s="2"/>
      <c r="Z47" s="2"/>
    </row>
    <row r="48" ht="14.25" customHeight="1">
      <c r="A48" s="22" t="s">
        <v>43</v>
      </c>
      <c r="B48" s="33">
        <v>210411.0</v>
      </c>
      <c r="C48" s="24">
        <v>37051.0</v>
      </c>
      <c r="D48" s="24">
        <v>36978.0</v>
      </c>
      <c r="E48" s="24">
        <v>74029.0</v>
      </c>
      <c r="F48" s="35">
        <v>35.183046513727895</v>
      </c>
      <c r="G48" s="33">
        <v>266888.0</v>
      </c>
      <c r="H48" s="24">
        <v>18078.0</v>
      </c>
      <c r="I48" s="24">
        <v>18456.0</v>
      </c>
      <c r="J48" s="24">
        <v>36534.0</v>
      </c>
      <c r="K48" s="35">
        <v>13.688888222775098</v>
      </c>
      <c r="L48" s="33">
        <v>496491.0</v>
      </c>
      <c r="M48" s="24">
        <v>19818.0</v>
      </c>
      <c r="N48" s="24">
        <v>21309.0</v>
      </c>
      <c r="O48" s="24">
        <v>41127.0</v>
      </c>
      <c r="P48" s="35">
        <v>8.283533840492577</v>
      </c>
      <c r="Q48" s="2"/>
      <c r="R48" s="2"/>
      <c r="S48" s="2"/>
      <c r="T48" s="2"/>
      <c r="U48" s="2"/>
      <c r="V48" s="2"/>
      <c r="W48" s="2"/>
      <c r="X48" s="2"/>
      <c r="Y48" s="2"/>
      <c r="Z48" s="2"/>
    </row>
    <row r="49" ht="14.25" customHeight="1">
      <c r="A49" s="22"/>
      <c r="B49" s="37"/>
      <c r="C49" s="24"/>
      <c r="D49" s="24"/>
      <c r="E49" s="24"/>
      <c r="F49" s="35"/>
      <c r="G49" s="37"/>
      <c r="H49" s="24"/>
      <c r="I49" s="24"/>
      <c r="J49" s="24"/>
      <c r="K49" s="35"/>
      <c r="L49" s="37"/>
      <c r="M49" s="24"/>
      <c r="N49" s="24"/>
      <c r="O49" s="24"/>
      <c r="P49" s="35"/>
      <c r="Q49" s="2"/>
      <c r="R49" s="2"/>
      <c r="S49" s="2"/>
      <c r="T49" s="2"/>
      <c r="U49" s="2"/>
      <c r="V49" s="2"/>
      <c r="W49" s="2"/>
      <c r="X49" s="2"/>
      <c r="Y49" s="2"/>
      <c r="Z49" s="2"/>
    </row>
    <row r="50" ht="14.25" customHeight="1">
      <c r="A50" s="22" t="s">
        <v>44</v>
      </c>
      <c r="B50" s="33">
        <v>7947.0</v>
      </c>
      <c r="C50" s="24">
        <v>2496.0</v>
      </c>
      <c r="D50" s="24">
        <v>2420.0</v>
      </c>
      <c r="E50" s="24">
        <v>4916.0</v>
      </c>
      <c r="F50" s="35">
        <v>61.85982131621996</v>
      </c>
      <c r="G50" s="33">
        <v>10081.0</v>
      </c>
      <c r="H50" s="24">
        <v>0.0</v>
      </c>
      <c r="I50" s="24">
        <v>0.0</v>
      </c>
      <c r="J50" s="24">
        <v>0.0</v>
      </c>
      <c r="K50" s="35">
        <v>0.0</v>
      </c>
      <c r="L50" s="33">
        <v>18758.0</v>
      </c>
      <c r="M50" s="24">
        <v>0.0</v>
      </c>
      <c r="N50" s="24">
        <v>0.0</v>
      </c>
      <c r="O50" s="24">
        <v>0.0</v>
      </c>
      <c r="P50" s="35">
        <v>0.0</v>
      </c>
      <c r="Q50" s="2"/>
      <c r="R50" s="2"/>
      <c r="S50" s="2"/>
      <c r="T50" s="2"/>
      <c r="U50" s="2"/>
      <c r="V50" s="2"/>
      <c r="W50" s="2"/>
      <c r="X50" s="2"/>
      <c r="Y50" s="2"/>
      <c r="Z50" s="2"/>
    </row>
    <row r="51" ht="14.25" customHeight="1">
      <c r="A51" s="22" t="s">
        <v>45</v>
      </c>
      <c r="B51" s="33">
        <v>4234.0</v>
      </c>
      <c r="C51" s="24">
        <v>0.0</v>
      </c>
      <c r="D51" s="24">
        <v>0.0</v>
      </c>
      <c r="E51" s="24">
        <v>0.0</v>
      </c>
      <c r="F51" s="35">
        <v>0.0</v>
      </c>
      <c r="G51" s="33">
        <v>5495.0</v>
      </c>
      <c r="H51" s="24">
        <v>0.0</v>
      </c>
      <c r="I51" s="24">
        <v>0.0</v>
      </c>
      <c r="J51" s="24">
        <v>0.0</v>
      </c>
      <c r="K51" s="35">
        <v>0.0</v>
      </c>
      <c r="L51" s="33">
        <v>11138.0</v>
      </c>
      <c r="M51" s="24">
        <v>0.0</v>
      </c>
      <c r="N51" s="24">
        <v>0.0</v>
      </c>
      <c r="O51" s="24">
        <v>0.0</v>
      </c>
      <c r="P51" s="35">
        <v>0.0</v>
      </c>
      <c r="Q51" s="2"/>
      <c r="R51" s="2"/>
      <c r="S51" s="2"/>
      <c r="T51" s="2"/>
      <c r="U51" s="2"/>
      <c r="V51" s="2"/>
      <c r="W51" s="2"/>
      <c r="X51" s="2"/>
      <c r="Y51" s="2"/>
      <c r="Z51" s="2"/>
    </row>
    <row r="52" ht="14.25" customHeight="1">
      <c r="A52" s="22" t="s">
        <v>46</v>
      </c>
      <c r="B52" s="33">
        <v>15175.0</v>
      </c>
      <c r="C52" s="24">
        <v>1937.0</v>
      </c>
      <c r="D52" s="24">
        <v>1882.0</v>
      </c>
      <c r="E52" s="24">
        <v>3819.0</v>
      </c>
      <c r="F52" s="35">
        <v>25.166392092257002</v>
      </c>
      <c r="G52" s="33">
        <v>19252.0</v>
      </c>
      <c r="H52" s="24">
        <v>2045.0</v>
      </c>
      <c r="I52" s="24">
        <v>2008.0</v>
      </c>
      <c r="J52" s="24">
        <v>4053.0</v>
      </c>
      <c r="K52" s="35">
        <v>21.05235819655101</v>
      </c>
      <c r="L52" s="33">
        <v>35815.0</v>
      </c>
      <c r="M52" s="24">
        <v>3629.0</v>
      </c>
      <c r="N52" s="24">
        <v>3528.0</v>
      </c>
      <c r="O52" s="24">
        <v>7157.0</v>
      </c>
      <c r="P52" s="35">
        <v>19.983247242775374</v>
      </c>
      <c r="Q52" s="2"/>
      <c r="R52" s="2"/>
      <c r="S52" s="2"/>
      <c r="T52" s="2"/>
      <c r="U52" s="2"/>
      <c r="V52" s="2"/>
      <c r="W52" s="2"/>
      <c r="X52" s="2"/>
      <c r="Y52" s="2"/>
      <c r="Z52" s="2"/>
    </row>
    <row r="53" ht="14.25" customHeight="1">
      <c r="A53" s="22" t="s">
        <v>47</v>
      </c>
      <c r="B53" s="33">
        <v>7498.0</v>
      </c>
      <c r="C53" s="24">
        <v>0.0</v>
      </c>
      <c r="D53" s="24">
        <v>0.0</v>
      </c>
      <c r="E53" s="24">
        <v>0.0</v>
      </c>
      <c r="F53" s="35">
        <v>0.0</v>
      </c>
      <c r="G53" s="33">
        <v>9568.0</v>
      </c>
      <c r="H53" s="24">
        <v>0.0</v>
      </c>
      <c r="I53" s="24">
        <v>0.0</v>
      </c>
      <c r="J53" s="24">
        <v>0.0</v>
      </c>
      <c r="K53" s="35">
        <v>0.0</v>
      </c>
      <c r="L53" s="33">
        <v>19837.0</v>
      </c>
      <c r="M53" s="24">
        <v>0.0</v>
      </c>
      <c r="N53" s="24">
        <v>0.0</v>
      </c>
      <c r="O53" s="24">
        <v>0.0</v>
      </c>
      <c r="P53" s="35">
        <v>0.0</v>
      </c>
      <c r="Q53" s="2"/>
      <c r="R53" s="2"/>
      <c r="S53" s="2"/>
      <c r="T53" s="2"/>
      <c r="U53" s="2"/>
      <c r="V53" s="2"/>
      <c r="W53" s="2"/>
      <c r="X53" s="2"/>
      <c r="Y53" s="2"/>
      <c r="Z53" s="2"/>
    </row>
    <row r="54" ht="14.25" customHeight="1">
      <c r="A54" s="22" t="s">
        <v>48</v>
      </c>
      <c r="B54" s="33">
        <v>16715.0</v>
      </c>
      <c r="C54" s="24">
        <v>1248.0</v>
      </c>
      <c r="D54" s="24">
        <v>1150.0</v>
      </c>
      <c r="E54" s="24">
        <v>2398.0</v>
      </c>
      <c r="F54" s="35">
        <v>14.346395453185762</v>
      </c>
      <c r="G54" s="33">
        <v>21198.0</v>
      </c>
      <c r="H54" s="24">
        <v>258.0</v>
      </c>
      <c r="I54" s="24">
        <v>226.0</v>
      </c>
      <c r="J54" s="24">
        <v>484.0</v>
      </c>
      <c r="K54" s="35">
        <v>2.2832342673837154</v>
      </c>
      <c r="L54" s="33">
        <v>39428.0</v>
      </c>
      <c r="M54" s="24">
        <v>145.0</v>
      </c>
      <c r="N54" s="24">
        <v>135.0</v>
      </c>
      <c r="O54" s="24">
        <v>280.0</v>
      </c>
      <c r="P54" s="35">
        <v>0.7101552196408644</v>
      </c>
      <c r="Q54" s="2"/>
      <c r="R54" s="2"/>
      <c r="S54" s="2"/>
      <c r="T54" s="2"/>
      <c r="U54" s="2"/>
      <c r="V54" s="2"/>
      <c r="W54" s="2"/>
      <c r="X54" s="2"/>
      <c r="Y54" s="2"/>
      <c r="Z54" s="2"/>
    </row>
    <row r="55" ht="14.25" customHeight="1">
      <c r="A55" s="22" t="s">
        <v>49</v>
      </c>
      <c r="B55" s="33">
        <v>8849.0</v>
      </c>
      <c r="C55" s="24">
        <v>3489.0</v>
      </c>
      <c r="D55" s="24">
        <v>3227.0</v>
      </c>
      <c r="E55" s="24">
        <v>6716.0</v>
      </c>
      <c r="F55" s="35">
        <v>75.89558142162957</v>
      </c>
      <c r="G55" s="33">
        <v>11355.0</v>
      </c>
      <c r="H55" s="24">
        <v>5454.0</v>
      </c>
      <c r="I55" s="24">
        <v>4962.0</v>
      </c>
      <c r="J55" s="24">
        <v>10416.0</v>
      </c>
      <c r="K55" s="35">
        <v>91.73051519154556</v>
      </c>
      <c r="L55" s="33">
        <v>23116.0</v>
      </c>
      <c r="M55" s="24">
        <v>12039.0</v>
      </c>
      <c r="N55" s="24">
        <v>10764.0</v>
      </c>
      <c r="O55" s="24">
        <v>22803.0</v>
      </c>
      <c r="P55" s="35">
        <v>98.6459595085655</v>
      </c>
      <c r="Q55" s="2"/>
      <c r="R55" s="2"/>
      <c r="S55" s="2"/>
      <c r="T55" s="2"/>
      <c r="U55" s="2"/>
      <c r="V55" s="2"/>
      <c r="W55" s="2"/>
      <c r="X55" s="2"/>
      <c r="Y55" s="2"/>
      <c r="Z55" s="2"/>
    </row>
    <row r="56" ht="14.25" customHeight="1">
      <c r="A56" s="22" t="s">
        <v>50</v>
      </c>
      <c r="B56" s="33">
        <v>11778.0</v>
      </c>
      <c r="C56" s="24">
        <v>7.0</v>
      </c>
      <c r="D56" s="24">
        <v>5.0</v>
      </c>
      <c r="E56" s="24">
        <v>12.0</v>
      </c>
      <c r="F56" s="35">
        <v>0.10188487009679062</v>
      </c>
      <c r="G56" s="33">
        <v>14947.0</v>
      </c>
      <c r="H56" s="24">
        <v>0.0</v>
      </c>
      <c r="I56" s="24">
        <v>0.0</v>
      </c>
      <c r="J56" s="24">
        <v>0.0</v>
      </c>
      <c r="K56" s="35">
        <v>0.0</v>
      </c>
      <c r="L56" s="33">
        <v>27801.0</v>
      </c>
      <c r="M56" s="24">
        <v>2.0</v>
      </c>
      <c r="N56" s="24">
        <v>3.0</v>
      </c>
      <c r="O56" s="24">
        <v>5.0</v>
      </c>
      <c r="P56" s="35">
        <v>0.0179849645696198</v>
      </c>
      <c r="Q56" s="2"/>
      <c r="R56" s="2"/>
      <c r="S56" s="2"/>
      <c r="T56" s="2"/>
      <c r="U56" s="2"/>
      <c r="V56" s="2"/>
      <c r="W56" s="2"/>
      <c r="X56" s="2"/>
      <c r="Y56" s="2"/>
      <c r="Z56" s="2"/>
    </row>
    <row r="57" ht="14.25" customHeight="1">
      <c r="A57" s="22" t="s">
        <v>51</v>
      </c>
      <c r="B57" s="33">
        <v>3766.0</v>
      </c>
      <c r="C57" s="24">
        <v>0.0</v>
      </c>
      <c r="D57" s="24">
        <v>0.0</v>
      </c>
      <c r="E57" s="24">
        <v>0.0</v>
      </c>
      <c r="F57" s="35">
        <v>0.0</v>
      </c>
      <c r="G57" s="33">
        <v>4883.0</v>
      </c>
      <c r="H57" s="24">
        <v>0.0</v>
      </c>
      <c r="I57" s="24">
        <v>0.0</v>
      </c>
      <c r="J57" s="24">
        <v>0.0</v>
      </c>
      <c r="K57" s="35">
        <v>0.0</v>
      </c>
      <c r="L57" s="33">
        <v>9902.0</v>
      </c>
      <c r="M57" s="24">
        <v>0.0</v>
      </c>
      <c r="N57" s="24">
        <v>0.0</v>
      </c>
      <c r="O57" s="24">
        <v>0.0</v>
      </c>
      <c r="P57" s="35">
        <v>0.0</v>
      </c>
      <c r="Q57" s="2"/>
      <c r="R57" s="2"/>
      <c r="S57" s="2"/>
      <c r="T57" s="2"/>
      <c r="U57" s="2"/>
      <c r="V57" s="2"/>
      <c r="W57" s="2"/>
      <c r="X57" s="2"/>
      <c r="Y57" s="2"/>
      <c r="Z57" s="2"/>
    </row>
    <row r="58" ht="14.25" customHeight="1">
      <c r="A58" s="22"/>
      <c r="B58" s="36"/>
      <c r="C58" s="24"/>
      <c r="D58" s="24"/>
      <c r="E58" s="25"/>
      <c r="F58" s="26"/>
      <c r="G58" s="36"/>
      <c r="H58" s="24"/>
      <c r="I58" s="24"/>
      <c r="J58" s="25"/>
      <c r="K58" s="26"/>
      <c r="L58" s="36"/>
      <c r="M58" s="24"/>
      <c r="N58" s="24"/>
      <c r="O58" s="25"/>
      <c r="P58" s="26"/>
      <c r="Q58" s="2"/>
      <c r="R58" s="2"/>
      <c r="S58" s="2"/>
      <c r="T58" s="2"/>
      <c r="U58" s="2"/>
      <c r="V58" s="2"/>
      <c r="W58" s="2"/>
      <c r="X58" s="2"/>
      <c r="Y58" s="2"/>
      <c r="Z58" s="2"/>
    </row>
    <row r="59" ht="14.25" customHeight="1">
      <c r="A59" s="17" t="s">
        <v>52</v>
      </c>
      <c r="B59" s="29">
        <v>290609.0</v>
      </c>
      <c r="C59" s="30">
        <v>84143.0</v>
      </c>
      <c r="D59" s="30">
        <v>85019.0</v>
      </c>
      <c r="E59" s="30">
        <v>169162.0</v>
      </c>
      <c r="F59" s="31">
        <v>58.2094842210668</v>
      </c>
      <c r="G59" s="29">
        <v>365588.0</v>
      </c>
      <c r="H59" s="30">
        <v>38787.0</v>
      </c>
      <c r="I59" s="30">
        <v>38963.0</v>
      </c>
      <c r="J59" s="30">
        <v>77750.0</v>
      </c>
      <c r="K59" s="31">
        <v>21.26710942372288</v>
      </c>
      <c r="L59" s="29">
        <v>686897.0</v>
      </c>
      <c r="M59" s="30">
        <v>55511.0</v>
      </c>
      <c r="N59" s="30">
        <v>54087.0</v>
      </c>
      <c r="O59" s="30">
        <v>109598.0</v>
      </c>
      <c r="P59" s="31">
        <v>15.955521715773981</v>
      </c>
      <c r="Q59" s="2"/>
      <c r="R59" s="2"/>
      <c r="S59" s="2"/>
      <c r="T59" s="2"/>
      <c r="U59" s="2"/>
      <c r="V59" s="2"/>
      <c r="W59" s="2"/>
      <c r="X59" s="2"/>
      <c r="Y59" s="2"/>
      <c r="Z59" s="2"/>
    </row>
    <row r="60" ht="14.25" customHeight="1">
      <c r="A60" s="22"/>
      <c r="B60" s="36"/>
      <c r="C60" s="24"/>
      <c r="D60" s="24"/>
      <c r="E60" s="25"/>
      <c r="F60" s="26"/>
      <c r="G60" s="36"/>
      <c r="H60" s="24"/>
      <c r="I60" s="24"/>
      <c r="J60" s="25"/>
      <c r="K60" s="26"/>
      <c r="L60" s="36"/>
      <c r="M60" s="24"/>
      <c r="N60" s="24"/>
      <c r="O60" s="25"/>
      <c r="P60" s="26"/>
      <c r="Q60" s="2"/>
      <c r="R60" s="2"/>
      <c r="S60" s="2"/>
      <c r="T60" s="2"/>
      <c r="U60" s="2"/>
      <c r="V60" s="2"/>
      <c r="W60" s="2"/>
      <c r="X60" s="2"/>
      <c r="Y60" s="2"/>
      <c r="Z60" s="2"/>
    </row>
    <row r="61" ht="14.25" customHeight="1">
      <c r="A61" s="22" t="s">
        <v>53</v>
      </c>
      <c r="B61" s="33">
        <v>1575.0</v>
      </c>
      <c r="C61" s="24">
        <v>733.0</v>
      </c>
      <c r="D61" s="24">
        <v>673.0</v>
      </c>
      <c r="E61" s="24">
        <v>1406.0</v>
      </c>
      <c r="F61" s="35">
        <v>89.26984126984127</v>
      </c>
      <c r="G61" s="33">
        <v>1917.0</v>
      </c>
      <c r="H61" s="24">
        <v>308.0</v>
      </c>
      <c r="I61" s="24">
        <v>113.0</v>
      </c>
      <c r="J61" s="24">
        <v>421.0</v>
      </c>
      <c r="K61" s="35">
        <v>21.961398017736045</v>
      </c>
      <c r="L61" s="33">
        <v>3397.0</v>
      </c>
      <c r="M61" s="24">
        <v>202.0</v>
      </c>
      <c r="N61" s="24">
        <v>380.0</v>
      </c>
      <c r="O61" s="24">
        <v>582.0</v>
      </c>
      <c r="P61" s="35">
        <v>17.132764203709154</v>
      </c>
      <c r="Q61" s="2"/>
      <c r="R61" s="2"/>
      <c r="S61" s="2"/>
      <c r="T61" s="2"/>
      <c r="U61" s="2"/>
      <c r="V61" s="2"/>
      <c r="W61" s="2"/>
      <c r="X61" s="2"/>
      <c r="Y61" s="2"/>
      <c r="Z61" s="2"/>
    </row>
    <row r="62" ht="14.25" customHeight="1">
      <c r="A62" s="22" t="s">
        <v>54</v>
      </c>
      <c r="B62" s="33">
        <v>86326.0</v>
      </c>
      <c r="C62" s="24">
        <v>30339.0</v>
      </c>
      <c r="D62" s="24">
        <v>29347.0</v>
      </c>
      <c r="E62" s="24">
        <v>59686.0</v>
      </c>
      <c r="F62" s="35">
        <v>69.14023585014944</v>
      </c>
      <c r="G62" s="33">
        <v>108797.0</v>
      </c>
      <c r="H62" s="24">
        <v>12979.0</v>
      </c>
      <c r="I62" s="24">
        <v>12069.0</v>
      </c>
      <c r="J62" s="24">
        <v>25048.0</v>
      </c>
      <c r="K62" s="35">
        <v>23.022693640449646</v>
      </c>
      <c r="L62" s="33">
        <v>206766.0</v>
      </c>
      <c r="M62" s="24">
        <v>20149.0</v>
      </c>
      <c r="N62" s="24">
        <v>19006.0</v>
      </c>
      <c r="O62" s="24">
        <v>39155.0</v>
      </c>
      <c r="P62" s="35">
        <v>18.936865829004766</v>
      </c>
      <c r="Q62" s="2"/>
      <c r="R62" s="2"/>
      <c r="S62" s="2"/>
      <c r="T62" s="2"/>
      <c r="U62" s="2"/>
      <c r="V62" s="2"/>
      <c r="W62" s="2"/>
      <c r="X62" s="2"/>
      <c r="Y62" s="2"/>
      <c r="Z62" s="2"/>
    </row>
    <row r="63" ht="14.25" customHeight="1">
      <c r="A63" s="22" t="s">
        <v>55</v>
      </c>
      <c r="B63" s="33">
        <v>98455.0</v>
      </c>
      <c r="C63" s="24">
        <v>21864.0</v>
      </c>
      <c r="D63" s="24">
        <v>25153.0</v>
      </c>
      <c r="E63" s="24">
        <v>47017.0</v>
      </c>
      <c r="F63" s="35">
        <v>47.75481184297395</v>
      </c>
      <c r="G63" s="33">
        <v>124710.0</v>
      </c>
      <c r="H63" s="24">
        <v>9729.0</v>
      </c>
      <c r="I63" s="24">
        <v>10611.0</v>
      </c>
      <c r="J63" s="24">
        <v>20340.0</v>
      </c>
      <c r="K63" s="35">
        <v>16.309838826076497</v>
      </c>
      <c r="L63" s="33">
        <v>234016.0</v>
      </c>
      <c r="M63" s="24">
        <v>12496.0</v>
      </c>
      <c r="N63" s="24">
        <v>13078.0</v>
      </c>
      <c r="O63" s="24">
        <v>25574.0</v>
      </c>
      <c r="P63" s="35">
        <v>10.928312594010665</v>
      </c>
      <c r="Q63" s="2"/>
      <c r="R63" s="2"/>
      <c r="S63" s="2"/>
      <c r="T63" s="2"/>
      <c r="U63" s="2"/>
      <c r="V63" s="2"/>
      <c r="W63" s="2"/>
      <c r="X63" s="2"/>
      <c r="Y63" s="2"/>
      <c r="Z63" s="2"/>
    </row>
    <row r="64" ht="14.25" customHeight="1">
      <c r="A64" s="22" t="s">
        <v>56</v>
      </c>
      <c r="B64" s="33">
        <v>40263.0</v>
      </c>
      <c r="C64" s="24">
        <v>7356.0</v>
      </c>
      <c r="D64" s="24">
        <v>7069.0</v>
      </c>
      <c r="E64" s="24">
        <v>14425.0</v>
      </c>
      <c r="F64" s="35">
        <v>35.82693788341654</v>
      </c>
      <c r="G64" s="33">
        <v>49489.0</v>
      </c>
      <c r="H64" s="24">
        <v>1611.0</v>
      </c>
      <c r="I64" s="24">
        <v>1973.0</v>
      </c>
      <c r="J64" s="24">
        <v>3584.0</v>
      </c>
      <c r="K64" s="35">
        <v>7.242013376709975</v>
      </c>
      <c r="L64" s="33">
        <v>93116.0</v>
      </c>
      <c r="M64" s="24">
        <v>5253.0</v>
      </c>
      <c r="N64" s="24">
        <v>4895.0</v>
      </c>
      <c r="O64" s="24">
        <v>10148.0</v>
      </c>
      <c r="P64" s="35">
        <v>10.898234460243138</v>
      </c>
      <c r="Q64" s="2"/>
      <c r="R64" s="2"/>
      <c r="S64" s="2"/>
      <c r="T64" s="2"/>
      <c r="U64" s="2"/>
      <c r="V64" s="2"/>
      <c r="W64" s="2"/>
      <c r="X64" s="2"/>
      <c r="Y64" s="2"/>
      <c r="Z64" s="2"/>
    </row>
    <row r="65" ht="14.25" customHeight="1">
      <c r="A65" s="22" t="s">
        <v>57</v>
      </c>
      <c r="B65" s="33">
        <v>17233.0</v>
      </c>
      <c r="C65" s="24">
        <v>5556.0</v>
      </c>
      <c r="D65" s="24">
        <v>5541.0</v>
      </c>
      <c r="E65" s="24">
        <v>11097.0</v>
      </c>
      <c r="F65" s="35">
        <v>64.39389543318053</v>
      </c>
      <c r="G65" s="33">
        <v>21527.0</v>
      </c>
      <c r="H65" s="24">
        <v>1018.0</v>
      </c>
      <c r="I65" s="24">
        <v>1494.0</v>
      </c>
      <c r="J65" s="24">
        <v>2512.0</v>
      </c>
      <c r="K65" s="35">
        <v>11.669066753379477</v>
      </c>
      <c r="L65" s="33">
        <v>38203.0</v>
      </c>
      <c r="M65" s="24">
        <v>675.0</v>
      </c>
      <c r="N65" s="24">
        <v>608.0</v>
      </c>
      <c r="O65" s="24">
        <v>1283.0</v>
      </c>
      <c r="P65" s="35">
        <v>3.358374996728006</v>
      </c>
      <c r="Q65" s="2"/>
      <c r="R65" s="2"/>
      <c r="S65" s="2"/>
      <c r="T65" s="2"/>
      <c r="U65" s="2"/>
      <c r="V65" s="2"/>
      <c r="W65" s="2"/>
      <c r="X65" s="2"/>
      <c r="Y65" s="2"/>
      <c r="Z65" s="2"/>
    </row>
    <row r="66" ht="14.25" customHeight="1">
      <c r="A66" s="22"/>
      <c r="B66" s="37"/>
      <c r="C66" s="24"/>
      <c r="D66" s="24"/>
      <c r="E66" s="24"/>
      <c r="F66" s="35"/>
      <c r="G66" s="37"/>
      <c r="H66" s="24"/>
      <c r="I66" s="24"/>
      <c r="J66" s="24"/>
      <c r="K66" s="35"/>
      <c r="L66" s="37"/>
      <c r="M66" s="24"/>
      <c r="N66" s="24"/>
      <c r="O66" s="24"/>
      <c r="P66" s="35"/>
      <c r="Q66" s="2"/>
      <c r="R66" s="2"/>
      <c r="S66" s="2"/>
      <c r="T66" s="2"/>
      <c r="U66" s="2"/>
      <c r="V66" s="2"/>
      <c r="W66" s="2"/>
      <c r="X66" s="2"/>
      <c r="Y66" s="2"/>
      <c r="Z66" s="2"/>
    </row>
    <row r="67" ht="14.25" customHeight="1">
      <c r="A67" s="22" t="s">
        <v>58</v>
      </c>
      <c r="B67" s="33">
        <v>10769.0</v>
      </c>
      <c r="C67" s="24">
        <v>735.0</v>
      </c>
      <c r="D67" s="24">
        <v>670.0</v>
      </c>
      <c r="E67" s="24">
        <v>1405.0</v>
      </c>
      <c r="F67" s="35">
        <v>13.046708143745938</v>
      </c>
      <c r="G67" s="33">
        <v>13647.0</v>
      </c>
      <c r="H67" s="24">
        <v>401.0</v>
      </c>
      <c r="I67" s="24">
        <v>331.0</v>
      </c>
      <c r="J67" s="24">
        <v>732.0</v>
      </c>
      <c r="K67" s="35">
        <v>5.36381622334579</v>
      </c>
      <c r="L67" s="33">
        <v>25611.0</v>
      </c>
      <c r="M67" s="24">
        <v>183.0</v>
      </c>
      <c r="N67" s="24">
        <v>144.0</v>
      </c>
      <c r="O67" s="24">
        <v>327.0</v>
      </c>
      <c r="P67" s="35">
        <v>1.2767951270938267</v>
      </c>
      <c r="Q67" s="2"/>
      <c r="R67" s="2"/>
      <c r="S67" s="2"/>
      <c r="T67" s="2"/>
      <c r="U67" s="2"/>
      <c r="V67" s="2"/>
      <c r="W67" s="2"/>
      <c r="X67" s="2"/>
      <c r="Y67" s="2"/>
      <c r="Z67" s="2"/>
    </row>
    <row r="68" ht="14.25" customHeight="1">
      <c r="A68" s="22" t="s">
        <v>59</v>
      </c>
      <c r="B68" s="33">
        <v>12101.0</v>
      </c>
      <c r="C68" s="24">
        <v>6265.0</v>
      </c>
      <c r="D68" s="24">
        <v>5836.0</v>
      </c>
      <c r="E68" s="24">
        <v>12101.0</v>
      </c>
      <c r="F68" s="35">
        <v>100.0</v>
      </c>
      <c r="G68" s="33">
        <v>15334.0</v>
      </c>
      <c r="H68" s="24">
        <v>5837.0</v>
      </c>
      <c r="I68" s="24">
        <v>5513.0</v>
      </c>
      <c r="J68" s="24">
        <v>11350.0</v>
      </c>
      <c r="K68" s="35">
        <v>74.01852093387245</v>
      </c>
      <c r="L68" s="33">
        <v>28781.0</v>
      </c>
      <c r="M68" s="24">
        <v>5383.0</v>
      </c>
      <c r="N68" s="24">
        <v>5219.0</v>
      </c>
      <c r="O68" s="24">
        <v>10602.0</v>
      </c>
      <c r="P68" s="35">
        <v>36.836802056912546</v>
      </c>
      <c r="Q68" s="2"/>
      <c r="R68" s="2"/>
      <c r="S68" s="2"/>
      <c r="T68" s="2"/>
      <c r="U68" s="2"/>
      <c r="V68" s="2"/>
      <c r="W68" s="2"/>
      <c r="X68" s="2"/>
      <c r="Y68" s="2"/>
      <c r="Z68" s="2"/>
    </row>
    <row r="69" ht="14.25" customHeight="1">
      <c r="A69" s="22" t="s">
        <v>60</v>
      </c>
      <c r="B69" s="33">
        <v>11213.0</v>
      </c>
      <c r="C69" s="24">
        <v>5842.0</v>
      </c>
      <c r="D69" s="24">
        <v>5371.0</v>
      </c>
      <c r="E69" s="24">
        <v>11213.0</v>
      </c>
      <c r="F69" s="35">
        <v>100.0</v>
      </c>
      <c r="G69" s="33">
        <v>14203.0</v>
      </c>
      <c r="H69" s="24">
        <v>5719.0</v>
      </c>
      <c r="I69" s="24">
        <v>5705.0</v>
      </c>
      <c r="J69" s="24">
        <v>11424.0</v>
      </c>
      <c r="K69" s="35">
        <v>80.43371118777723</v>
      </c>
      <c r="L69" s="33">
        <v>26656.0</v>
      </c>
      <c r="M69" s="24">
        <v>9944.0</v>
      </c>
      <c r="N69" s="24">
        <v>9545.0</v>
      </c>
      <c r="O69" s="24">
        <v>19489.0</v>
      </c>
      <c r="P69" s="35">
        <v>73.11299519807923</v>
      </c>
      <c r="Q69" s="2"/>
      <c r="R69" s="2"/>
      <c r="S69" s="2"/>
      <c r="T69" s="2"/>
      <c r="U69" s="2"/>
      <c r="V69" s="2"/>
      <c r="W69" s="2"/>
      <c r="X69" s="2"/>
      <c r="Y69" s="2"/>
      <c r="Z69" s="2"/>
    </row>
    <row r="70" ht="14.25" customHeight="1">
      <c r="A70" s="22" t="s">
        <v>61</v>
      </c>
      <c r="B70" s="33">
        <v>12674.0</v>
      </c>
      <c r="C70" s="24">
        <v>5453.0</v>
      </c>
      <c r="D70" s="24">
        <v>5359.0</v>
      </c>
      <c r="E70" s="24">
        <v>10812.0</v>
      </c>
      <c r="F70" s="35">
        <v>85.30850560201988</v>
      </c>
      <c r="G70" s="33">
        <v>15964.0</v>
      </c>
      <c r="H70" s="24">
        <v>1185.0</v>
      </c>
      <c r="I70" s="24">
        <v>1154.0</v>
      </c>
      <c r="J70" s="24">
        <v>2339.0</v>
      </c>
      <c r="K70" s="35">
        <v>14.651716361814081</v>
      </c>
      <c r="L70" s="33">
        <v>30351.0</v>
      </c>
      <c r="M70" s="24">
        <v>1226.0</v>
      </c>
      <c r="N70" s="24">
        <v>1212.0</v>
      </c>
      <c r="O70" s="24">
        <v>2438.0</v>
      </c>
      <c r="P70" s="35">
        <v>8.032684260815131</v>
      </c>
      <c r="Q70" s="2"/>
      <c r="R70" s="2"/>
      <c r="S70" s="2"/>
      <c r="T70" s="2"/>
      <c r="U70" s="2"/>
      <c r="V70" s="2"/>
      <c r="W70" s="2"/>
      <c r="X70" s="2"/>
      <c r="Y70" s="2"/>
      <c r="Z70" s="2"/>
    </row>
    <row r="71" ht="14.25" customHeight="1">
      <c r="A71" s="22"/>
      <c r="B71" s="36"/>
      <c r="C71" s="24"/>
      <c r="D71" s="24"/>
      <c r="E71" s="25"/>
      <c r="F71" s="26"/>
      <c r="G71" s="36"/>
      <c r="H71" s="24"/>
      <c r="I71" s="24"/>
      <c r="J71" s="25"/>
      <c r="K71" s="26"/>
      <c r="L71" s="36"/>
      <c r="M71" s="24"/>
      <c r="N71" s="24"/>
      <c r="O71" s="25"/>
      <c r="P71" s="26"/>
      <c r="Q71" s="2"/>
      <c r="R71" s="2"/>
      <c r="S71" s="2"/>
      <c r="T71" s="2"/>
      <c r="U71" s="2"/>
      <c r="V71" s="2"/>
      <c r="W71" s="2"/>
      <c r="X71" s="2"/>
      <c r="Y71" s="2"/>
      <c r="Z71" s="2"/>
    </row>
    <row r="72" ht="14.25" customHeight="1">
      <c r="A72" s="17" t="s">
        <v>62</v>
      </c>
      <c r="B72" s="29">
        <v>913592.0</v>
      </c>
      <c r="C72" s="30">
        <v>218816.0</v>
      </c>
      <c r="D72" s="30">
        <v>225789.0</v>
      </c>
      <c r="E72" s="30">
        <v>444605.0</v>
      </c>
      <c r="F72" s="31">
        <v>48.66559689664533</v>
      </c>
      <c r="G72" s="29">
        <v>1160338.0</v>
      </c>
      <c r="H72" s="30">
        <v>191738.0</v>
      </c>
      <c r="I72" s="30">
        <v>188764.0</v>
      </c>
      <c r="J72" s="30">
        <v>380502.0</v>
      </c>
      <c r="K72" s="31">
        <v>32.79234154186108</v>
      </c>
      <c r="L72" s="29">
        <v>2319836.0</v>
      </c>
      <c r="M72" s="30">
        <v>265215.0</v>
      </c>
      <c r="N72" s="30">
        <v>263798.0</v>
      </c>
      <c r="O72" s="30">
        <v>529013.0</v>
      </c>
      <c r="P72" s="31">
        <v>22.803896482337542</v>
      </c>
      <c r="Q72" s="2"/>
      <c r="R72" s="2"/>
      <c r="S72" s="2"/>
      <c r="T72" s="2"/>
      <c r="U72" s="2"/>
      <c r="V72" s="2"/>
      <c r="W72" s="2"/>
      <c r="X72" s="2"/>
      <c r="Y72" s="2"/>
      <c r="Z72" s="2"/>
    </row>
    <row r="73" ht="14.25" customHeight="1">
      <c r="A73" s="22"/>
      <c r="B73" s="36"/>
      <c r="C73" s="24"/>
      <c r="D73" s="24"/>
      <c r="E73" s="25"/>
      <c r="F73" s="26"/>
      <c r="G73" s="36"/>
      <c r="H73" s="24"/>
      <c r="I73" s="24"/>
      <c r="J73" s="25"/>
      <c r="K73" s="26"/>
      <c r="L73" s="36"/>
      <c r="M73" s="24"/>
      <c r="N73" s="24"/>
      <c r="O73" s="25"/>
      <c r="P73" s="26"/>
      <c r="Q73" s="2"/>
      <c r="R73" s="2"/>
      <c r="S73" s="2"/>
      <c r="T73" s="2"/>
      <c r="U73" s="2"/>
      <c r="V73" s="2"/>
      <c r="W73" s="2"/>
      <c r="X73" s="2"/>
      <c r="Y73" s="2"/>
      <c r="Z73" s="2"/>
    </row>
    <row r="74" ht="14.25" customHeight="1">
      <c r="A74" s="22" t="s">
        <v>63</v>
      </c>
      <c r="B74" s="33">
        <v>20457.0</v>
      </c>
      <c r="C74" s="24">
        <v>9539.0</v>
      </c>
      <c r="D74" s="24">
        <v>8945.0</v>
      </c>
      <c r="E74" s="24">
        <v>18484.0</v>
      </c>
      <c r="F74" s="35">
        <v>90.35537957667302</v>
      </c>
      <c r="G74" s="33">
        <v>24680.0</v>
      </c>
      <c r="H74" s="24">
        <v>9600.0</v>
      </c>
      <c r="I74" s="24">
        <v>9127.0</v>
      </c>
      <c r="J74" s="24">
        <v>18727.0</v>
      </c>
      <c r="K74" s="35">
        <v>75.87925445705024</v>
      </c>
      <c r="L74" s="33">
        <v>45730.0</v>
      </c>
      <c r="M74" s="24">
        <v>15191.0</v>
      </c>
      <c r="N74" s="24">
        <v>14722.0</v>
      </c>
      <c r="O74" s="24">
        <v>29913.0</v>
      </c>
      <c r="P74" s="35">
        <v>65.41220205554342</v>
      </c>
      <c r="Q74" s="2"/>
      <c r="R74" s="2"/>
      <c r="S74" s="2"/>
      <c r="T74" s="2"/>
      <c r="U74" s="2"/>
      <c r="V74" s="2"/>
      <c r="W74" s="2"/>
      <c r="X74" s="2"/>
      <c r="Y74" s="2"/>
      <c r="Z74" s="2"/>
    </row>
    <row r="75" ht="14.25" customHeight="1">
      <c r="A75" s="22" t="s">
        <v>64</v>
      </c>
      <c r="B75" s="33">
        <v>54805.0</v>
      </c>
      <c r="C75" s="24">
        <v>23391.0</v>
      </c>
      <c r="D75" s="24">
        <v>22561.0</v>
      </c>
      <c r="E75" s="24">
        <v>45952.0</v>
      </c>
      <c r="F75" s="35">
        <v>83.84636438281179</v>
      </c>
      <c r="G75" s="33">
        <v>69326.0</v>
      </c>
      <c r="H75" s="24">
        <v>10089.0</v>
      </c>
      <c r="I75" s="24">
        <v>9574.0</v>
      </c>
      <c r="J75" s="24">
        <v>19663.0</v>
      </c>
      <c r="K75" s="35">
        <v>28.363096096702535</v>
      </c>
      <c r="L75" s="33">
        <v>136603.0</v>
      </c>
      <c r="M75" s="24">
        <v>9433.0</v>
      </c>
      <c r="N75" s="24">
        <v>9108.0</v>
      </c>
      <c r="O75" s="24">
        <v>18541.0</v>
      </c>
      <c r="P75" s="35">
        <v>13.572908354867755</v>
      </c>
      <c r="Q75" s="2"/>
      <c r="R75" s="2"/>
      <c r="S75" s="2"/>
      <c r="T75" s="2"/>
      <c r="U75" s="2"/>
      <c r="V75" s="2"/>
      <c r="W75" s="2"/>
      <c r="X75" s="2"/>
      <c r="Y75" s="2"/>
      <c r="Z75" s="2"/>
    </row>
    <row r="76" ht="14.25" customHeight="1">
      <c r="A76" s="22" t="s">
        <v>65</v>
      </c>
      <c r="B76" s="33">
        <v>181335.0</v>
      </c>
      <c r="C76" s="24">
        <v>25851.0</v>
      </c>
      <c r="D76" s="24">
        <v>31528.0</v>
      </c>
      <c r="E76" s="24">
        <v>57379.0</v>
      </c>
      <c r="F76" s="35">
        <v>31.64254005018336</v>
      </c>
      <c r="G76" s="33">
        <v>232817.0</v>
      </c>
      <c r="H76" s="24">
        <v>35400.0</v>
      </c>
      <c r="I76" s="24">
        <v>39793.0</v>
      </c>
      <c r="J76" s="24">
        <v>75193.0</v>
      </c>
      <c r="K76" s="35">
        <v>32.297040164592794</v>
      </c>
      <c r="L76" s="33">
        <v>469928.0</v>
      </c>
      <c r="M76" s="24">
        <v>59059.0</v>
      </c>
      <c r="N76" s="24">
        <v>70237.0</v>
      </c>
      <c r="O76" s="24">
        <v>129296.0</v>
      </c>
      <c r="P76" s="35">
        <v>27.514002145009446</v>
      </c>
      <c r="Q76" s="2"/>
      <c r="R76" s="2"/>
      <c r="S76" s="2"/>
      <c r="T76" s="2"/>
      <c r="U76" s="2"/>
      <c r="V76" s="2"/>
      <c r="W76" s="2"/>
      <c r="X76" s="2"/>
      <c r="Y76" s="2"/>
      <c r="Z76" s="2"/>
    </row>
    <row r="77" ht="14.25" customHeight="1">
      <c r="A77" s="22" t="s">
        <v>66</v>
      </c>
      <c r="B77" s="33">
        <v>122063.0</v>
      </c>
      <c r="C77" s="24">
        <v>13749.0</v>
      </c>
      <c r="D77" s="24">
        <v>13076.0</v>
      </c>
      <c r="E77" s="24">
        <v>26825.0</v>
      </c>
      <c r="F77" s="35">
        <v>21.97635647165808</v>
      </c>
      <c r="G77" s="33">
        <v>155359.0</v>
      </c>
      <c r="H77" s="24">
        <v>9816.0</v>
      </c>
      <c r="I77" s="24">
        <v>9142.0</v>
      </c>
      <c r="J77" s="24">
        <v>18958.0</v>
      </c>
      <c r="K77" s="35">
        <v>12.2027047033001</v>
      </c>
      <c r="L77" s="33">
        <v>304433.0</v>
      </c>
      <c r="M77" s="24">
        <v>10306.0</v>
      </c>
      <c r="N77" s="24">
        <v>10081.0</v>
      </c>
      <c r="O77" s="24">
        <v>20387.0</v>
      </c>
      <c r="P77" s="35">
        <v>6.69671159171312</v>
      </c>
      <c r="Q77" s="2"/>
      <c r="R77" s="2"/>
      <c r="S77" s="2"/>
      <c r="T77" s="2"/>
      <c r="U77" s="2"/>
      <c r="V77" s="2"/>
      <c r="W77" s="2"/>
      <c r="X77" s="2"/>
      <c r="Y77" s="2"/>
      <c r="Z77" s="2"/>
    </row>
    <row r="78" ht="14.25" customHeight="1">
      <c r="A78" s="22" t="s">
        <v>67</v>
      </c>
      <c r="B78" s="33">
        <v>131439.0</v>
      </c>
      <c r="C78" s="24">
        <v>14518.0</v>
      </c>
      <c r="D78" s="24">
        <v>14518.0</v>
      </c>
      <c r="E78" s="24">
        <v>29036.0</v>
      </c>
      <c r="F78" s="35">
        <v>22.090855834265323</v>
      </c>
      <c r="G78" s="33">
        <v>167494.0</v>
      </c>
      <c r="H78" s="24">
        <v>9162.0</v>
      </c>
      <c r="I78" s="24">
        <v>9198.0</v>
      </c>
      <c r="J78" s="24">
        <v>18360.0</v>
      </c>
      <c r="K78" s="35">
        <v>10.961586683702103</v>
      </c>
      <c r="L78" s="33">
        <v>343154.0</v>
      </c>
      <c r="M78" s="24">
        <v>13530.0</v>
      </c>
      <c r="N78" s="24">
        <v>13819.0</v>
      </c>
      <c r="O78" s="24">
        <v>27349.0</v>
      </c>
      <c r="P78" s="35">
        <v>7.969891069315817</v>
      </c>
      <c r="Q78" s="2"/>
      <c r="R78" s="2"/>
      <c r="S78" s="2"/>
      <c r="T78" s="2"/>
      <c r="U78" s="2"/>
      <c r="V78" s="2"/>
      <c r="W78" s="2"/>
      <c r="X78" s="2"/>
      <c r="Y78" s="2"/>
      <c r="Z78" s="2"/>
    </row>
    <row r="79" ht="14.25" customHeight="1">
      <c r="A79" s="22" t="s">
        <v>68</v>
      </c>
      <c r="B79" s="33">
        <v>80858.0</v>
      </c>
      <c r="C79" s="24">
        <v>14904.0</v>
      </c>
      <c r="D79" s="24">
        <v>20604.0</v>
      </c>
      <c r="E79" s="24">
        <v>35508.0</v>
      </c>
      <c r="F79" s="35">
        <v>43.914022112839795</v>
      </c>
      <c r="G79" s="33">
        <v>102418.0</v>
      </c>
      <c r="H79" s="24">
        <v>14027.0</v>
      </c>
      <c r="I79" s="24">
        <v>14165.0</v>
      </c>
      <c r="J79" s="24">
        <v>28192.0</v>
      </c>
      <c r="K79" s="35">
        <v>27.52641137300084</v>
      </c>
      <c r="L79" s="33">
        <v>205964.0</v>
      </c>
      <c r="M79" s="24">
        <v>17862.0</v>
      </c>
      <c r="N79" s="24">
        <v>18369.0</v>
      </c>
      <c r="O79" s="24">
        <v>36231.0</v>
      </c>
      <c r="P79" s="35">
        <v>17.59093822221359</v>
      </c>
      <c r="Q79" s="2"/>
      <c r="R79" s="2"/>
      <c r="S79" s="2"/>
      <c r="T79" s="2"/>
      <c r="U79" s="2"/>
      <c r="V79" s="2"/>
      <c r="W79" s="2"/>
      <c r="X79" s="2"/>
      <c r="Y79" s="2"/>
      <c r="Z79" s="2"/>
    </row>
    <row r="80" ht="14.25" customHeight="1">
      <c r="A80" s="22" t="s">
        <v>69</v>
      </c>
      <c r="B80" s="33">
        <v>50969.0</v>
      </c>
      <c r="C80" s="24">
        <v>13203.0</v>
      </c>
      <c r="D80" s="24">
        <v>12817.0</v>
      </c>
      <c r="E80" s="24">
        <v>26020.0</v>
      </c>
      <c r="F80" s="35">
        <v>51.05063862347702</v>
      </c>
      <c r="G80" s="33">
        <v>62560.0</v>
      </c>
      <c r="H80" s="24">
        <v>12848.0</v>
      </c>
      <c r="I80" s="24">
        <v>13429.0</v>
      </c>
      <c r="J80" s="24">
        <v>26277.0</v>
      </c>
      <c r="K80" s="35">
        <v>42.00287723785166</v>
      </c>
      <c r="L80" s="33">
        <v>120477.0</v>
      </c>
      <c r="M80" s="24">
        <v>18597.0</v>
      </c>
      <c r="N80" s="24">
        <v>19286.0</v>
      </c>
      <c r="O80" s="24">
        <v>37883.0</v>
      </c>
      <c r="P80" s="35">
        <v>31.444176066801134</v>
      </c>
      <c r="Q80" s="2"/>
      <c r="R80" s="2"/>
      <c r="S80" s="2"/>
      <c r="T80" s="2"/>
      <c r="U80" s="2"/>
      <c r="V80" s="2"/>
      <c r="W80" s="2"/>
      <c r="X80" s="2"/>
      <c r="Y80" s="2"/>
      <c r="Z80" s="2"/>
    </row>
    <row r="81" ht="14.25" customHeight="1">
      <c r="A81" s="22"/>
      <c r="B81" s="37"/>
      <c r="C81" s="24"/>
      <c r="D81" s="24"/>
      <c r="E81" s="24"/>
      <c r="F81" s="35"/>
      <c r="G81" s="37"/>
      <c r="H81" s="24"/>
      <c r="I81" s="24"/>
      <c r="J81" s="24"/>
      <c r="K81" s="35"/>
      <c r="L81" s="37"/>
      <c r="M81" s="24"/>
      <c r="N81" s="24"/>
      <c r="O81" s="24"/>
      <c r="P81" s="35"/>
      <c r="Q81" s="2"/>
      <c r="R81" s="2"/>
      <c r="S81" s="2"/>
      <c r="T81" s="2"/>
      <c r="U81" s="2"/>
      <c r="V81" s="2"/>
      <c r="W81" s="2"/>
      <c r="X81" s="2"/>
      <c r="Y81" s="2"/>
      <c r="Z81" s="2"/>
    </row>
    <row r="82" ht="14.25" customHeight="1">
      <c r="A82" s="22" t="s">
        <v>70</v>
      </c>
      <c r="B82" s="33">
        <v>32975.0</v>
      </c>
      <c r="C82" s="24">
        <v>2223.0</v>
      </c>
      <c r="D82" s="24">
        <v>2231.0</v>
      </c>
      <c r="E82" s="24">
        <v>4454.0</v>
      </c>
      <c r="F82" s="35">
        <v>13.507202426080363</v>
      </c>
      <c r="G82" s="33">
        <v>42024.0</v>
      </c>
      <c r="H82" s="24">
        <v>1496.0</v>
      </c>
      <c r="I82" s="24">
        <v>1360.0</v>
      </c>
      <c r="J82" s="24">
        <v>2856.0</v>
      </c>
      <c r="K82" s="35">
        <v>6.796116504854369</v>
      </c>
      <c r="L82" s="33">
        <v>86098.0</v>
      </c>
      <c r="M82" s="24">
        <v>723.0</v>
      </c>
      <c r="N82" s="24">
        <v>771.0</v>
      </c>
      <c r="O82" s="24">
        <v>1494.0</v>
      </c>
      <c r="P82" s="35">
        <v>1.735231944992915</v>
      </c>
      <c r="Q82" s="2"/>
      <c r="R82" s="2"/>
      <c r="S82" s="2"/>
      <c r="T82" s="2"/>
      <c r="U82" s="2"/>
      <c r="V82" s="2"/>
      <c r="W82" s="2"/>
      <c r="X82" s="2"/>
      <c r="Y82" s="2"/>
      <c r="Z82" s="2"/>
    </row>
    <row r="83" ht="14.25" customHeight="1">
      <c r="A83" s="22" t="s">
        <v>71</v>
      </c>
      <c r="B83" s="33">
        <v>7919.0</v>
      </c>
      <c r="C83" s="24">
        <v>3952.0</v>
      </c>
      <c r="D83" s="24">
        <v>3522.0</v>
      </c>
      <c r="E83" s="24">
        <v>7474.0</v>
      </c>
      <c r="F83" s="35">
        <v>94.38060361156711</v>
      </c>
      <c r="G83" s="33">
        <v>10023.0</v>
      </c>
      <c r="H83" s="24">
        <v>3644.0</v>
      </c>
      <c r="I83" s="24">
        <v>3284.0</v>
      </c>
      <c r="J83" s="24">
        <v>6928.0</v>
      </c>
      <c r="K83" s="35">
        <v>69.12102165020453</v>
      </c>
      <c r="L83" s="33">
        <v>19742.0</v>
      </c>
      <c r="M83" s="24">
        <v>4015.0</v>
      </c>
      <c r="N83" s="24">
        <v>3856.0</v>
      </c>
      <c r="O83" s="24">
        <v>7871.0</v>
      </c>
      <c r="P83" s="35">
        <v>39.86931415256813</v>
      </c>
      <c r="Q83" s="2"/>
      <c r="R83" s="2"/>
      <c r="S83" s="2"/>
      <c r="T83" s="2"/>
      <c r="U83" s="2"/>
      <c r="V83" s="2"/>
      <c r="W83" s="2"/>
      <c r="X83" s="2"/>
      <c r="Y83" s="2"/>
      <c r="Z83" s="2"/>
    </row>
    <row r="84" ht="14.25" customHeight="1">
      <c r="A84" s="22" t="s">
        <v>72</v>
      </c>
      <c r="B84" s="33">
        <v>24979.0</v>
      </c>
      <c r="C84" s="24">
        <v>16621.0</v>
      </c>
      <c r="D84" s="24">
        <v>15392.0</v>
      </c>
      <c r="E84" s="24">
        <v>32013.0</v>
      </c>
      <c r="F84" s="35">
        <v>128.15965410945194</v>
      </c>
      <c r="G84" s="33">
        <v>31794.0</v>
      </c>
      <c r="H84" s="24">
        <v>12047.0</v>
      </c>
      <c r="I84" s="24">
        <v>11640.0</v>
      </c>
      <c r="J84" s="24">
        <v>23687.0</v>
      </c>
      <c r="K84" s="35">
        <v>74.50147826633956</v>
      </c>
      <c r="L84" s="33">
        <v>62305.0</v>
      </c>
      <c r="M84" s="24">
        <v>12126.0</v>
      </c>
      <c r="N84" s="24">
        <v>11686.0</v>
      </c>
      <c r="O84" s="24">
        <v>23812.0</v>
      </c>
      <c r="P84" s="35">
        <v>38.2184415375973</v>
      </c>
      <c r="Q84" s="2"/>
      <c r="R84" s="2"/>
      <c r="S84" s="2"/>
      <c r="T84" s="2"/>
      <c r="U84" s="2"/>
      <c r="V84" s="2"/>
      <c r="W84" s="2"/>
      <c r="X84" s="2"/>
      <c r="Y84" s="2"/>
      <c r="Z84" s="2"/>
    </row>
    <row r="85" ht="14.25" customHeight="1">
      <c r="A85" s="22" t="s">
        <v>73</v>
      </c>
      <c r="B85" s="33">
        <v>24564.0</v>
      </c>
      <c r="C85" s="24">
        <v>5119.0</v>
      </c>
      <c r="D85" s="24">
        <v>5143.0</v>
      </c>
      <c r="E85" s="24">
        <v>10262.0</v>
      </c>
      <c r="F85" s="35">
        <v>41.776583618303206</v>
      </c>
      <c r="G85" s="33">
        <v>31308.0</v>
      </c>
      <c r="H85" s="24">
        <v>3549.0</v>
      </c>
      <c r="I85" s="24">
        <v>3251.0</v>
      </c>
      <c r="J85" s="24">
        <v>6800.0</v>
      </c>
      <c r="K85" s="35">
        <v>21.719688258592054</v>
      </c>
      <c r="L85" s="33">
        <v>64139.0</v>
      </c>
      <c r="M85" s="24">
        <v>3602.0</v>
      </c>
      <c r="N85" s="24">
        <v>3050.0</v>
      </c>
      <c r="O85" s="24">
        <v>6652.0</v>
      </c>
      <c r="P85" s="35">
        <v>10.371224995712437</v>
      </c>
      <c r="Q85" s="2"/>
      <c r="R85" s="2"/>
      <c r="S85" s="2"/>
      <c r="T85" s="2"/>
      <c r="U85" s="2"/>
      <c r="V85" s="2"/>
      <c r="W85" s="2"/>
      <c r="X85" s="2"/>
      <c r="Y85" s="2"/>
      <c r="Z85" s="2"/>
    </row>
    <row r="86" ht="14.25" customHeight="1">
      <c r="A86" s="22" t="s">
        <v>74</v>
      </c>
      <c r="B86" s="33">
        <v>9116.0</v>
      </c>
      <c r="C86" s="24">
        <v>4815.0</v>
      </c>
      <c r="D86" s="24">
        <v>4848.0</v>
      </c>
      <c r="E86" s="24">
        <v>9663.0</v>
      </c>
      <c r="F86" s="35">
        <v>106.00043878894252</v>
      </c>
      <c r="G86" s="33">
        <v>11603.0</v>
      </c>
      <c r="H86" s="24">
        <v>2255.0</v>
      </c>
      <c r="I86" s="24">
        <v>0.0</v>
      </c>
      <c r="J86" s="24">
        <v>2255.0</v>
      </c>
      <c r="K86" s="35">
        <v>19.434628975265017</v>
      </c>
      <c r="L86" s="33">
        <v>22741.0</v>
      </c>
      <c r="M86" s="24">
        <v>0.0</v>
      </c>
      <c r="N86" s="24">
        <v>0.0</v>
      </c>
      <c r="O86" s="24">
        <v>0.0</v>
      </c>
      <c r="P86" s="35">
        <v>0.0</v>
      </c>
      <c r="Q86" s="2"/>
      <c r="R86" s="2"/>
      <c r="S86" s="2"/>
      <c r="T86" s="2"/>
      <c r="U86" s="2"/>
      <c r="V86" s="2"/>
      <c r="W86" s="2"/>
      <c r="X86" s="2"/>
      <c r="Y86" s="2"/>
      <c r="Z86" s="2"/>
    </row>
    <row r="87" ht="14.25" customHeight="1">
      <c r="A87" s="22" t="s">
        <v>75</v>
      </c>
      <c r="B87" s="33">
        <v>20093.0</v>
      </c>
      <c r="C87" s="24">
        <v>13667.0</v>
      </c>
      <c r="D87" s="24">
        <v>14233.0</v>
      </c>
      <c r="E87" s="24">
        <v>27900.0</v>
      </c>
      <c r="F87" s="35">
        <v>138.85432737769372</v>
      </c>
      <c r="G87" s="33">
        <v>25604.0</v>
      </c>
      <c r="H87" s="24">
        <v>16680.0</v>
      </c>
      <c r="I87" s="24">
        <v>15819.0</v>
      </c>
      <c r="J87" s="24">
        <v>32499.0</v>
      </c>
      <c r="K87" s="35">
        <v>126.92938603343227</v>
      </c>
      <c r="L87" s="33">
        <v>52457.0</v>
      </c>
      <c r="M87" s="24">
        <v>23485.0</v>
      </c>
      <c r="N87" s="24">
        <v>23262.0</v>
      </c>
      <c r="O87" s="24">
        <v>46747.0</v>
      </c>
      <c r="P87" s="35">
        <v>89.11489410374212</v>
      </c>
      <c r="Q87" s="2"/>
      <c r="R87" s="2"/>
      <c r="S87" s="2"/>
      <c r="T87" s="2"/>
      <c r="U87" s="2"/>
      <c r="V87" s="2"/>
      <c r="W87" s="2"/>
      <c r="X87" s="2"/>
      <c r="Y87" s="2"/>
      <c r="Z87" s="2"/>
    </row>
    <row r="88" ht="14.25" customHeight="1">
      <c r="A88" s="22" t="s">
        <v>76</v>
      </c>
      <c r="B88" s="33">
        <v>20252.0</v>
      </c>
      <c r="C88" s="24">
        <v>9187.0</v>
      </c>
      <c r="D88" s="24">
        <v>8635.0</v>
      </c>
      <c r="E88" s="24">
        <v>17822.0</v>
      </c>
      <c r="F88" s="35">
        <v>88.00118506814142</v>
      </c>
      <c r="G88" s="33">
        <v>26003.0</v>
      </c>
      <c r="H88" s="24">
        <v>10504.0</v>
      </c>
      <c r="I88" s="24">
        <v>9694.0</v>
      </c>
      <c r="J88" s="24">
        <v>20198.0</v>
      </c>
      <c r="K88" s="35">
        <v>77.67565280929124</v>
      </c>
      <c r="L88" s="33">
        <v>52491.0</v>
      </c>
      <c r="M88" s="24">
        <v>16753.0</v>
      </c>
      <c r="N88" s="24">
        <v>16282.0</v>
      </c>
      <c r="O88" s="24">
        <v>33035.0</v>
      </c>
      <c r="P88" s="35">
        <v>62.934598312091595</v>
      </c>
      <c r="Q88" s="2"/>
      <c r="R88" s="2"/>
      <c r="S88" s="2"/>
      <c r="T88" s="2"/>
      <c r="U88" s="2"/>
      <c r="V88" s="2"/>
      <c r="W88" s="2"/>
      <c r="X88" s="2"/>
      <c r="Y88" s="2"/>
      <c r="Z88" s="2"/>
    </row>
    <row r="89" ht="14.25" customHeight="1">
      <c r="A89" s="22" t="s">
        <v>77</v>
      </c>
      <c r="B89" s="33">
        <v>16798.0</v>
      </c>
      <c r="C89" s="24">
        <v>5472.0</v>
      </c>
      <c r="D89" s="24">
        <v>5237.0</v>
      </c>
      <c r="E89" s="24">
        <v>10709.0</v>
      </c>
      <c r="F89" s="35">
        <v>63.75163709965472</v>
      </c>
      <c r="G89" s="33">
        <v>21567.0</v>
      </c>
      <c r="H89" s="24">
        <v>7435.0</v>
      </c>
      <c r="I89" s="24">
        <v>7791.0</v>
      </c>
      <c r="J89" s="24">
        <v>15226.0</v>
      </c>
      <c r="K89" s="35">
        <v>70.59859971252376</v>
      </c>
      <c r="L89" s="33">
        <v>43535.0</v>
      </c>
      <c r="M89" s="24">
        <v>18248.0</v>
      </c>
      <c r="N89" s="24">
        <v>8052.0</v>
      </c>
      <c r="O89" s="24">
        <v>26300.0</v>
      </c>
      <c r="P89" s="35">
        <v>60.411163431721604</v>
      </c>
      <c r="Q89" s="2"/>
      <c r="R89" s="2"/>
      <c r="S89" s="2"/>
      <c r="T89" s="2"/>
      <c r="U89" s="2"/>
      <c r="V89" s="2"/>
      <c r="W89" s="2"/>
      <c r="X89" s="2"/>
      <c r="Y89" s="2"/>
      <c r="Z89" s="2"/>
    </row>
    <row r="90" ht="14.25" customHeight="1">
      <c r="A90" s="39" t="s">
        <v>78</v>
      </c>
      <c r="B90" s="40">
        <v>20104.0</v>
      </c>
      <c r="C90" s="42">
        <v>2362.0</v>
      </c>
      <c r="D90" s="42">
        <v>2371.0</v>
      </c>
      <c r="E90" s="42">
        <v>4733.0</v>
      </c>
      <c r="F90" s="43">
        <v>23.542578591325107</v>
      </c>
      <c r="G90" s="40">
        <v>24676.0</v>
      </c>
      <c r="H90" s="42">
        <v>1905.0</v>
      </c>
      <c r="I90" s="42">
        <v>1804.0</v>
      </c>
      <c r="J90" s="42">
        <v>3709.0</v>
      </c>
      <c r="K90" s="43">
        <v>15.0307991570757</v>
      </c>
      <c r="L90" s="40">
        <v>47520.0</v>
      </c>
      <c r="M90" s="42">
        <v>2201.0</v>
      </c>
      <c r="N90" s="42">
        <v>2162.0</v>
      </c>
      <c r="O90" s="42">
        <v>4363.0</v>
      </c>
      <c r="P90" s="43">
        <v>9.181397306397306</v>
      </c>
      <c r="Q90" s="2"/>
      <c r="R90" s="2"/>
      <c r="S90" s="2"/>
      <c r="T90" s="2"/>
      <c r="U90" s="2"/>
      <c r="V90" s="2"/>
      <c r="W90" s="2"/>
      <c r="X90" s="2"/>
      <c r="Y90" s="2"/>
      <c r="Z90" s="2"/>
    </row>
    <row r="91" ht="14.25" customHeight="1">
      <c r="A91" s="22" t="s">
        <v>79</v>
      </c>
      <c r="B91" s="33">
        <v>3393.0</v>
      </c>
      <c r="C91" s="24">
        <v>2737.0</v>
      </c>
      <c r="D91" s="24">
        <v>2614.0</v>
      </c>
      <c r="E91" s="24">
        <v>5351.0</v>
      </c>
      <c r="F91" s="35">
        <v>157.70704391394045</v>
      </c>
      <c r="G91" s="33">
        <v>4317.0</v>
      </c>
      <c r="H91" s="24">
        <v>1757.0</v>
      </c>
      <c r="I91" s="24">
        <v>1651.0</v>
      </c>
      <c r="J91" s="24">
        <v>3408.0</v>
      </c>
      <c r="K91" s="35">
        <v>78.94371091035441</v>
      </c>
      <c r="L91" s="33">
        <v>8461.0</v>
      </c>
      <c r="M91" s="24">
        <v>1917.0</v>
      </c>
      <c r="N91" s="24">
        <v>1926.0</v>
      </c>
      <c r="O91" s="24">
        <v>3843.0</v>
      </c>
      <c r="P91" s="35">
        <v>45.42016310128826</v>
      </c>
      <c r="Q91" s="2"/>
      <c r="R91" s="2"/>
      <c r="S91" s="2"/>
      <c r="T91" s="2"/>
      <c r="U91" s="2"/>
      <c r="V91" s="2"/>
      <c r="W91" s="2"/>
      <c r="X91" s="2"/>
      <c r="Y91" s="2"/>
      <c r="Z91" s="2"/>
    </row>
    <row r="92" ht="14.25" customHeight="1">
      <c r="A92" s="22" t="s">
        <v>80</v>
      </c>
      <c r="B92" s="33">
        <v>11553.0</v>
      </c>
      <c r="C92" s="24">
        <v>4209.0</v>
      </c>
      <c r="D92" s="24">
        <v>4026.0</v>
      </c>
      <c r="E92" s="24">
        <v>8235.0</v>
      </c>
      <c r="F92" s="35">
        <v>71.28018696442483</v>
      </c>
      <c r="G92" s="33">
        <v>14699.0</v>
      </c>
      <c r="H92" s="24">
        <v>5413.0</v>
      </c>
      <c r="I92" s="24">
        <v>5002.0</v>
      </c>
      <c r="J92" s="24">
        <v>10415.0</v>
      </c>
      <c r="K92" s="35">
        <v>70.8551602149806</v>
      </c>
      <c r="L92" s="33">
        <v>28808.0</v>
      </c>
      <c r="M92" s="24">
        <v>8460.0</v>
      </c>
      <c r="N92" s="24">
        <v>8078.0</v>
      </c>
      <c r="O92" s="24">
        <v>16538.0</v>
      </c>
      <c r="P92" s="35">
        <v>57.407664537628435</v>
      </c>
      <c r="Q92" s="2"/>
      <c r="R92" s="2"/>
      <c r="S92" s="2"/>
      <c r="T92" s="2"/>
      <c r="U92" s="2"/>
      <c r="V92" s="2"/>
      <c r="W92" s="2"/>
      <c r="X92" s="2"/>
      <c r="Y92" s="2"/>
      <c r="Z92" s="2"/>
    </row>
    <row r="93" ht="14.25" customHeight="1">
      <c r="A93" s="22" t="s">
        <v>81</v>
      </c>
      <c r="B93" s="33">
        <v>46129.0</v>
      </c>
      <c r="C93" s="24">
        <v>19378.0</v>
      </c>
      <c r="D93" s="24">
        <v>20402.0</v>
      </c>
      <c r="E93" s="24">
        <v>39780.0</v>
      </c>
      <c r="F93" s="35">
        <v>86.2364239415552</v>
      </c>
      <c r="G93" s="33">
        <v>59224.0</v>
      </c>
      <c r="H93" s="24">
        <v>14384.0</v>
      </c>
      <c r="I93" s="24">
        <v>13671.0</v>
      </c>
      <c r="J93" s="24">
        <v>28055.0</v>
      </c>
      <c r="K93" s="35">
        <v>47.37099824395516</v>
      </c>
      <c r="L93" s="33">
        <v>119541.0</v>
      </c>
      <c r="M93" s="24">
        <v>16986.0</v>
      </c>
      <c r="N93" s="24">
        <v>16629.0</v>
      </c>
      <c r="O93" s="24">
        <v>33615.0</v>
      </c>
      <c r="P93" s="35">
        <v>28.12005922654152</v>
      </c>
      <c r="Q93" s="2"/>
      <c r="R93" s="2"/>
      <c r="S93" s="2"/>
      <c r="T93" s="2"/>
      <c r="U93" s="2"/>
      <c r="V93" s="2"/>
      <c r="W93" s="2"/>
      <c r="X93" s="2"/>
      <c r="Y93" s="2"/>
      <c r="Z93" s="2"/>
    </row>
    <row r="94" ht="14.25" customHeight="1">
      <c r="A94" s="22" t="s">
        <v>82</v>
      </c>
      <c r="B94" s="33">
        <v>6737.0</v>
      </c>
      <c r="C94" s="24">
        <v>6000.0</v>
      </c>
      <c r="D94" s="24">
        <v>5549.0</v>
      </c>
      <c r="E94" s="24">
        <v>11549.0</v>
      </c>
      <c r="F94" s="35">
        <v>171.42645094255604</v>
      </c>
      <c r="G94" s="33">
        <v>8572.0</v>
      </c>
      <c r="H94" s="24">
        <v>112.0</v>
      </c>
      <c r="I94" s="24">
        <v>126.0</v>
      </c>
      <c r="J94" s="24">
        <v>238.0</v>
      </c>
      <c r="K94" s="35">
        <v>2.7764815678954737</v>
      </c>
      <c r="L94" s="33">
        <v>16797.0</v>
      </c>
      <c r="M94" s="24">
        <v>138.0</v>
      </c>
      <c r="N94" s="24">
        <v>126.0</v>
      </c>
      <c r="O94" s="24">
        <v>264.0</v>
      </c>
      <c r="P94" s="35">
        <v>1.5717092337917484</v>
      </c>
      <c r="Q94" s="2"/>
      <c r="R94" s="2"/>
      <c r="S94" s="2"/>
      <c r="T94" s="2"/>
      <c r="U94" s="2"/>
      <c r="V94" s="2"/>
      <c r="W94" s="2"/>
      <c r="X94" s="2"/>
      <c r="Y94" s="2"/>
      <c r="Z94" s="2"/>
    </row>
    <row r="95" ht="14.25" customHeight="1">
      <c r="A95" s="22" t="s">
        <v>83</v>
      </c>
      <c r="B95" s="33">
        <v>27054.0</v>
      </c>
      <c r="C95" s="24">
        <v>7919.0</v>
      </c>
      <c r="D95" s="24">
        <v>7537.0</v>
      </c>
      <c r="E95" s="24">
        <v>15456.0</v>
      </c>
      <c r="F95" s="35">
        <v>57.130184076291854</v>
      </c>
      <c r="G95" s="33">
        <v>34270.0</v>
      </c>
      <c r="H95" s="24">
        <v>9615.0</v>
      </c>
      <c r="I95" s="24">
        <v>9243.0</v>
      </c>
      <c r="J95" s="24">
        <v>18858.0</v>
      </c>
      <c r="K95" s="35">
        <v>55.02772103880945</v>
      </c>
      <c r="L95" s="33">
        <v>68912.0</v>
      </c>
      <c r="M95" s="24">
        <v>12583.0</v>
      </c>
      <c r="N95" s="24">
        <v>12296.0</v>
      </c>
      <c r="O95" s="24">
        <v>24879.0</v>
      </c>
      <c r="P95" s="35">
        <v>36.102565590898536</v>
      </c>
      <c r="Q95" s="2"/>
      <c r="R95" s="2"/>
      <c r="S95" s="2"/>
      <c r="T95" s="2"/>
      <c r="U95" s="2"/>
      <c r="V95" s="2"/>
      <c r="W95" s="2"/>
      <c r="X95" s="2"/>
      <c r="Y95" s="2"/>
      <c r="Z95" s="2"/>
    </row>
    <row r="96" ht="14.25" customHeight="1">
      <c r="A96" s="22"/>
      <c r="B96" s="36"/>
      <c r="C96" s="24"/>
      <c r="D96" s="24"/>
      <c r="E96" s="25"/>
      <c r="F96" s="26"/>
      <c r="G96" s="36"/>
      <c r="H96" s="24"/>
      <c r="I96" s="24"/>
      <c r="J96" s="25"/>
      <c r="K96" s="26"/>
      <c r="L96" s="36"/>
      <c r="M96" s="24"/>
      <c r="N96" s="24"/>
      <c r="O96" s="25"/>
      <c r="P96" s="26"/>
      <c r="Q96" s="2"/>
      <c r="R96" s="2"/>
      <c r="S96" s="2"/>
      <c r="T96" s="2"/>
      <c r="U96" s="2"/>
      <c r="V96" s="2"/>
      <c r="W96" s="2"/>
      <c r="X96" s="2"/>
      <c r="Y96" s="2"/>
      <c r="Z96" s="2"/>
    </row>
    <row r="97" ht="14.25" customHeight="1">
      <c r="A97" s="17" t="s">
        <v>84</v>
      </c>
      <c r="B97" s="29">
        <v>1233724.0</v>
      </c>
      <c r="C97" s="30">
        <v>210073.0</v>
      </c>
      <c r="D97" s="30">
        <v>201913.0</v>
      </c>
      <c r="E97" s="30">
        <v>411986.0</v>
      </c>
      <c r="F97" s="31">
        <v>33.393692592508536</v>
      </c>
      <c r="G97" s="29">
        <v>1546430.0</v>
      </c>
      <c r="H97" s="30">
        <v>184424.0</v>
      </c>
      <c r="I97" s="30">
        <v>177844.0</v>
      </c>
      <c r="J97" s="30">
        <v>362268.0</v>
      </c>
      <c r="K97" s="31">
        <v>23.426084594841022</v>
      </c>
      <c r="L97" s="29">
        <v>3060405.0</v>
      </c>
      <c r="M97" s="30">
        <v>261488.0</v>
      </c>
      <c r="N97" s="30">
        <v>250526.0</v>
      </c>
      <c r="O97" s="30">
        <v>512014.0</v>
      </c>
      <c r="P97" s="31">
        <v>16.730269359774276</v>
      </c>
      <c r="Q97" s="2"/>
      <c r="R97" s="2"/>
      <c r="S97" s="2"/>
      <c r="T97" s="2"/>
      <c r="U97" s="2"/>
      <c r="V97" s="2"/>
      <c r="W97" s="2"/>
      <c r="X97" s="2"/>
      <c r="Y97" s="2"/>
      <c r="Z97" s="2"/>
    </row>
    <row r="98" ht="14.25" customHeight="1">
      <c r="A98" s="22"/>
      <c r="B98" s="36"/>
      <c r="C98" s="24"/>
      <c r="D98" s="24"/>
      <c r="E98" s="25"/>
      <c r="F98" s="26"/>
      <c r="G98" s="36"/>
      <c r="H98" s="24"/>
      <c r="I98" s="24"/>
      <c r="J98" s="25"/>
      <c r="K98" s="26"/>
      <c r="L98" s="36"/>
      <c r="M98" s="24"/>
      <c r="N98" s="24"/>
      <c r="O98" s="25"/>
      <c r="P98" s="26"/>
      <c r="Q98" s="2"/>
      <c r="R98" s="2"/>
      <c r="S98" s="2"/>
      <c r="T98" s="2"/>
      <c r="U98" s="2"/>
      <c r="V98" s="2"/>
      <c r="W98" s="2"/>
      <c r="X98" s="2"/>
      <c r="Y98" s="2"/>
      <c r="Z98" s="2"/>
    </row>
    <row r="99" ht="14.25" customHeight="1">
      <c r="A99" s="22" t="s">
        <v>85</v>
      </c>
      <c r="B99" s="33">
        <v>163720.0</v>
      </c>
      <c r="C99" s="24">
        <v>40626.0</v>
      </c>
      <c r="D99" s="24">
        <v>38148.0</v>
      </c>
      <c r="E99" s="24">
        <v>78774.0</v>
      </c>
      <c r="F99" s="35">
        <v>48.11507451746885</v>
      </c>
      <c r="G99" s="33">
        <v>201384.0</v>
      </c>
      <c r="H99" s="24">
        <v>42285.0</v>
      </c>
      <c r="I99" s="24">
        <v>40408.0</v>
      </c>
      <c r="J99" s="24">
        <v>82693.0</v>
      </c>
      <c r="K99" s="35">
        <v>41.06234854804751</v>
      </c>
      <c r="L99" s="33">
        <v>400219.0</v>
      </c>
      <c r="M99" s="24">
        <v>68357.0</v>
      </c>
      <c r="N99" s="24">
        <v>64333.0</v>
      </c>
      <c r="O99" s="24">
        <v>132690.0</v>
      </c>
      <c r="P99" s="35">
        <v>33.15434799447303</v>
      </c>
      <c r="Q99" s="2"/>
      <c r="R99" s="2"/>
      <c r="S99" s="2"/>
      <c r="T99" s="2"/>
      <c r="U99" s="2"/>
      <c r="V99" s="2"/>
      <c r="W99" s="2"/>
      <c r="X99" s="2"/>
      <c r="Y99" s="2"/>
      <c r="Z99" s="2"/>
    </row>
    <row r="100" ht="14.25" customHeight="1">
      <c r="A100" s="22" t="s">
        <v>86</v>
      </c>
      <c r="B100" s="33">
        <v>114923.0</v>
      </c>
      <c r="C100" s="24">
        <v>23443.0</v>
      </c>
      <c r="D100" s="24">
        <v>20188.0</v>
      </c>
      <c r="E100" s="24">
        <v>43631.0</v>
      </c>
      <c r="F100" s="35">
        <v>37.965420324913204</v>
      </c>
      <c r="G100" s="33">
        <v>145884.0</v>
      </c>
      <c r="H100" s="24">
        <v>23262.0</v>
      </c>
      <c r="I100" s="24">
        <v>20041.0</v>
      </c>
      <c r="J100" s="24">
        <v>43303.0</v>
      </c>
      <c r="K100" s="35">
        <v>29.683172931918513</v>
      </c>
      <c r="L100" s="33">
        <v>295548.0</v>
      </c>
      <c r="M100" s="24">
        <v>31201.0</v>
      </c>
      <c r="N100" s="24">
        <v>28088.0</v>
      </c>
      <c r="O100" s="24">
        <v>59289.0</v>
      </c>
      <c r="P100" s="35">
        <v>20.06070079987007</v>
      </c>
      <c r="Q100" s="2"/>
      <c r="R100" s="2"/>
      <c r="S100" s="2"/>
      <c r="T100" s="2"/>
      <c r="U100" s="2"/>
      <c r="V100" s="2"/>
      <c r="W100" s="2"/>
      <c r="X100" s="2"/>
      <c r="Y100" s="2"/>
      <c r="Z100" s="2"/>
    </row>
    <row r="101" ht="14.25" customHeight="1">
      <c r="A101" s="22" t="s">
        <v>87</v>
      </c>
      <c r="B101" s="33">
        <v>80579.0</v>
      </c>
      <c r="C101" s="24">
        <v>13740.0</v>
      </c>
      <c r="D101" s="24">
        <v>13026.0</v>
      </c>
      <c r="E101" s="24">
        <v>26766.0</v>
      </c>
      <c r="F101" s="35">
        <v>33.21709130170392</v>
      </c>
      <c r="G101" s="33">
        <v>101215.0</v>
      </c>
      <c r="H101" s="24">
        <v>12375.0</v>
      </c>
      <c r="I101" s="24">
        <v>11895.0</v>
      </c>
      <c r="J101" s="24">
        <v>24270.0</v>
      </c>
      <c r="K101" s="35">
        <v>23.978659289630983</v>
      </c>
      <c r="L101" s="33">
        <v>200053.0</v>
      </c>
      <c r="M101" s="24">
        <v>17494.0</v>
      </c>
      <c r="N101" s="24">
        <v>16996.0</v>
      </c>
      <c r="O101" s="24">
        <v>34490.0</v>
      </c>
      <c r="P101" s="35">
        <v>17.24043128570929</v>
      </c>
      <c r="Q101" s="2"/>
      <c r="R101" s="2"/>
      <c r="S101" s="2"/>
      <c r="T101" s="2"/>
      <c r="U101" s="2"/>
      <c r="V101" s="2"/>
      <c r="W101" s="2"/>
      <c r="X101" s="2"/>
      <c r="Y101" s="2"/>
      <c r="Z101" s="2"/>
    </row>
    <row r="102" ht="14.25" customHeight="1">
      <c r="A102" s="22" t="s">
        <v>88</v>
      </c>
      <c r="B102" s="33">
        <v>159600.0</v>
      </c>
      <c r="C102" s="24">
        <v>33313.0</v>
      </c>
      <c r="D102" s="24">
        <v>30966.0</v>
      </c>
      <c r="E102" s="24">
        <v>64279.0</v>
      </c>
      <c r="F102" s="35">
        <v>40.2750626566416</v>
      </c>
      <c r="G102" s="33">
        <v>200093.0</v>
      </c>
      <c r="H102" s="24">
        <v>27860.0</v>
      </c>
      <c r="I102" s="24">
        <v>26896.0</v>
      </c>
      <c r="J102" s="24">
        <v>54756.0</v>
      </c>
      <c r="K102" s="35">
        <v>27.365275147056618</v>
      </c>
      <c r="L102" s="33">
        <v>380891.0</v>
      </c>
      <c r="M102" s="24">
        <v>45274.0</v>
      </c>
      <c r="N102" s="24">
        <v>44032.0</v>
      </c>
      <c r="O102" s="24">
        <v>89306.0</v>
      </c>
      <c r="P102" s="35">
        <v>23.44660283388161</v>
      </c>
      <c r="Q102" s="2"/>
      <c r="R102" s="2"/>
      <c r="S102" s="2"/>
      <c r="T102" s="2"/>
      <c r="U102" s="2"/>
      <c r="V102" s="2"/>
      <c r="W102" s="2"/>
      <c r="X102" s="2"/>
      <c r="Y102" s="2"/>
      <c r="Z102" s="2"/>
    </row>
    <row r="103" ht="14.25" customHeight="1">
      <c r="A103" s="22" t="s">
        <v>89</v>
      </c>
      <c r="B103" s="33">
        <v>181961.0</v>
      </c>
      <c r="C103" s="24">
        <v>17410.0</v>
      </c>
      <c r="D103" s="24">
        <v>16620.0</v>
      </c>
      <c r="E103" s="24">
        <v>34030.0</v>
      </c>
      <c r="F103" s="35">
        <v>18.701809728458297</v>
      </c>
      <c r="G103" s="33">
        <v>227987.0</v>
      </c>
      <c r="H103" s="24">
        <v>14841.0</v>
      </c>
      <c r="I103" s="24">
        <v>14930.0</v>
      </c>
      <c r="J103" s="24">
        <v>29771.0</v>
      </c>
      <c r="K103" s="35">
        <v>13.05820068688127</v>
      </c>
      <c r="L103" s="33">
        <v>449952.0</v>
      </c>
      <c r="M103" s="24">
        <v>11676.0</v>
      </c>
      <c r="N103" s="24">
        <v>11966.0</v>
      </c>
      <c r="O103" s="24">
        <v>23642.0</v>
      </c>
      <c r="P103" s="35">
        <v>5.254338240523434</v>
      </c>
      <c r="Q103" s="2"/>
      <c r="R103" s="2"/>
      <c r="S103" s="2"/>
      <c r="T103" s="2"/>
      <c r="U103" s="2"/>
      <c r="V103" s="2"/>
      <c r="W103" s="2"/>
      <c r="X103" s="2"/>
      <c r="Y103" s="2"/>
      <c r="Z103" s="2"/>
    </row>
    <row r="104" ht="14.25" customHeight="1">
      <c r="A104" s="22"/>
      <c r="B104" s="37"/>
      <c r="C104" s="24"/>
      <c r="D104" s="24"/>
      <c r="E104" s="24"/>
      <c r="F104" s="35"/>
      <c r="G104" s="37"/>
      <c r="H104" s="24"/>
      <c r="I104" s="24"/>
      <c r="J104" s="24"/>
      <c r="K104" s="35"/>
      <c r="L104" s="37"/>
      <c r="M104" s="24"/>
      <c r="N104" s="24"/>
      <c r="O104" s="24"/>
      <c r="P104" s="35"/>
      <c r="Q104" s="2"/>
      <c r="R104" s="2"/>
      <c r="S104" s="2"/>
      <c r="T104" s="2"/>
      <c r="U104" s="2"/>
      <c r="V104" s="2"/>
      <c r="W104" s="2"/>
      <c r="X104" s="2"/>
      <c r="Y104" s="2"/>
      <c r="Z104" s="2"/>
    </row>
    <row r="105" ht="14.25" customHeight="1">
      <c r="A105" s="22" t="s">
        <v>90</v>
      </c>
      <c r="B105" s="33">
        <v>67021.0</v>
      </c>
      <c r="C105" s="24">
        <v>1429.0</v>
      </c>
      <c r="D105" s="24">
        <v>3109.0</v>
      </c>
      <c r="E105" s="24">
        <v>4538.0</v>
      </c>
      <c r="F105" s="35">
        <v>6.771012070843467</v>
      </c>
      <c r="G105" s="33">
        <v>83973.0</v>
      </c>
      <c r="H105" s="24">
        <v>169.0</v>
      </c>
      <c r="I105" s="24">
        <v>192.0</v>
      </c>
      <c r="J105" s="24">
        <v>361.0</v>
      </c>
      <c r="K105" s="35">
        <v>0.4299000869327046</v>
      </c>
      <c r="L105" s="33">
        <v>165728.0</v>
      </c>
      <c r="M105" s="24">
        <v>0.0</v>
      </c>
      <c r="N105" s="24">
        <v>0.0</v>
      </c>
      <c r="O105" s="24">
        <v>0.0</v>
      </c>
      <c r="P105" s="35">
        <v>0.0</v>
      </c>
      <c r="Q105" s="2"/>
      <c r="R105" s="2"/>
      <c r="S105" s="2"/>
      <c r="T105" s="2"/>
      <c r="U105" s="2"/>
      <c r="V105" s="2"/>
      <c r="W105" s="2"/>
      <c r="X105" s="2"/>
      <c r="Y105" s="2"/>
      <c r="Z105" s="2"/>
    </row>
    <row r="106" ht="14.25" customHeight="1">
      <c r="A106" s="22" t="s">
        <v>91</v>
      </c>
      <c r="B106" s="33">
        <v>50346.0</v>
      </c>
      <c r="C106" s="24">
        <v>4082.0</v>
      </c>
      <c r="D106" s="24">
        <v>4207.0</v>
      </c>
      <c r="E106" s="24">
        <v>8289.0</v>
      </c>
      <c r="F106" s="35">
        <v>16.464068644976763</v>
      </c>
      <c r="G106" s="33">
        <v>63916.0</v>
      </c>
      <c r="H106" s="24">
        <v>768.0</v>
      </c>
      <c r="I106" s="24">
        <v>1025.0</v>
      </c>
      <c r="J106" s="24">
        <v>1793.0</v>
      </c>
      <c r="K106" s="35">
        <v>2.8052443832530196</v>
      </c>
      <c r="L106" s="33">
        <v>129491.0</v>
      </c>
      <c r="M106" s="24">
        <v>382.0</v>
      </c>
      <c r="N106" s="24">
        <v>364.0</v>
      </c>
      <c r="O106" s="24">
        <v>746.0</v>
      </c>
      <c r="P106" s="35">
        <v>0.5761018140256852</v>
      </c>
      <c r="Q106" s="2"/>
      <c r="R106" s="2"/>
      <c r="S106" s="2"/>
      <c r="T106" s="2"/>
      <c r="U106" s="2"/>
      <c r="V106" s="2"/>
      <c r="W106" s="2"/>
      <c r="X106" s="2"/>
      <c r="Y106" s="2"/>
      <c r="Z106" s="2"/>
    </row>
    <row r="107" ht="14.25" customHeight="1">
      <c r="A107" s="22" t="s">
        <v>92</v>
      </c>
      <c r="B107" s="33">
        <v>29056.0</v>
      </c>
      <c r="C107" s="24">
        <v>1362.0</v>
      </c>
      <c r="D107" s="24">
        <v>1292.0</v>
      </c>
      <c r="E107" s="24">
        <v>2654.0</v>
      </c>
      <c r="F107" s="35">
        <v>9.134085903083701</v>
      </c>
      <c r="G107" s="33">
        <v>35741.0</v>
      </c>
      <c r="H107" s="24">
        <v>712.0</v>
      </c>
      <c r="I107" s="24">
        <v>734.0</v>
      </c>
      <c r="J107" s="24">
        <v>1446.0</v>
      </c>
      <c r="K107" s="35">
        <v>4.045773761226602</v>
      </c>
      <c r="L107" s="33">
        <v>71027.0</v>
      </c>
      <c r="M107" s="24">
        <v>698.0</v>
      </c>
      <c r="N107" s="24">
        <v>727.0</v>
      </c>
      <c r="O107" s="24">
        <v>1425.0</v>
      </c>
      <c r="P107" s="35">
        <v>2.006279302237177</v>
      </c>
      <c r="Q107" s="2"/>
      <c r="R107" s="2"/>
      <c r="S107" s="2"/>
      <c r="T107" s="2"/>
      <c r="U107" s="2"/>
      <c r="V107" s="2"/>
      <c r="W107" s="2"/>
      <c r="X107" s="2"/>
      <c r="Y107" s="2"/>
      <c r="Z107" s="2"/>
    </row>
    <row r="108" ht="14.25" customHeight="1">
      <c r="A108" s="22" t="s">
        <v>93</v>
      </c>
      <c r="B108" s="33">
        <v>27018.0</v>
      </c>
      <c r="C108" s="24">
        <v>22069.0</v>
      </c>
      <c r="D108" s="24">
        <v>22959.0</v>
      </c>
      <c r="E108" s="24">
        <v>45028.0</v>
      </c>
      <c r="F108" s="35">
        <v>166.65926419424088</v>
      </c>
      <c r="G108" s="33">
        <v>33941.0</v>
      </c>
      <c r="H108" s="24">
        <v>22191.0</v>
      </c>
      <c r="I108" s="24">
        <v>22027.0</v>
      </c>
      <c r="J108" s="24">
        <v>44218.0</v>
      </c>
      <c r="K108" s="35">
        <v>130.27901358239296</v>
      </c>
      <c r="L108" s="33">
        <v>67073.0</v>
      </c>
      <c r="M108" s="24">
        <v>37014.0</v>
      </c>
      <c r="N108" s="24">
        <v>35787.0</v>
      </c>
      <c r="O108" s="24">
        <v>72801.0</v>
      </c>
      <c r="P108" s="35">
        <v>108.5399490107793</v>
      </c>
      <c r="Q108" s="2"/>
      <c r="R108" s="2"/>
      <c r="S108" s="2"/>
      <c r="T108" s="2"/>
      <c r="U108" s="2"/>
      <c r="V108" s="2"/>
      <c r="W108" s="2"/>
      <c r="X108" s="2"/>
      <c r="Y108" s="2"/>
      <c r="Z108" s="2"/>
    </row>
    <row r="109" ht="14.25" customHeight="1">
      <c r="A109" s="22" t="s">
        <v>94</v>
      </c>
      <c r="B109" s="33">
        <v>25045.0</v>
      </c>
      <c r="C109" s="24">
        <v>1642.0</v>
      </c>
      <c r="D109" s="24">
        <v>1695.0</v>
      </c>
      <c r="E109" s="24">
        <v>3337.0</v>
      </c>
      <c r="F109" s="35">
        <v>13.324016769814333</v>
      </c>
      <c r="G109" s="33">
        <v>31467.0</v>
      </c>
      <c r="H109" s="24">
        <v>2365.0</v>
      </c>
      <c r="I109" s="24">
        <v>2381.0</v>
      </c>
      <c r="J109" s="24">
        <v>4746.0</v>
      </c>
      <c r="K109" s="35">
        <v>15.082467346744208</v>
      </c>
      <c r="L109" s="33">
        <v>62187.0</v>
      </c>
      <c r="M109" s="24">
        <v>1902.0</v>
      </c>
      <c r="N109" s="24">
        <v>2029.0</v>
      </c>
      <c r="O109" s="24">
        <v>3931.0</v>
      </c>
      <c r="P109" s="35">
        <v>6.3212568543264664</v>
      </c>
      <c r="Q109" s="2"/>
      <c r="R109" s="2"/>
      <c r="S109" s="2"/>
      <c r="T109" s="2"/>
      <c r="U109" s="2"/>
      <c r="V109" s="2"/>
      <c r="W109" s="2"/>
      <c r="X109" s="2"/>
      <c r="Y109" s="2"/>
      <c r="Z109" s="2"/>
    </row>
    <row r="110" ht="14.25" customHeight="1">
      <c r="A110" s="22" t="s">
        <v>95</v>
      </c>
      <c r="B110" s="33">
        <v>36868.0</v>
      </c>
      <c r="C110" s="24">
        <v>5271.0</v>
      </c>
      <c r="D110" s="24">
        <v>4965.0</v>
      </c>
      <c r="E110" s="24">
        <v>10236.0</v>
      </c>
      <c r="F110" s="35">
        <v>27.763914505804493</v>
      </c>
      <c r="G110" s="33">
        <v>46330.0</v>
      </c>
      <c r="H110" s="24">
        <v>4934.0</v>
      </c>
      <c r="I110" s="24">
        <v>4949.0</v>
      </c>
      <c r="J110" s="24">
        <v>9883.0</v>
      </c>
      <c r="K110" s="35">
        <v>21.33175048564645</v>
      </c>
      <c r="L110" s="33">
        <v>91534.0</v>
      </c>
      <c r="M110" s="24">
        <v>5068.0</v>
      </c>
      <c r="N110" s="24">
        <v>4854.0</v>
      </c>
      <c r="O110" s="24">
        <v>9922.0</v>
      </c>
      <c r="P110" s="35">
        <v>10.839687984792535</v>
      </c>
      <c r="Q110" s="2"/>
      <c r="R110" s="2"/>
      <c r="S110" s="2"/>
      <c r="T110" s="2"/>
      <c r="U110" s="2"/>
      <c r="V110" s="2"/>
      <c r="W110" s="2"/>
      <c r="X110" s="2"/>
      <c r="Y110" s="2"/>
      <c r="Z110" s="2"/>
    </row>
    <row r="111" ht="14.25" customHeight="1">
      <c r="A111" s="22" t="s">
        <v>96</v>
      </c>
      <c r="B111" s="33">
        <v>8610.0</v>
      </c>
      <c r="C111" s="24">
        <v>9.0</v>
      </c>
      <c r="D111" s="24">
        <v>5.0</v>
      </c>
      <c r="E111" s="24">
        <v>14.0</v>
      </c>
      <c r="F111" s="35">
        <v>0.16260162601626016</v>
      </c>
      <c r="G111" s="33">
        <v>10936.0</v>
      </c>
      <c r="H111" s="24">
        <v>0.0</v>
      </c>
      <c r="I111" s="24">
        <v>0.0</v>
      </c>
      <c r="J111" s="24">
        <v>0.0</v>
      </c>
      <c r="K111" s="35">
        <v>0.0</v>
      </c>
      <c r="L111" s="33">
        <v>22165.0</v>
      </c>
      <c r="M111" s="24">
        <v>0.0</v>
      </c>
      <c r="N111" s="24">
        <v>0.0</v>
      </c>
      <c r="O111" s="24">
        <v>0.0</v>
      </c>
      <c r="P111" s="35">
        <v>0.0</v>
      </c>
      <c r="Q111" s="2"/>
      <c r="R111" s="2"/>
      <c r="S111" s="2"/>
      <c r="T111" s="2"/>
      <c r="U111" s="2"/>
      <c r="V111" s="2"/>
      <c r="W111" s="2"/>
      <c r="X111" s="2"/>
      <c r="Y111" s="2"/>
      <c r="Z111" s="2"/>
    </row>
    <row r="112" ht="14.25" customHeight="1">
      <c r="A112" s="22" t="s">
        <v>97</v>
      </c>
      <c r="B112" s="33">
        <v>55249.0</v>
      </c>
      <c r="C112" s="24">
        <v>9649.0</v>
      </c>
      <c r="D112" s="24">
        <v>9984.0</v>
      </c>
      <c r="E112" s="24">
        <v>19633.0</v>
      </c>
      <c r="F112" s="35">
        <v>35.535484805154844</v>
      </c>
      <c r="G112" s="33">
        <v>70129.0</v>
      </c>
      <c r="H112" s="24">
        <v>4678.0</v>
      </c>
      <c r="I112" s="24">
        <v>5017.0</v>
      </c>
      <c r="J112" s="24">
        <v>9695.0</v>
      </c>
      <c r="K112" s="35">
        <v>13.82452337834562</v>
      </c>
      <c r="L112" s="33">
        <v>142083.0</v>
      </c>
      <c r="M112" s="24">
        <v>4128.0</v>
      </c>
      <c r="N112" s="24">
        <v>3724.0</v>
      </c>
      <c r="O112" s="24">
        <v>7852.0</v>
      </c>
      <c r="P112" s="35">
        <v>5.526347275888037</v>
      </c>
      <c r="Q112" s="2"/>
      <c r="R112" s="2"/>
      <c r="S112" s="2"/>
      <c r="T112" s="2"/>
      <c r="U112" s="2"/>
      <c r="V112" s="2"/>
      <c r="W112" s="2"/>
      <c r="X112" s="2"/>
      <c r="Y112" s="2"/>
      <c r="Z112" s="2"/>
    </row>
    <row r="113" ht="14.25" customHeight="1">
      <c r="A113" s="22" t="s">
        <v>98</v>
      </c>
      <c r="B113" s="33">
        <v>26348.0</v>
      </c>
      <c r="C113" s="24">
        <v>1472.0</v>
      </c>
      <c r="D113" s="24">
        <v>1559.0</v>
      </c>
      <c r="E113" s="24">
        <v>3031.0</v>
      </c>
      <c r="F113" s="35">
        <v>11.503719447396387</v>
      </c>
      <c r="G113" s="33">
        <v>33449.0</v>
      </c>
      <c r="H113" s="24">
        <v>806.0</v>
      </c>
      <c r="I113" s="24">
        <v>749.0</v>
      </c>
      <c r="J113" s="24">
        <v>1555.0</v>
      </c>
      <c r="K113" s="35">
        <v>4.6488684265598375</v>
      </c>
      <c r="L113" s="33">
        <v>67767.0</v>
      </c>
      <c r="M113" s="24">
        <v>827.0</v>
      </c>
      <c r="N113" s="24">
        <v>786.0</v>
      </c>
      <c r="O113" s="24">
        <v>1613.0</v>
      </c>
      <c r="P113" s="35">
        <v>2.380214558708516</v>
      </c>
      <c r="Q113" s="2"/>
      <c r="R113" s="2"/>
      <c r="S113" s="2"/>
      <c r="T113" s="2"/>
      <c r="U113" s="2"/>
      <c r="V113" s="2"/>
      <c r="W113" s="2"/>
      <c r="X113" s="2"/>
      <c r="Y113" s="2"/>
      <c r="Z113" s="2"/>
    </row>
    <row r="114" ht="14.25" customHeight="1">
      <c r="A114" s="22" t="s">
        <v>99</v>
      </c>
      <c r="B114" s="33">
        <v>33852.0</v>
      </c>
      <c r="C114" s="24">
        <v>5482.0</v>
      </c>
      <c r="D114" s="24">
        <v>5226.0</v>
      </c>
      <c r="E114" s="24">
        <v>10708.0</v>
      </c>
      <c r="F114" s="35">
        <v>31.631809051163888</v>
      </c>
      <c r="G114" s="33">
        <v>42970.0</v>
      </c>
      <c r="H114" s="24">
        <v>4627.0</v>
      </c>
      <c r="I114" s="24">
        <v>4477.0</v>
      </c>
      <c r="J114" s="24">
        <v>9104.0</v>
      </c>
      <c r="K114" s="35">
        <v>21.18687456364906</v>
      </c>
      <c r="L114" s="33">
        <v>87053.0</v>
      </c>
      <c r="M114" s="24">
        <v>4825.0</v>
      </c>
      <c r="N114" s="24">
        <v>4756.0</v>
      </c>
      <c r="O114" s="24">
        <v>9581.0</v>
      </c>
      <c r="P114" s="35">
        <v>11.005938910778491</v>
      </c>
      <c r="Q114" s="2"/>
      <c r="R114" s="2"/>
      <c r="S114" s="2"/>
      <c r="T114" s="2"/>
      <c r="U114" s="2"/>
      <c r="V114" s="2"/>
      <c r="W114" s="2"/>
      <c r="X114" s="2"/>
      <c r="Y114" s="2"/>
      <c r="Z114" s="2"/>
    </row>
    <row r="115" ht="14.25" customHeight="1">
      <c r="A115" s="22" t="s">
        <v>100</v>
      </c>
      <c r="B115" s="33">
        <v>29275.0</v>
      </c>
      <c r="C115" s="24">
        <v>386.0</v>
      </c>
      <c r="D115" s="24">
        <v>373.0</v>
      </c>
      <c r="E115" s="24">
        <v>759.0</v>
      </c>
      <c r="F115" s="35">
        <v>2.59265584970111</v>
      </c>
      <c r="G115" s="33">
        <v>36012.0</v>
      </c>
      <c r="H115" s="24">
        <v>335.0</v>
      </c>
      <c r="I115" s="24">
        <v>296.0</v>
      </c>
      <c r="J115" s="24">
        <v>631.0</v>
      </c>
      <c r="K115" s="35">
        <v>1.7521937132067087</v>
      </c>
      <c r="L115" s="33">
        <v>71567.0</v>
      </c>
      <c r="M115" s="24">
        <v>409.0</v>
      </c>
      <c r="N115" s="24">
        <v>402.0</v>
      </c>
      <c r="O115" s="24">
        <v>811.0</v>
      </c>
      <c r="P115" s="35">
        <v>1.1332038509368842</v>
      </c>
      <c r="Q115" s="2"/>
      <c r="R115" s="2"/>
      <c r="S115" s="2"/>
      <c r="T115" s="2"/>
      <c r="U115" s="2"/>
      <c r="V115" s="2"/>
      <c r="W115" s="2"/>
      <c r="X115" s="2"/>
      <c r="Y115" s="2"/>
      <c r="Z115" s="2"/>
    </row>
    <row r="116" ht="14.25" customHeight="1">
      <c r="A116" s="22" t="s">
        <v>101</v>
      </c>
      <c r="B116" s="33">
        <v>24184.0</v>
      </c>
      <c r="C116" s="24">
        <v>5804.0</v>
      </c>
      <c r="D116" s="24">
        <v>5880.0</v>
      </c>
      <c r="E116" s="24">
        <v>11684.0</v>
      </c>
      <c r="F116" s="35">
        <v>48.312934171352964</v>
      </c>
      <c r="G116" s="33">
        <v>30324.0</v>
      </c>
      <c r="H116" s="24">
        <v>2217.0</v>
      </c>
      <c r="I116" s="24">
        <v>2467.0</v>
      </c>
      <c r="J116" s="24">
        <v>4684.0</v>
      </c>
      <c r="K116" s="35">
        <v>15.44651101437805</v>
      </c>
      <c r="L116" s="33">
        <v>57725.0</v>
      </c>
      <c r="M116" s="24">
        <v>4030.0</v>
      </c>
      <c r="N116" s="24">
        <v>4398.0</v>
      </c>
      <c r="O116" s="24">
        <v>8428.0</v>
      </c>
      <c r="P116" s="35">
        <v>14.600259852750108</v>
      </c>
      <c r="Q116" s="2"/>
      <c r="R116" s="2"/>
      <c r="S116" s="2"/>
      <c r="T116" s="2"/>
      <c r="U116" s="2"/>
      <c r="V116" s="2"/>
      <c r="W116" s="2"/>
      <c r="X116" s="2"/>
      <c r="Y116" s="2"/>
      <c r="Z116" s="2"/>
    </row>
    <row r="117" ht="14.25" customHeight="1">
      <c r="A117" s="22" t="s">
        <v>102</v>
      </c>
      <c r="B117" s="33">
        <v>21585.0</v>
      </c>
      <c r="C117" s="24">
        <v>438.0</v>
      </c>
      <c r="D117" s="24">
        <v>429.0</v>
      </c>
      <c r="E117" s="24">
        <v>867.0</v>
      </c>
      <c r="F117" s="35">
        <v>4.016678248783878</v>
      </c>
      <c r="G117" s="33">
        <v>27112.0</v>
      </c>
      <c r="H117" s="24">
        <v>436.0</v>
      </c>
      <c r="I117" s="24">
        <v>437.0</v>
      </c>
      <c r="J117" s="24">
        <v>873.0</v>
      </c>
      <c r="K117" s="35">
        <v>3.219976394216583</v>
      </c>
      <c r="L117" s="33">
        <v>53595.0</v>
      </c>
      <c r="M117" s="24">
        <v>462.0</v>
      </c>
      <c r="N117" s="24">
        <v>461.0</v>
      </c>
      <c r="O117" s="24">
        <v>923.0</v>
      </c>
      <c r="P117" s="35">
        <v>1.7221755760798583</v>
      </c>
      <c r="Q117" s="2"/>
      <c r="R117" s="2"/>
      <c r="S117" s="2"/>
      <c r="T117" s="2"/>
      <c r="U117" s="2"/>
      <c r="V117" s="2"/>
      <c r="W117" s="2"/>
      <c r="X117" s="2"/>
      <c r="Y117" s="2"/>
      <c r="Z117" s="2"/>
    </row>
    <row r="118" ht="14.25" customHeight="1">
      <c r="A118" s="22" t="s">
        <v>103</v>
      </c>
      <c r="B118" s="33">
        <v>26430.0</v>
      </c>
      <c r="C118" s="24">
        <v>1477.0</v>
      </c>
      <c r="D118" s="24">
        <v>1387.0</v>
      </c>
      <c r="E118" s="24">
        <v>2864.0</v>
      </c>
      <c r="F118" s="35">
        <v>10.836171017782823</v>
      </c>
      <c r="G118" s="33">
        <v>33210.0</v>
      </c>
      <c r="H118" s="24">
        <v>344.0</v>
      </c>
      <c r="I118" s="24">
        <v>324.0</v>
      </c>
      <c r="J118" s="24">
        <v>668.0</v>
      </c>
      <c r="K118" s="35">
        <v>2.0114423366455885</v>
      </c>
      <c r="L118" s="33">
        <v>65622.0</v>
      </c>
      <c r="M118" s="24">
        <v>275.0</v>
      </c>
      <c r="N118" s="24">
        <v>284.0</v>
      </c>
      <c r="O118" s="24">
        <v>559.0</v>
      </c>
      <c r="P118" s="35">
        <v>0.8518484654536588</v>
      </c>
      <c r="Q118" s="2"/>
      <c r="R118" s="2"/>
      <c r="S118" s="2"/>
      <c r="T118" s="2"/>
      <c r="U118" s="2"/>
      <c r="V118" s="2"/>
      <c r="W118" s="2"/>
      <c r="X118" s="2"/>
      <c r="Y118" s="2"/>
      <c r="Z118" s="2"/>
    </row>
    <row r="119" ht="14.25" customHeight="1">
      <c r="A119" s="22" t="s">
        <v>104</v>
      </c>
      <c r="B119" s="33">
        <v>28699.0</v>
      </c>
      <c r="C119" s="24">
        <v>6631.0</v>
      </c>
      <c r="D119" s="24">
        <v>5909.0</v>
      </c>
      <c r="E119" s="24">
        <v>12540.0</v>
      </c>
      <c r="F119" s="35">
        <v>43.69490226140284</v>
      </c>
      <c r="G119" s="33">
        <v>36058.0</v>
      </c>
      <c r="H119" s="24">
        <v>2319.0</v>
      </c>
      <c r="I119" s="24">
        <v>2051.0</v>
      </c>
      <c r="J119" s="24">
        <v>4370.0</v>
      </c>
      <c r="K119" s="35">
        <v>12.119363248100283</v>
      </c>
      <c r="L119" s="33">
        <v>71250.0</v>
      </c>
      <c r="M119" s="24">
        <v>1197.0</v>
      </c>
      <c r="N119" s="24">
        <v>1211.0</v>
      </c>
      <c r="O119" s="24">
        <v>2408.0</v>
      </c>
      <c r="P119" s="35">
        <v>3.379649122807018</v>
      </c>
      <c r="Q119" s="2"/>
      <c r="R119" s="2"/>
      <c r="S119" s="2"/>
      <c r="T119" s="2"/>
      <c r="U119" s="2"/>
      <c r="V119" s="2"/>
      <c r="W119" s="2"/>
      <c r="X119" s="2"/>
      <c r="Y119" s="2"/>
      <c r="Z119" s="2"/>
    </row>
    <row r="120" ht="14.25" customHeight="1">
      <c r="A120" s="22" t="s">
        <v>105</v>
      </c>
      <c r="B120" s="33">
        <v>5966.0</v>
      </c>
      <c r="C120" s="24">
        <v>5422.0</v>
      </c>
      <c r="D120" s="24">
        <v>5460.0</v>
      </c>
      <c r="E120" s="24">
        <v>10882.0</v>
      </c>
      <c r="F120" s="35">
        <v>182.40026818638955</v>
      </c>
      <c r="G120" s="33">
        <v>7579.0</v>
      </c>
      <c r="H120" s="24">
        <v>6366.0</v>
      </c>
      <c r="I120" s="24">
        <v>6535.0</v>
      </c>
      <c r="J120" s="24">
        <v>12901.0</v>
      </c>
      <c r="K120" s="35">
        <v>170.2203456920438</v>
      </c>
      <c r="L120" s="33">
        <v>15345.0</v>
      </c>
      <c r="M120" s="24">
        <v>11969.0</v>
      </c>
      <c r="N120" s="24">
        <v>12087.0</v>
      </c>
      <c r="O120" s="24">
        <v>24056.0</v>
      </c>
      <c r="P120" s="35">
        <v>156.7676767676768</v>
      </c>
      <c r="Q120" s="2"/>
      <c r="R120" s="2"/>
      <c r="S120" s="2"/>
      <c r="T120" s="2"/>
      <c r="U120" s="2"/>
      <c r="V120" s="2"/>
      <c r="W120" s="2"/>
      <c r="X120" s="2"/>
      <c r="Y120" s="2"/>
      <c r="Z120" s="2"/>
    </row>
    <row r="121" ht="14.25" customHeight="1">
      <c r="A121" s="22" t="s">
        <v>106</v>
      </c>
      <c r="B121" s="33">
        <v>15272.0</v>
      </c>
      <c r="C121" s="24">
        <v>1806.0</v>
      </c>
      <c r="D121" s="24">
        <v>1733.0</v>
      </c>
      <c r="E121" s="24">
        <v>3539.0</v>
      </c>
      <c r="F121" s="35">
        <v>23.1731272917758</v>
      </c>
      <c r="G121" s="33">
        <v>18782.0</v>
      </c>
      <c r="H121" s="24">
        <v>1322.0</v>
      </c>
      <c r="I121" s="24">
        <v>1027.0</v>
      </c>
      <c r="J121" s="24">
        <v>2349.0</v>
      </c>
      <c r="K121" s="35">
        <v>12.506655308273878</v>
      </c>
      <c r="L121" s="33">
        <v>37326.0</v>
      </c>
      <c r="M121" s="24">
        <v>1323.0</v>
      </c>
      <c r="N121" s="24">
        <v>1242.0</v>
      </c>
      <c r="O121" s="24">
        <v>2565.0</v>
      </c>
      <c r="P121" s="35">
        <v>6.871885548947114</v>
      </c>
      <c r="Q121" s="2"/>
      <c r="R121" s="2"/>
      <c r="S121" s="2"/>
      <c r="T121" s="2"/>
      <c r="U121" s="2"/>
      <c r="V121" s="2"/>
      <c r="W121" s="2"/>
      <c r="X121" s="2"/>
      <c r="Y121" s="2"/>
      <c r="Z121" s="2"/>
    </row>
    <row r="122" ht="14.25" customHeight="1">
      <c r="A122" s="22" t="s">
        <v>107</v>
      </c>
      <c r="B122" s="33">
        <v>9064.0</v>
      </c>
      <c r="C122" s="24">
        <v>4216.0</v>
      </c>
      <c r="D122" s="24">
        <v>4101.0</v>
      </c>
      <c r="E122" s="24">
        <v>8317.0</v>
      </c>
      <c r="F122" s="35">
        <v>91.7586054721977</v>
      </c>
      <c r="G122" s="33">
        <v>11366.0</v>
      </c>
      <c r="H122" s="24">
        <v>5924.0</v>
      </c>
      <c r="I122" s="24">
        <v>5710.0</v>
      </c>
      <c r="J122" s="24">
        <v>11634.0</v>
      </c>
      <c r="K122" s="35">
        <v>102.35790955481261</v>
      </c>
      <c r="L122" s="33">
        <v>21633.0</v>
      </c>
      <c r="M122" s="24">
        <v>9161.0</v>
      </c>
      <c r="N122" s="24">
        <v>8618.0</v>
      </c>
      <c r="O122" s="24">
        <v>17779.0</v>
      </c>
      <c r="P122" s="35">
        <v>82.18462534091434</v>
      </c>
      <c r="Q122" s="2"/>
      <c r="R122" s="2"/>
      <c r="S122" s="2"/>
      <c r="T122" s="2"/>
      <c r="U122" s="2"/>
      <c r="V122" s="2"/>
      <c r="W122" s="2"/>
      <c r="X122" s="2"/>
      <c r="Y122" s="2"/>
      <c r="Z122" s="2"/>
    </row>
    <row r="123" ht="14.25" customHeight="1">
      <c r="A123" s="22" t="s">
        <v>108</v>
      </c>
      <c r="B123" s="33">
        <v>13053.0</v>
      </c>
      <c r="C123" s="24">
        <v>2894.0</v>
      </c>
      <c r="D123" s="24">
        <v>2692.0</v>
      </c>
      <c r="E123" s="24">
        <v>5586.0</v>
      </c>
      <c r="F123" s="35">
        <v>42.79475982532751</v>
      </c>
      <c r="G123" s="33">
        <v>16572.0</v>
      </c>
      <c r="H123" s="24">
        <v>3288.0</v>
      </c>
      <c r="I123" s="24">
        <v>3276.0</v>
      </c>
      <c r="J123" s="24">
        <v>6564.0</v>
      </c>
      <c r="K123" s="35">
        <v>39.60897900072411</v>
      </c>
      <c r="L123" s="33">
        <v>33571.0</v>
      </c>
      <c r="M123" s="24">
        <v>3816.0</v>
      </c>
      <c r="N123" s="24">
        <v>3381.0</v>
      </c>
      <c r="O123" s="24">
        <v>7197.0</v>
      </c>
      <c r="P123" s="35">
        <v>21.438146018885348</v>
      </c>
      <c r="Q123" s="2"/>
      <c r="R123" s="2"/>
      <c r="S123" s="2"/>
      <c r="T123" s="2"/>
      <c r="U123" s="2"/>
      <c r="V123" s="2"/>
      <c r="W123" s="2"/>
      <c r="X123" s="2"/>
      <c r="Y123" s="2"/>
      <c r="Z123" s="2"/>
    </row>
    <row r="124" ht="14.25" customHeight="1">
      <c r="A124" s="22"/>
      <c r="B124" s="36"/>
      <c r="C124" s="24"/>
      <c r="D124" s="24"/>
      <c r="E124" s="25"/>
      <c r="F124" s="26"/>
      <c r="G124" s="36"/>
      <c r="H124" s="24"/>
      <c r="I124" s="24"/>
      <c r="J124" s="25"/>
      <c r="K124" s="26"/>
      <c r="L124" s="36"/>
      <c r="M124" s="24"/>
      <c r="N124" s="24"/>
      <c r="O124" s="25"/>
      <c r="P124" s="26"/>
      <c r="Q124" s="2"/>
      <c r="R124" s="2"/>
      <c r="S124" s="2"/>
      <c r="T124" s="2"/>
      <c r="U124" s="2"/>
      <c r="V124" s="2"/>
      <c r="W124" s="2"/>
      <c r="X124" s="2"/>
      <c r="Y124" s="2"/>
      <c r="Z124" s="2"/>
    </row>
    <row r="125" ht="14.25" customHeight="1">
      <c r="A125" s="17" t="s">
        <v>109</v>
      </c>
      <c r="B125" s="29">
        <v>301672.0</v>
      </c>
      <c r="C125" s="30">
        <v>82416.0</v>
      </c>
      <c r="D125" s="30">
        <v>79429.0</v>
      </c>
      <c r="E125" s="30">
        <v>161845.0</v>
      </c>
      <c r="F125" s="31">
        <v>53.64932774669177</v>
      </c>
      <c r="G125" s="29">
        <v>373153.0</v>
      </c>
      <c r="H125" s="30">
        <v>87760.0</v>
      </c>
      <c r="I125" s="30">
        <v>83307.0</v>
      </c>
      <c r="J125" s="30">
        <v>171067.0</v>
      </c>
      <c r="K125" s="31">
        <v>45.84366198315436</v>
      </c>
      <c r="L125" s="29">
        <v>669357.0</v>
      </c>
      <c r="M125" s="30">
        <v>133692.0</v>
      </c>
      <c r="N125" s="30">
        <v>124691.0</v>
      </c>
      <c r="O125" s="30">
        <v>258383.0</v>
      </c>
      <c r="P125" s="31">
        <v>38.60167294881506</v>
      </c>
      <c r="Q125" s="2"/>
      <c r="R125" s="2"/>
      <c r="S125" s="2"/>
      <c r="T125" s="2"/>
      <c r="U125" s="2"/>
      <c r="V125" s="2"/>
      <c r="W125" s="2"/>
      <c r="X125" s="2"/>
      <c r="Y125" s="2"/>
      <c r="Z125" s="2"/>
    </row>
    <row r="126" ht="14.25" customHeight="1">
      <c r="A126" s="22"/>
      <c r="B126" s="36"/>
      <c r="C126" s="24"/>
      <c r="D126" s="24"/>
      <c r="E126" s="25"/>
      <c r="F126" s="26"/>
      <c r="G126" s="36"/>
      <c r="H126" s="24"/>
      <c r="I126" s="24"/>
      <c r="J126" s="25"/>
      <c r="K126" s="26"/>
      <c r="L126" s="36"/>
      <c r="M126" s="24"/>
      <c r="N126" s="24"/>
      <c r="O126" s="25"/>
      <c r="P126" s="26"/>
      <c r="Q126" s="2"/>
      <c r="R126" s="2"/>
      <c r="S126" s="2"/>
      <c r="T126" s="2"/>
      <c r="U126" s="2"/>
      <c r="V126" s="2"/>
      <c r="W126" s="2"/>
      <c r="X126" s="2"/>
      <c r="Y126" s="2"/>
      <c r="Z126" s="2"/>
    </row>
    <row r="127" ht="14.25" customHeight="1">
      <c r="A127" s="22" t="s">
        <v>110</v>
      </c>
      <c r="B127" s="33">
        <v>22017.0</v>
      </c>
      <c r="C127" s="24">
        <v>6916.0</v>
      </c>
      <c r="D127" s="24">
        <v>6261.0</v>
      </c>
      <c r="E127" s="24">
        <v>13177.0</v>
      </c>
      <c r="F127" s="35">
        <v>59.84920743062179</v>
      </c>
      <c r="G127" s="33">
        <v>27446.0</v>
      </c>
      <c r="H127" s="24">
        <v>7844.0</v>
      </c>
      <c r="I127" s="24">
        <v>7397.0</v>
      </c>
      <c r="J127" s="24">
        <v>15241.0</v>
      </c>
      <c r="K127" s="35">
        <v>55.530860598994394</v>
      </c>
      <c r="L127" s="33">
        <v>49106.0</v>
      </c>
      <c r="M127" s="24">
        <v>12059.0</v>
      </c>
      <c r="N127" s="24">
        <v>11919.0</v>
      </c>
      <c r="O127" s="24">
        <v>23978.0</v>
      </c>
      <c r="P127" s="35">
        <v>48.829063658208774</v>
      </c>
      <c r="Q127" s="2"/>
      <c r="R127" s="2"/>
      <c r="S127" s="2"/>
      <c r="T127" s="2"/>
      <c r="U127" s="2"/>
      <c r="V127" s="2"/>
      <c r="W127" s="2"/>
      <c r="X127" s="2"/>
      <c r="Y127" s="2"/>
      <c r="Z127" s="2"/>
    </row>
    <row r="128" ht="14.25" customHeight="1">
      <c r="A128" s="22" t="s">
        <v>111</v>
      </c>
      <c r="B128" s="33">
        <v>50503.0</v>
      </c>
      <c r="C128" s="24">
        <v>26482.0</v>
      </c>
      <c r="D128" s="24">
        <v>25898.0</v>
      </c>
      <c r="E128" s="24">
        <v>52380.0</v>
      </c>
      <c r="F128" s="35">
        <v>103.71661089440232</v>
      </c>
      <c r="G128" s="33">
        <v>62379.0</v>
      </c>
      <c r="H128" s="24">
        <v>30338.0</v>
      </c>
      <c r="I128" s="24">
        <v>28195.0</v>
      </c>
      <c r="J128" s="24">
        <v>58533.0</v>
      </c>
      <c r="K128" s="35">
        <v>93.83446352137739</v>
      </c>
      <c r="L128" s="33">
        <v>110453.0</v>
      </c>
      <c r="M128" s="24">
        <v>43979.0</v>
      </c>
      <c r="N128" s="24">
        <v>41544.0</v>
      </c>
      <c r="O128" s="24">
        <v>85523.0</v>
      </c>
      <c r="P128" s="35">
        <v>77.42931382579016</v>
      </c>
      <c r="Q128" s="2"/>
      <c r="R128" s="2"/>
      <c r="S128" s="2"/>
      <c r="T128" s="2"/>
      <c r="U128" s="2"/>
      <c r="V128" s="2"/>
      <c r="W128" s="2"/>
      <c r="X128" s="2"/>
      <c r="Y128" s="2"/>
      <c r="Z128" s="2"/>
    </row>
    <row r="129" ht="14.25" customHeight="1">
      <c r="A129" s="22" t="s">
        <v>112</v>
      </c>
      <c r="B129" s="33">
        <v>83982.0</v>
      </c>
      <c r="C129" s="24">
        <v>10925.0</v>
      </c>
      <c r="D129" s="24">
        <v>10511.0</v>
      </c>
      <c r="E129" s="24">
        <v>21436.0</v>
      </c>
      <c r="F129" s="35">
        <v>25.524517158438716</v>
      </c>
      <c r="G129" s="33">
        <v>104890.0</v>
      </c>
      <c r="H129" s="24">
        <v>11308.0</v>
      </c>
      <c r="I129" s="24">
        <v>10303.0</v>
      </c>
      <c r="J129" s="24">
        <v>21611.0</v>
      </c>
      <c r="K129" s="35">
        <v>20.603489369815996</v>
      </c>
      <c r="L129" s="33">
        <v>187150.0</v>
      </c>
      <c r="M129" s="24">
        <v>20671.0</v>
      </c>
      <c r="N129" s="24">
        <v>19521.0</v>
      </c>
      <c r="O129" s="24">
        <v>40192.0</v>
      </c>
      <c r="P129" s="35">
        <v>21.475821533529256</v>
      </c>
      <c r="Q129" s="2"/>
      <c r="R129" s="2"/>
      <c r="S129" s="2"/>
      <c r="T129" s="2"/>
      <c r="U129" s="2"/>
      <c r="V129" s="2"/>
      <c r="W129" s="2"/>
      <c r="X129" s="2"/>
      <c r="Y129" s="2"/>
      <c r="Z129" s="2"/>
    </row>
    <row r="130" ht="14.25" customHeight="1">
      <c r="A130" s="22" t="s">
        <v>113</v>
      </c>
      <c r="B130" s="33">
        <v>89558.0</v>
      </c>
      <c r="C130" s="24">
        <v>28384.0</v>
      </c>
      <c r="D130" s="24">
        <v>26902.0</v>
      </c>
      <c r="E130" s="24">
        <v>55286.0</v>
      </c>
      <c r="F130" s="35">
        <v>61.73206190401751</v>
      </c>
      <c r="G130" s="33">
        <v>110257.0</v>
      </c>
      <c r="H130" s="24">
        <v>27539.0</v>
      </c>
      <c r="I130" s="24">
        <v>26715.0</v>
      </c>
      <c r="J130" s="24">
        <v>54254.0</v>
      </c>
      <c r="K130" s="35">
        <v>49.206853079623066</v>
      </c>
      <c r="L130" s="33">
        <v>199843.0</v>
      </c>
      <c r="M130" s="24">
        <v>43892.0</v>
      </c>
      <c r="N130" s="24">
        <v>39438.0</v>
      </c>
      <c r="O130" s="24">
        <v>83330.0</v>
      </c>
      <c r="P130" s="35">
        <v>41.69773272018534</v>
      </c>
      <c r="Q130" s="2"/>
      <c r="R130" s="2"/>
      <c r="S130" s="2"/>
      <c r="T130" s="2"/>
      <c r="U130" s="2"/>
      <c r="V130" s="2"/>
      <c r="W130" s="2"/>
      <c r="X130" s="2"/>
      <c r="Y130" s="2"/>
      <c r="Z130" s="2"/>
    </row>
    <row r="131" ht="14.25" customHeight="1">
      <c r="A131" s="22" t="s">
        <v>114</v>
      </c>
      <c r="B131" s="33">
        <v>28715.0</v>
      </c>
      <c r="C131" s="24">
        <v>4815.0</v>
      </c>
      <c r="D131" s="24">
        <v>4766.0</v>
      </c>
      <c r="E131" s="24">
        <v>9581.0</v>
      </c>
      <c r="F131" s="35">
        <v>33.36583667072958</v>
      </c>
      <c r="G131" s="33">
        <v>35073.0</v>
      </c>
      <c r="H131" s="24">
        <v>4225.0</v>
      </c>
      <c r="I131" s="24">
        <v>4407.0</v>
      </c>
      <c r="J131" s="24">
        <v>8632.0</v>
      </c>
      <c r="K131" s="35">
        <v>24.61152453454224</v>
      </c>
      <c r="L131" s="33">
        <v>62787.0</v>
      </c>
      <c r="M131" s="24">
        <v>5721.0</v>
      </c>
      <c r="N131" s="24">
        <v>5303.0</v>
      </c>
      <c r="O131" s="24">
        <v>11024.0</v>
      </c>
      <c r="P131" s="35">
        <v>17.5577746985841</v>
      </c>
      <c r="Q131" s="2"/>
      <c r="R131" s="2"/>
      <c r="S131" s="2"/>
      <c r="T131" s="2"/>
      <c r="U131" s="2"/>
      <c r="V131" s="2"/>
      <c r="W131" s="2"/>
      <c r="X131" s="2"/>
      <c r="Y131" s="2"/>
      <c r="Z131" s="2"/>
    </row>
    <row r="132" ht="14.25" customHeight="1">
      <c r="A132" s="22"/>
      <c r="B132" s="37"/>
      <c r="C132" s="24"/>
      <c r="D132" s="24"/>
      <c r="E132" s="24"/>
      <c r="F132" s="35"/>
      <c r="G132" s="37"/>
      <c r="H132" s="24"/>
      <c r="I132" s="24"/>
      <c r="J132" s="24"/>
      <c r="K132" s="35"/>
      <c r="L132" s="37"/>
      <c r="M132" s="24"/>
      <c r="N132" s="24"/>
      <c r="O132" s="24"/>
      <c r="P132" s="35"/>
      <c r="Q132" s="2"/>
      <c r="R132" s="2"/>
      <c r="S132" s="2"/>
      <c r="T132" s="2"/>
      <c r="U132" s="2"/>
      <c r="V132" s="2"/>
      <c r="W132" s="2"/>
      <c r="X132" s="2"/>
      <c r="Y132" s="2"/>
      <c r="Z132" s="2"/>
    </row>
    <row r="133" ht="14.25" customHeight="1">
      <c r="A133" s="22" t="s">
        <v>115</v>
      </c>
      <c r="B133" s="33">
        <v>26897.0</v>
      </c>
      <c r="C133" s="24">
        <v>4894.0</v>
      </c>
      <c r="D133" s="24">
        <v>5091.0</v>
      </c>
      <c r="E133" s="24">
        <v>9985.0</v>
      </c>
      <c r="F133" s="35">
        <v>37.12309923039744</v>
      </c>
      <c r="G133" s="33">
        <v>33108.0</v>
      </c>
      <c r="H133" s="24">
        <v>6506.0</v>
      </c>
      <c r="I133" s="24">
        <v>6290.0</v>
      </c>
      <c r="J133" s="24">
        <v>12796.0</v>
      </c>
      <c r="K133" s="35">
        <v>38.649269058837746</v>
      </c>
      <c r="L133" s="33">
        <v>60018.0</v>
      </c>
      <c r="M133" s="24">
        <v>7370.0</v>
      </c>
      <c r="N133" s="24">
        <v>6966.0</v>
      </c>
      <c r="O133" s="24">
        <v>14336.0</v>
      </c>
      <c r="P133" s="35">
        <v>23.886167483088407</v>
      </c>
      <c r="Q133" s="2"/>
      <c r="R133" s="2"/>
      <c r="S133" s="2"/>
      <c r="T133" s="2"/>
      <c r="U133" s="2"/>
      <c r="V133" s="2"/>
      <c r="W133" s="2"/>
      <c r="X133" s="2"/>
      <c r="Y133" s="2"/>
      <c r="Z133" s="2"/>
    </row>
    <row r="134" ht="14.25" customHeight="1">
      <c r="A134" s="22"/>
      <c r="B134" s="36"/>
      <c r="C134" s="24"/>
      <c r="D134" s="24"/>
      <c r="E134" s="25"/>
      <c r="F134" s="26"/>
      <c r="G134" s="36"/>
      <c r="H134" s="24"/>
      <c r="I134" s="24"/>
      <c r="J134" s="25"/>
      <c r="K134" s="26"/>
      <c r="L134" s="36"/>
      <c r="M134" s="24"/>
      <c r="N134" s="24"/>
      <c r="O134" s="25"/>
      <c r="P134" s="26"/>
      <c r="Q134" s="2"/>
      <c r="R134" s="2"/>
      <c r="S134" s="2"/>
      <c r="T134" s="2"/>
      <c r="U134" s="2"/>
      <c r="V134" s="2"/>
      <c r="W134" s="2"/>
      <c r="X134" s="2"/>
      <c r="Y134" s="2"/>
      <c r="Z134" s="2"/>
    </row>
    <row r="135" ht="14.25" customHeight="1">
      <c r="A135" s="17" t="s">
        <v>116</v>
      </c>
      <c r="B135" s="29">
        <v>591236.0</v>
      </c>
      <c r="C135" s="30">
        <v>172986.0</v>
      </c>
      <c r="D135" s="30">
        <v>166897.0</v>
      </c>
      <c r="E135" s="30">
        <v>339883.0</v>
      </c>
      <c r="F135" s="31">
        <v>57.48685803976754</v>
      </c>
      <c r="G135" s="29">
        <v>708265.0</v>
      </c>
      <c r="H135" s="30">
        <v>221796.0</v>
      </c>
      <c r="I135" s="30">
        <v>212468.0</v>
      </c>
      <c r="J135" s="30">
        <v>434264.0</v>
      </c>
      <c r="K135" s="31">
        <v>61.31377379935476</v>
      </c>
      <c r="L135" s="29">
        <v>1301201.0</v>
      </c>
      <c r="M135" s="30">
        <v>370687.0</v>
      </c>
      <c r="N135" s="30">
        <v>359126.0</v>
      </c>
      <c r="O135" s="30">
        <v>729813.0</v>
      </c>
      <c r="P135" s="31">
        <v>56.08764518318077</v>
      </c>
      <c r="Q135" s="2"/>
      <c r="R135" s="2"/>
      <c r="S135" s="2"/>
      <c r="T135" s="2"/>
      <c r="U135" s="2"/>
      <c r="V135" s="2"/>
      <c r="W135" s="2"/>
      <c r="X135" s="2"/>
      <c r="Y135" s="2"/>
      <c r="Z135" s="2"/>
    </row>
    <row r="136" ht="14.25" customHeight="1">
      <c r="A136" s="22"/>
      <c r="B136" s="36"/>
      <c r="C136" s="24"/>
      <c r="D136" s="24"/>
      <c r="E136" s="25"/>
      <c r="F136" s="26"/>
      <c r="G136" s="36"/>
      <c r="H136" s="24"/>
      <c r="I136" s="24"/>
      <c r="J136" s="25"/>
      <c r="K136" s="26"/>
      <c r="L136" s="36"/>
      <c r="M136" s="24"/>
      <c r="N136" s="24"/>
      <c r="O136" s="25"/>
      <c r="P136" s="26"/>
      <c r="Q136" s="2"/>
      <c r="R136" s="2"/>
      <c r="S136" s="2"/>
      <c r="T136" s="2"/>
      <c r="U136" s="2"/>
      <c r="V136" s="2"/>
      <c r="W136" s="2"/>
      <c r="X136" s="2"/>
      <c r="Y136" s="2"/>
      <c r="Z136" s="2"/>
    </row>
    <row r="137" ht="14.25" customHeight="1">
      <c r="A137" s="22" t="s">
        <v>117</v>
      </c>
      <c r="B137" s="33">
        <v>103949.0</v>
      </c>
      <c r="C137" s="24">
        <v>35994.0</v>
      </c>
      <c r="D137" s="24">
        <v>36795.0</v>
      </c>
      <c r="E137" s="24">
        <v>72789.0</v>
      </c>
      <c r="F137" s="35">
        <v>70.02376165234875</v>
      </c>
      <c r="G137" s="33">
        <v>128265.0</v>
      </c>
      <c r="H137" s="24">
        <v>44275.0</v>
      </c>
      <c r="I137" s="24">
        <v>43902.0</v>
      </c>
      <c r="J137" s="24">
        <v>88177.0</v>
      </c>
      <c r="K137" s="35">
        <v>68.74595563871672</v>
      </c>
      <c r="L137" s="33">
        <v>243398.0</v>
      </c>
      <c r="M137" s="24">
        <v>71583.0</v>
      </c>
      <c r="N137" s="24">
        <v>74489.0</v>
      </c>
      <c r="O137" s="24">
        <v>146072.0</v>
      </c>
      <c r="P137" s="35">
        <v>60.01364021068374</v>
      </c>
      <c r="Q137" s="2"/>
      <c r="R137" s="2"/>
      <c r="S137" s="2"/>
      <c r="T137" s="2"/>
      <c r="U137" s="2"/>
      <c r="V137" s="2"/>
      <c r="W137" s="2"/>
      <c r="X137" s="2"/>
      <c r="Y137" s="2"/>
      <c r="Z137" s="2"/>
    </row>
    <row r="138" ht="14.25" customHeight="1">
      <c r="A138" s="22" t="s">
        <v>118</v>
      </c>
      <c r="B138" s="33">
        <v>60107.0</v>
      </c>
      <c r="C138" s="24">
        <v>27611.0</v>
      </c>
      <c r="D138" s="24">
        <v>26043.0</v>
      </c>
      <c r="E138" s="24">
        <v>53654.0</v>
      </c>
      <c r="F138" s="35">
        <v>89.26414560700084</v>
      </c>
      <c r="G138" s="33">
        <v>70858.0</v>
      </c>
      <c r="H138" s="24">
        <v>35060.0</v>
      </c>
      <c r="I138" s="24">
        <v>34547.0</v>
      </c>
      <c r="J138" s="24">
        <v>69607.0</v>
      </c>
      <c r="K138" s="35">
        <v>98.23449716334076</v>
      </c>
      <c r="L138" s="33">
        <v>128854.0</v>
      </c>
      <c r="M138" s="24">
        <v>63662.0</v>
      </c>
      <c r="N138" s="24">
        <v>59746.0</v>
      </c>
      <c r="O138" s="24">
        <v>123408.0</v>
      </c>
      <c r="P138" s="35">
        <v>95.77351110559238</v>
      </c>
      <c r="Q138" s="2"/>
      <c r="R138" s="2"/>
      <c r="S138" s="2"/>
      <c r="T138" s="2"/>
      <c r="U138" s="2"/>
      <c r="V138" s="2"/>
      <c r="W138" s="2"/>
      <c r="X138" s="2"/>
      <c r="Y138" s="2"/>
      <c r="Z138" s="2"/>
    </row>
    <row r="139" ht="14.25" customHeight="1">
      <c r="A139" s="22" t="s">
        <v>119</v>
      </c>
      <c r="B139" s="33">
        <v>167647.0</v>
      </c>
      <c r="C139" s="24">
        <v>49087.0</v>
      </c>
      <c r="D139" s="24">
        <v>46834.0</v>
      </c>
      <c r="E139" s="24">
        <v>95921.0</v>
      </c>
      <c r="F139" s="35">
        <v>57.216055163528125</v>
      </c>
      <c r="G139" s="33">
        <v>201887.0</v>
      </c>
      <c r="H139" s="24">
        <v>65540.0</v>
      </c>
      <c r="I139" s="24">
        <v>61688.0</v>
      </c>
      <c r="J139" s="24">
        <v>127228.0</v>
      </c>
      <c r="K139" s="35">
        <v>63.01941184920277</v>
      </c>
      <c r="L139" s="33">
        <v>370218.0</v>
      </c>
      <c r="M139" s="24">
        <v>105175.0</v>
      </c>
      <c r="N139" s="24">
        <v>101590.0</v>
      </c>
      <c r="O139" s="24">
        <v>206765.0</v>
      </c>
      <c r="P139" s="35">
        <v>55.84952649520013</v>
      </c>
      <c r="Q139" s="2"/>
      <c r="R139" s="2"/>
      <c r="S139" s="2"/>
      <c r="T139" s="2"/>
      <c r="U139" s="2"/>
      <c r="V139" s="2"/>
      <c r="W139" s="2"/>
      <c r="X139" s="2"/>
      <c r="Y139" s="2"/>
      <c r="Z139" s="2"/>
    </row>
    <row r="140" ht="14.25" customHeight="1">
      <c r="A140" s="22" t="s">
        <v>120</v>
      </c>
      <c r="B140" s="33">
        <v>26943.0</v>
      </c>
      <c r="C140" s="24">
        <v>5552.0</v>
      </c>
      <c r="D140" s="24">
        <v>5022.0</v>
      </c>
      <c r="E140" s="24">
        <v>10574.0</v>
      </c>
      <c r="F140" s="35">
        <v>39.245815239579855</v>
      </c>
      <c r="G140" s="33">
        <v>32009.0</v>
      </c>
      <c r="H140" s="24">
        <v>8419.0</v>
      </c>
      <c r="I140" s="24">
        <v>7791.0</v>
      </c>
      <c r="J140" s="24">
        <v>16210.0</v>
      </c>
      <c r="K140" s="35">
        <v>50.642006935549375</v>
      </c>
      <c r="L140" s="33">
        <v>57554.0</v>
      </c>
      <c r="M140" s="24">
        <v>15626.0</v>
      </c>
      <c r="N140" s="24">
        <v>14356.0</v>
      </c>
      <c r="O140" s="24">
        <v>29982.0</v>
      </c>
      <c r="P140" s="35">
        <v>52.09368592973556</v>
      </c>
      <c r="Q140" s="2"/>
      <c r="R140" s="2"/>
      <c r="S140" s="2"/>
      <c r="T140" s="2"/>
      <c r="U140" s="2"/>
      <c r="V140" s="2"/>
      <c r="W140" s="2"/>
      <c r="X140" s="2"/>
      <c r="Y140" s="2"/>
      <c r="Z140" s="2"/>
    </row>
    <row r="141" ht="14.25" customHeight="1">
      <c r="A141" s="22" t="s">
        <v>121</v>
      </c>
      <c r="B141" s="33">
        <v>99576.0</v>
      </c>
      <c r="C141" s="24">
        <v>19045.0</v>
      </c>
      <c r="D141" s="24">
        <v>17242.0</v>
      </c>
      <c r="E141" s="24">
        <v>36287.0</v>
      </c>
      <c r="F141" s="35">
        <v>36.44151201092633</v>
      </c>
      <c r="G141" s="33">
        <v>115770.0</v>
      </c>
      <c r="H141" s="24">
        <v>26906.0</v>
      </c>
      <c r="I141" s="24">
        <v>24968.0</v>
      </c>
      <c r="J141" s="24">
        <v>51874.0</v>
      </c>
      <c r="K141" s="35">
        <v>44.80780858598946</v>
      </c>
      <c r="L141" s="33">
        <v>208571.0</v>
      </c>
      <c r="M141" s="24">
        <v>44670.0</v>
      </c>
      <c r="N141" s="24">
        <v>42040.0</v>
      </c>
      <c r="O141" s="24">
        <v>86710.0</v>
      </c>
      <c r="P141" s="35">
        <v>41.573373095972116</v>
      </c>
      <c r="Q141" s="2"/>
      <c r="R141" s="2"/>
      <c r="S141" s="2"/>
      <c r="T141" s="2"/>
      <c r="U141" s="2"/>
      <c r="V141" s="2"/>
      <c r="W141" s="2"/>
      <c r="X141" s="2"/>
      <c r="Y141" s="2"/>
      <c r="Z141" s="2"/>
    </row>
    <row r="142" ht="14.25" customHeight="1">
      <c r="A142" s="22" t="s">
        <v>122</v>
      </c>
      <c r="B142" s="33">
        <v>83359.0</v>
      </c>
      <c r="C142" s="24">
        <v>20476.0</v>
      </c>
      <c r="D142" s="24">
        <v>19858.0</v>
      </c>
      <c r="E142" s="24">
        <v>40334.0</v>
      </c>
      <c r="F142" s="35">
        <v>48.38589714367975</v>
      </c>
      <c r="G142" s="33">
        <v>99151.0</v>
      </c>
      <c r="H142" s="24">
        <v>26128.0</v>
      </c>
      <c r="I142" s="24">
        <v>24317.0</v>
      </c>
      <c r="J142" s="24">
        <v>50445.0</v>
      </c>
      <c r="K142" s="35">
        <v>50.87694526530242</v>
      </c>
      <c r="L142" s="33">
        <v>180540.0</v>
      </c>
      <c r="M142" s="24">
        <v>46437.0</v>
      </c>
      <c r="N142" s="24">
        <v>43321.0</v>
      </c>
      <c r="O142" s="24">
        <v>89758.0</v>
      </c>
      <c r="P142" s="35">
        <v>49.716406336545916</v>
      </c>
      <c r="Q142" s="2"/>
      <c r="R142" s="2"/>
      <c r="S142" s="2"/>
      <c r="T142" s="2"/>
      <c r="U142" s="2"/>
      <c r="V142" s="2"/>
      <c r="W142" s="2"/>
      <c r="X142" s="2"/>
      <c r="Y142" s="2"/>
      <c r="Z142" s="2"/>
    </row>
    <row r="143" ht="14.25" customHeight="1">
      <c r="A143" s="22"/>
      <c r="B143" s="37"/>
      <c r="C143" s="24"/>
      <c r="D143" s="24"/>
      <c r="E143" s="24"/>
      <c r="F143" s="35"/>
      <c r="G143" s="37"/>
      <c r="H143" s="24"/>
      <c r="I143" s="24"/>
      <c r="J143" s="24"/>
      <c r="K143" s="35"/>
      <c r="L143" s="37"/>
      <c r="M143" s="24"/>
      <c r="N143" s="24"/>
      <c r="O143" s="24"/>
      <c r="P143" s="35"/>
      <c r="Q143" s="2"/>
      <c r="R143" s="2"/>
      <c r="S143" s="2"/>
      <c r="T143" s="2"/>
      <c r="U143" s="2"/>
      <c r="V143" s="2"/>
      <c r="W143" s="2"/>
      <c r="X143" s="2"/>
      <c r="Y143" s="2"/>
      <c r="Z143" s="2"/>
    </row>
    <row r="144" ht="14.25" customHeight="1">
      <c r="A144" s="22" t="s">
        <v>123</v>
      </c>
      <c r="B144" s="33">
        <v>11391.0</v>
      </c>
      <c r="C144" s="24">
        <v>134.0</v>
      </c>
      <c r="D144" s="24">
        <v>146.0</v>
      </c>
      <c r="E144" s="24">
        <v>280.0</v>
      </c>
      <c r="F144" s="35">
        <v>2.458080941093846</v>
      </c>
      <c r="G144" s="33">
        <v>13716.0</v>
      </c>
      <c r="H144" s="24">
        <v>119.0</v>
      </c>
      <c r="I144" s="24">
        <v>141.0</v>
      </c>
      <c r="J144" s="24">
        <v>260.0</v>
      </c>
      <c r="K144" s="35">
        <v>1.8955963837853602</v>
      </c>
      <c r="L144" s="33">
        <v>25153.0</v>
      </c>
      <c r="M144" s="24">
        <v>124.0</v>
      </c>
      <c r="N144" s="24">
        <v>151.0</v>
      </c>
      <c r="O144" s="24">
        <v>275.0</v>
      </c>
      <c r="P144" s="35">
        <v>1.093308949230708</v>
      </c>
      <c r="Q144" s="2"/>
      <c r="R144" s="2"/>
      <c r="S144" s="2"/>
      <c r="T144" s="2"/>
      <c r="U144" s="2"/>
      <c r="V144" s="2"/>
      <c r="W144" s="2"/>
      <c r="X144" s="2"/>
      <c r="Y144" s="2"/>
      <c r="Z144" s="2"/>
    </row>
    <row r="145" ht="14.25" customHeight="1">
      <c r="A145" s="22" t="s">
        <v>124</v>
      </c>
      <c r="B145" s="33">
        <v>18283.0</v>
      </c>
      <c r="C145" s="24">
        <v>7882.0</v>
      </c>
      <c r="D145" s="24">
        <v>7743.0</v>
      </c>
      <c r="E145" s="24">
        <v>15625.0</v>
      </c>
      <c r="F145" s="35">
        <v>85.46190450144944</v>
      </c>
      <c r="G145" s="33">
        <v>22552.0</v>
      </c>
      <c r="H145" s="24">
        <v>7043.0</v>
      </c>
      <c r="I145" s="24">
        <v>6801.0</v>
      </c>
      <c r="J145" s="24">
        <v>13844.0</v>
      </c>
      <c r="K145" s="35">
        <v>61.38701667257893</v>
      </c>
      <c r="L145" s="33">
        <v>42796.0</v>
      </c>
      <c r="M145" s="24">
        <v>12315.0</v>
      </c>
      <c r="N145" s="24">
        <v>12224.0</v>
      </c>
      <c r="O145" s="24">
        <v>24539.0</v>
      </c>
      <c r="P145" s="35">
        <v>57.33947097859613</v>
      </c>
      <c r="Q145" s="2"/>
      <c r="R145" s="2"/>
      <c r="S145" s="2"/>
      <c r="T145" s="2"/>
      <c r="U145" s="2"/>
      <c r="V145" s="2"/>
      <c r="W145" s="2"/>
      <c r="X145" s="2"/>
      <c r="Y145" s="2"/>
      <c r="Z145" s="2"/>
    </row>
    <row r="146" ht="14.25" customHeight="1">
      <c r="A146" s="22" t="s">
        <v>125</v>
      </c>
      <c r="B146" s="33">
        <v>19981.0</v>
      </c>
      <c r="C146" s="24">
        <v>7205.0</v>
      </c>
      <c r="D146" s="24">
        <v>7214.0</v>
      </c>
      <c r="E146" s="24">
        <v>14419.0</v>
      </c>
      <c r="F146" s="35">
        <v>72.16355537760873</v>
      </c>
      <c r="G146" s="33">
        <v>24057.0</v>
      </c>
      <c r="H146" s="24">
        <v>8306.0</v>
      </c>
      <c r="I146" s="24">
        <v>8313.0</v>
      </c>
      <c r="J146" s="24">
        <v>16619.0</v>
      </c>
      <c r="K146" s="35">
        <v>69.08176414349253</v>
      </c>
      <c r="L146" s="33">
        <v>44117.0</v>
      </c>
      <c r="M146" s="24">
        <v>11095.0</v>
      </c>
      <c r="N146" s="24">
        <v>11209.0</v>
      </c>
      <c r="O146" s="24">
        <v>22304.0</v>
      </c>
      <c r="P146" s="35">
        <v>50.55647482829748</v>
      </c>
      <c r="Q146" s="2"/>
      <c r="R146" s="2"/>
      <c r="S146" s="2"/>
      <c r="T146" s="2"/>
      <c r="U146" s="2"/>
      <c r="V146" s="2"/>
      <c r="W146" s="2"/>
      <c r="X146" s="2"/>
      <c r="Y146" s="2"/>
      <c r="Z146" s="2"/>
    </row>
    <row r="147" ht="14.25" customHeight="1">
      <c r="A147" s="22"/>
      <c r="B147" s="36"/>
      <c r="C147" s="24"/>
      <c r="D147" s="24"/>
      <c r="E147" s="25"/>
      <c r="F147" s="26"/>
      <c r="G147" s="36"/>
      <c r="H147" s="24"/>
      <c r="I147" s="24"/>
      <c r="J147" s="25"/>
      <c r="K147" s="26"/>
      <c r="L147" s="36"/>
      <c r="M147" s="24"/>
      <c r="N147" s="24"/>
      <c r="O147" s="25"/>
      <c r="P147" s="26"/>
      <c r="Q147" s="2"/>
      <c r="R147" s="2"/>
      <c r="S147" s="2"/>
      <c r="T147" s="2"/>
      <c r="U147" s="2"/>
      <c r="V147" s="2"/>
      <c r="W147" s="2"/>
      <c r="X147" s="2"/>
      <c r="Y147" s="2"/>
      <c r="Z147" s="2"/>
    </row>
    <row r="148" ht="14.25" customHeight="1">
      <c r="A148" s="17" t="s">
        <v>126</v>
      </c>
      <c r="B148" s="29">
        <v>623781.0</v>
      </c>
      <c r="C148" s="30">
        <v>219110.0</v>
      </c>
      <c r="D148" s="30">
        <v>211558.0</v>
      </c>
      <c r="E148" s="30">
        <v>430668.0</v>
      </c>
      <c r="F148" s="31">
        <v>69.04153861691844</v>
      </c>
      <c r="G148" s="29">
        <v>778724.0</v>
      </c>
      <c r="H148" s="30">
        <v>180430.0</v>
      </c>
      <c r="I148" s="30">
        <v>174429.0</v>
      </c>
      <c r="J148" s="30">
        <v>354859.0</v>
      </c>
      <c r="K148" s="31">
        <v>45.569290274859895</v>
      </c>
      <c r="L148" s="29">
        <v>1501799.0</v>
      </c>
      <c r="M148" s="30">
        <v>283173.0</v>
      </c>
      <c r="N148" s="30">
        <v>275966.0</v>
      </c>
      <c r="O148" s="30">
        <v>559139.0</v>
      </c>
      <c r="P148" s="31">
        <v>37.231280617446146</v>
      </c>
      <c r="Q148" s="2"/>
      <c r="R148" s="2"/>
      <c r="S148" s="2"/>
      <c r="T148" s="2"/>
      <c r="U148" s="2"/>
      <c r="V148" s="2"/>
      <c r="W148" s="2"/>
      <c r="X148" s="2"/>
      <c r="Y148" s="2"/>
      <c r="Z148" s="2"/>
    </row>
    <row r="149" ht="14.25" customHeight="1">
      <c r="A149" s="22"/>
      <c r="B149" s="36"/>
      <c r="C149" s="24"/>
      <c r="D149" s="24"/>
      <c r="E149" s="25"/>
      <c r="F149" s="26"/>
      <c r="G149" s="36"/>
      <c r="H149" s="24"/>
      <c r="I149" s="24"/>
      <c r="J149" s="25"/>
      <c r="K149" s="26"/>
      <c r="L149" s="36"/>
      <c r="M149" s="24"/>
      <c r="N149" s="24"/>
      <c r="O149" s="25"/>
      <c r="P149" s="26"/>
      <c r="Q149" s="2"/>
      <c r="R149" s="2"/>
      <c r="S149" s="2"/>
      <c r="T149" s="2"/>
      <c r="U149" s="2"/>
      <c r="V149" s="2"/>
      <c r="W149" s="2"/>
      <c r="X149" s="2"/>
      <c r="Y149" s="2"/>
      <c r="Z149" s="2"/>
    </row>
    <row r="150" ht="14.25" customHeight="1">
      <c r="A150" s="22" t="s">
        <v>127</v>
      </c>
      <c r="B150" s="33">
        <v>48127.0</v>
      </c>
      <c r="C150" s="24">
        <v>17047.0</v>
      </c>
      <c r="D150" s="24">
        <v>15206.0</v>
      </c>
      <c r="E150" s="24">
        <v>32253.0</v>
      </c>
      <c r="F150" s="35">
        <v>67.0164356805951</v>
      </c>
      <c r="G150" s="33">
        <v>60517.0</v>
      </c>
      <c r="H150" s="24">
        <v>18708.0</v>
      </c>
      <c r="I150" s="24">
        <v>17437.0</v>
      </c>
      <c r="J150" s="24">
        <v>36145.0</v>
      </c>
      <c r="K150" s="35">
        <v>59.72701885420626</v>
      </c>
      <c r="L150" s="33">
        <v>114161.0</v>
      </c>
      <c r="M150" s="24">
        <v>32661.0</v>
      </c>
      <c r="N150" s="24">
        <v>30719.0</v>
      </c>
      <c r="O150" s="24">
        <v>63380.0</v>
      </c>
      <c r="P150" s="35">
        <v>55.51808410928426</v>
      </c>
      <c r="Q150" s="2"/>
      <c r="R150" s="2"/>
      <c r="S150" s="2"/>
      <c r="T150" s="2"/>
      <c r="U150" s="2"/>
      <c r="V150" s="2"/>
      <c r="W150" s="2"/>
      <c r="X150" s="2"/>
      <c r="Y150" s="2"/>
      <c r="Z150" s="2"/>
    </row>
    <row r="151" ht="14.25" customHeight="1">
      <c r="A151" s="22" t="s">
        <v>128</v>
      </c>
      <c r="B151" s="33">
        <v>54526.0</v>
      </c>
      <c r="C151" s="24">
        <v>19461.0</v>
      </c>
      <c r="D151" s="24">
        <v>18283.0</v>
      </c>
      <c r="E151" s="24">
        <v>37744.0</v>
      </c>
      <c r="F151" s="35">
        <v>69.22202252136596</v>
      </c>
      <c r="G151" s="33">
        <v>68116.0</v>
      </c>
      <c r="H151" s="24">
        <v>23758.0</v>
      </c>
      <c r="I151" s="24">
        <v>23103.0</v>
      </c>
      <c r="J151" s="24">
        <v>46861.0</v>
      </c>
      <c r="K151" s="35">
        <v>68.7958776205297</v>
      </c>
      <c r="L151" s="33">
        <v>122311.0</v>
      </c>
      <c r="M151" s="24">
        <v>42137.0</v>
      </c>
      <c r="N151" s="24">
        <v>41510.0</v>
      </c>
      <c r="O151" s="24">
        <v>83647.0</v>
      </c>
      <c r="P151" s="35">
        <v>68.38877942294643</v>
      </c>
      <c r="Q151" s="2"/>
      <c r="R151" s="2"/>
      <c r="S151" s="2"/>
      <c r="T151" s="2"/>
      <c r="U151" s="2"/>
      <c r="V151" s="2"/>
      <c r="W151" s="2"/>
      <c r="X151" s="2"/>
      <c r="Y151" s="2"/>
      <c r="Z151" s="2"/>
    </row>
    <row r="152" ht="14.25" customHeight="1">
      <c r="A152" s="22" t="s">
        <v>129</v>
      </c>
      <c r="B152" s="33">
        <v>60055.0</v>
      </c>
      <c r="C152" s="24">
        <v>26975.0</v>
      </c>
      <c r="D152" s="24">
        <v>26278.0</v>
      </c>
      <c r="E152" s="24">
        <v>53253.0</v>
      </c>
      <c r="F152" s="35">
        <v>88.67371576055282</v>
      </c>
      <c r="G152" s="33">
        <v>73943.0</v>
      </c>
      <c r="H152" s="24">
        <v>25376.0</v>
      </c>
      <c r="I152" s="24">
        <v>24782.0</v>
      </c>
      <c r="J152" s="24">
        <v>50158.0</v>
      </c>
      <c r="K152" s="35">
        <v>67.8333310793449</v>
      </c>
      <c r="L152" s="33">
        <v>149074.0</v>
      </c>
      <c r="M152" s="24">
        <v>37438.0</v>
      </c>
      <c r="N152" s="24">
        <v>36965.0</v>
      </c>
      <c r="O152" s="24">
        <v>74403.0</v>
      </c>
      <c r="P152" s="35">
        <v>49.910111756577265</v>
      </c>
      <c r="Q152" s="2"/>
      <c r="R152" s="2"/>
      <c r="S152" s="2"/>
      <c r="T152" s="2"/>
      <c r="U152" s="2"/>
      <c r="V152" s="2"/>
      <c r="W152" s="2"/>
      <c r="X152" s="2"/>
      <c r="Y152" s="2"/>
      <c r="Z152" s="2"/>
    </row>
    <row r="153" ht="14.25" customHeight="1">
      <c r="A153" s="22" t="s">
        <v>130</v>
      </c>
      <c r="B153" s="33">
        <v>14503.0</v>
      </c>
      <c r="C153" s="24">
        <v>6246.0</v>
      </c>
      <c r="D153" s="24">
        <v>5738.0</v>
      </c>
      <c r="E153" s="24">
        <v>11984.0</v>
      </c>
      <c r="F153" s="35">
        <v>82.63117975591257</v>
      </c>
      <c r="G153" s="33">
        <v>17631.0</v>
      </c>
      <c r="H153" s="24">
        <v>8750.0</v>
      </c>
      <c r="I153" s="24">
        <v>8260.0</v>
      </c>
      <c r="J153" s="24">
        <v>17010.0</v>
      </c>
      <c r="K153" s="35">
        <v>96.47779479326188</v>
      </c>
      <c r="L153" s="33">
        <v>33938.0</v>
      </c>
      <c r="M153" s="24">
        <v>15611.0</v>
      </c>
      <c r="N153" s="24">
        <v>15107.0</v>
      </c>
      <c r="O153" s="24">
        <v>30718.0</v>
      </c>
      <c r="P153" s="35">
        <v>90.51211031881667</v>
      </c>
      <c r="Q153" s="2"/>
      <c r="R153" s="2"/>
      <c r="S153" s="2"/>
      <c r="T153" s="2"/>
      <c r="U153" s="2"/>
      <c r="V153" s="2"/>
      <c r="W153" s="2"/>
      <c r="X153" s="2"/>
      <c r="Y153" s="2"/>
      <c r="Z153" s="2"/>
    </row>
    <row r="154" ht="14.25" customHeight="1">
      <c r="A154" s="22" t="s">
        <v>131</v>
      </c>
      <c r="B154" s="33">
        <v>153119.0</v>
      </c>
      <c r="C154" s="24">
        <v>70345.0</v>
      </c>
      <c r="D154" s="24">
        <v>67989.0</v>
      </c>
      <c r="E154" s="24">
        <v>138334.0</v>
      </c>
      <c r="F154" s="35">
        <v>90.34411144273409</v>
      </c>
      <c r="G154" s="33">
        <v>192523.0</v>
      </c>
      <c r="H154" s="24">
        <v>64677.0</v>
      </c>
      <c r="I154" s="24">
        <v>61630.0</v>
      </c>
      <c r="J154" s="24">
        <v>126307.0</v>
      </c>
      <c r="K154" s="35">
        <v>65.60618731268471</v>
      </c>
      <c r="L154" s="33">
        <v>379792.0</v>
      </c>
      <c r="M154" s="24">
        <v>107079.0</v>
      </c>
      <c r="N154" s="24">
        <v>103303.0</v>
      </c>
      <c r="O154" s="24">
        <v>210382.0</v>
      </c>
      <c r="P154" s="35">
        <v>55.39400513965539</v>
      </c>
      <c r="Q154" s="2"/>
      <c r="R154" s="2"/>
      <c r="S154" s="2"/>
      <c r="T154" s="2"/>
      <c r="U154" s="2"/>
      <c r="V154" s="2"/>
      <c r="W154" s="2"/>
      <c r="X154" s="2"/>
      <c r="Y154" s="2"/>
      <c r="Z154" s="2"/>
    </row>
    <row r="155" ht="14.25" customHeight="1">
      <c r="A155" s="22" t="s">
        <v>132</v>
      </c>
      <c r="B155" s="33">
        <v>210638.0</v>
      </c>
      <c r="C155" s="24">
        <v>51414.0</v>
      </c>
      <c r="D155" s="24">
        <v>51180.0</v>
      </c>
      <c r="E155" s="24">
        <v>102594.0</v>
      </c>
      <c r="F155" s="35">
        <v>48.70631130185436</v>
      </c>
      <c r="G155" s="33">
        <v>262407.0</v>
      </c>
      <c r="H155" s="24">
        <v>26678.0</v>
      </c>
      <c r="I155" s="24">
        <v>25909.0</v>
      </c>
      <c r="J155" s="24">
        <v>52587.0</v>
      </c>
      <c r="K155" s="35">
        <v>20.04024282888795</v>
      </c>
      <c r="L155" s="33">
        <v>501764.0</v>
      </c>
      <c r="M155" s="24">
        <v>35596.0</v>
      </c>
      <c r="N155" s="24">
        <v>35193.0</v>
      </c>
      <c r="O155" s="24">
        <v>70789.0</v>
      </c>
      <c r="P155" s="35">
        <v>14.108026881163255</v>
      </c>
      <c r="Q155" s="2"/>
      <c r="R155" s="2"/>
      <c r="S155" s="2"/>
      <c r="T155" s="2"/>
      <c r="U155" s="2"/>
      <c r="V155" s="2"/>
      <c r="W155" s="2"/>
      <c r="X155" s="2"/>
      <c r="Y155" s="2"/>
      <c r="Z155" s="2"/>
    </row>
    <row r="156" ht="14.25" customHeight="1">
      <c r="A156" s="22"/>
      <c r="B156" s="37"/>
      <c r="C156" s="24"/>
      <c r="D156" s="24"/>
      <c r="E156" s="24"/>
      <c r="F156" s="35"/>
      <c r="G156" s="37"/>
      <c r="H156" s="24"/>
      <c r="I156" s="24"/>
      <c r="J156" s="24"/>
      <c r="K156" s="35"/>
      <c r="L156" s="37"/>
      <c r="M156" s="24"/>
      <c r="N156" s="24"/>
      <c r="O156" s="24"/>
      <c r="P156" s="35"/>
      <c r="Q156" s="2"/>
      <c r="R156" s="2"/>
      <c r="S156" s="2"/>
      <c r="T156" s="2"/>
      <c r="U156" s="2"/>
      <c r="V156" s="2"/>
      <c r="W156" s="2"/>
      <c r="X156" s="2"/>
      <c r="Y156" s="2"/>
      <c r="Z156" s="2"/>
    </row>
    <row r="157" ht="14.25" customHeight="1">
      <c r="A157" s="22" t="s">
        <v>133</v>
      </c>
      <c r="B157" s="33">
        <v>47393.0</v>
      </c>
      <c r="C157" s="24">
        <v>15555.0</v>
      </c>
      <c r="D157" s="24">
        <v>15392.0</v>
      </c>
      <c r="E157" s="24">
        <v>30947.0</v>
      </c>
      <c r="F157" s="35">
        <v>65.29867279978056</v>
      </c>
      <c r="G157" s="33">
        <v>59048.0</v>
      </c>
      <c r="H157" s="24">
        <v>12483.0</v>
      </c>
      <c r="I157" s="24">
        <v>13308.0</v>
      </c>
      <c r="J157" s="24">
        <v>25791.0</v>
      </c>
      <c r="K157" s="35">
        <v>43.67802465790543</v>
      </c>
      <c r="L157" s="33">
        <v>112898.0</v>
      </c>
      <c r="M157" s="24">
        <v>12651.0</v>
      </c>
      <c r="N157" s="24">
        <v>13169.0</v>
      </c>
      <c r="O157" s="24">
        <v>25820.0</v>
      </c>
      <c r="P157" s="35">
        <v>22.870201420751474</v>
      </c>
      <c r="Q157" s="2"/>
      <c r="R157" s="2"/>
      <c r="S157" s="2"/>
      <c r="T157" s="2"/>
      <c r="U157" s="2"/>
      <c r="V157" s="2"/>
      <c r="W157" s="2"/>
      <c r="X157" s="2"/>
      <c r="Y157" s="2"/>
      <c r="Z157" s="2"/>
    </row>
    <row r="158" ht="14.25" customHeight="1">
      <c r="A158" s="22" t="s">
        <v>134</v>
      </c>
      <c r="B158" s="33">
        <v>35420.0</v>
      </c>
      <c r="C158" s="24">
        <v>12067.0</v>
      </c>
      <c r="D158" s="24">
        <v>11492.0</v>
      </c>
      <c r="E158" s="24">
        <v>23559.0</v>
      </c>
      <c r="F158" s="35">
        <v>66.5132693393563</v>
      </c>
      <c r="G158" s="33">
        <v>44539.0</v>
      </c>
      <c r="H158" s="24">
        <v>0.0</v>
      </c>
      <c r="I158" s="24">
        <v>0.0</v>
      </c>
      <c r="J158" s="24">
        <v>0.0</v>
      </c>
      <c r="K158" s="35">
        <v>0.0</v>
      </c>
      <c r="L158" s="33">
        <v>87861.0</v>
      </c>
      <c r="M158" s="24">
        <v>0.0</v>
      </c>
      <c r="N158" s="24">
        <v>0.0</v>
      </c>
      <c r="O158" s="24">
        <v>0.0</v>
      </c>
      <c r="P158" s="35">
        <v>0.0</v>
      </c>
      <c r="Q158" s="2"/>
      <c r="R158" s="2"/>
      <c r="S158" s="2"/>
      <c r="T158" s="2"/>
      <c r="U158" s="2"/>
      <c r="V158" s="2"/>
      <c r="W158" s="2"/>
      <c r="X158" s="2"/>
      <c r="Y158" s="2"/>
      <c r="Z158" s="2"/>
    </row>
    <row r="159" ht="14.25" customHeight="1">
      <c r="A159" s="22"/>
      <c r="B159" s="36"/>
      <c r="C159" s="24"/>
      <c r="D159" s="24"/>
      <c r="E159" s="25"/>
      <c r="F159" s="26"/>
      <c r="G159" s="36"/>
      <c r="H159" s="24"/>
      <c r="I159" s="24"/>
      <c r="J159" s="25"/>
      <c r="K159" s="26"/>
      <c r="L159" s="36"/>
      <c r="M159" s="24"/>
      <c r="N159" s="24"/>
      <c r="O159" s="25"/>
      <c r="P159" s="26"/>
      <c r="Q159" s="2"/>
      <c r="R159" s="2"/>
      <c r="S159" s="2"/>
      <c r="T159" s="2"/>
      <c r="U159" s="2"/>
      <c r="V159" s="2"/>
      <c r="W159" s="2"/>
      <c r="X159" s="2"/>
      <c r="Y159" s="2"/>
      <c r="Z159" s="2"/>
    </row>
    <row r="160" ht="14.25" customHeight="1">
      <c r="A160" s="17" t="s">
        <v>135</v>
      </c>
      <c r="B160" s="29">
        <v>650762.0</v>
      </c>
      <c r="C160" s="30">
        <v>92836.0</v>
      </c>
      <c r="D160" s="30">
        <v>96404.0</v>
      </c>
      <c r="E160" s="30">
        <v>189240.0</v>
      </c>
      <c r="F160" s="31">
        <v>29.079755732510502</v>
      </c>
      <c r="G160" s="29">
        <v>814009.0</v>
      </c>
      <c r="H160" s="30">
        <v>45904.0</v>
      </c>
      <c r="I160" s="30">
        <v>44296.0</v>
      </c>
      <c r="J160" s="30">
        <v>90200.0</v>
      </c>
      <c r="K160" s="31">
        <v>11.080958564340197</v>
      </c>
      <c r="L160" s="29">
        <v>1540685.0</v>
      </c>
      <c r="M160" s="30">
        <v>42063.0</v>
      </c>
      <c r="N160" s="30">
        <v>36330.0</v>
      </c>
      <c r="O160" s="30">
        <v>78393.0</v>
      </c>
      <c r="P160" s="31">
        <v>5.0881912915359075</v>
      </c>
      <c r="Q160" s="2"/>
      <c r="R160" s="2"/>
      <c r="S160" s="2"/>
      <c r="T160" s="2"/>
      <c r="U160" s="2"/>
      <c r="V160" s="2"/>
      <c r="W160" s="2"/>
      <c r="X160" s="2"/>
      <c r="Y160" s="2"/>
      <c r="Z160" s="2"/>
    </row>
    <row r="161" ht="14.25" customHeight="1">
      <c r="A161" s="22"/>
      <c r="B161" s="36"/>
      <c r="C161" s="24"/>
      <c r="D161" s="24"/>
      <c r="E161" s="25"/>
      <c r="F161" s="26"/>
      <c r="G161" s="36"/>
      <c r="H161" s="24"/>
      <c r="I161" s="24"/>
      <c r="J161" s="25"/>
      <c r="K161" s="26"/>
      <c r="L161" s="36"/>
      <c r="M161" s="24"/>
      <c r="N161" s="24"/>
      <c r="O161" s="25"/>
      <c r="P161" s="26"/>
      <c r="Q161" s="2"/>
      <c r="R161" s="2"/>
      <c r="S161" s="2"/>
      <c r="T161" s="2"/>
      <c r="U161" s="2"/>
      <c r="V161" s="2"/>
      <c r="W161" s="2"/>
      <c r="X161" s="2"/>
      <c r="Y161" s="2"/>
      <c r="Z161" s="2"/>
    </row>
    <row r="162" ht="14.25" customHeight="1">
      <c r="A162" s="22" t="s">
        <v>136</v>
      </c>
      <c r="B162" s="33">
        <v>116463.0</v>
      </c>
      <c r="C162" s="24">
        <v>12520.0</v>
      </c>
      <c r="D162" s="24">
        <v>11239.0</v>
      </c>
      <c r="E162" s="24">
        <v>23759.0</v>
      </c>
      <c r="F162" s="35">
        <v>20.40047053570662</v>
      </c>
      <c r="G162" s="33">
        <v>146004.0</v>
      </c>
      <c r="H162" s="24">
        <v>1314.0</v>
      </c>
      <c r="I162" s="24">
        <v>1198.0</v>
      </c>
      <c r="J162" s="24">
        <v>2512.0</v>
      </c>
      <c r="K162" s="35">
        <v>1.7205008081970359</v>
      </c>
      <c r="L162" s="33">
        <v>272060.0</v>
      </c>
      <c r="M162" s="24">
        <v>170.0</v>
      </c>
      <c r="N162" s="24">
        <v>127.0</v>
      </c>
      <c r="O162" s="24">
        <v>297.0</v>
      </c>
      <c r="P162" s="35">
        <v>0.1091670954936411</v>
      </c>
      <c r="Q162" s="2"/>
      <c r="R162" s="2"/>
      <c r="S162" s="2"/>
      <c r="T162" s="2"/>
      <c r="U162" s="2"/>
      <c r="V162" s="2"/>
      <c r="W162" s="2"/>
      <c r="X162" s="2"/>
      <c r="Y162" s="2"/>
      <c r="Z162" s="2"/>
    </row>
    <row r="163" ht="14.25" customHeight="1">
      <c r="A163" s="22" t="s">
        <v>137</v>
      </c>
      <c r="B163" s="33">
        <v>261301.0</v>
      </c>
      <c r="C163" s="24">
        <v>36311.0</v>
      </c>
      <c r="D163" s="24">
        <v>36919.0</v>
      </c>
      <c r="E163" s="24">
        <v>73230.0</v>
      </c>
      <c r="F163" s="35">
        <v>28.025151070987096</v>
      </c>
      <c r="G163" s="33">
        <v>327647.0</v>
      </c>
      <c r="H163" s="24">
        <v>27172.0</v>
      </c>
      <c r="I163" s="24">
        <v>24956.0</v>
      </c>
      <c r="J163" s="24">
        <v>52128.0</v>
      </c>
      <c r="K163" s="35">
        <v>15.909805369803479</v>
      </c>
      <c r="L163" s="33">
        <v>620513.0</v>
      </c>
      <c r="M163" s="24">
        <v>31707.0</v>
      </c>
      <c r="N163" s="24">
        <v>28664.0</v>
      </c>
      <c r="O163" s="24">
        <v>60371.0</v>
      </c>
      <c r="P163" s="35">
        <v>9.729207929567954</v>
      </c>
      <c r="Q163" s="2"/>
      <c r="R163" s="2"/>
      <c r="S163" s="2"/>
      <c r="T163" s="2"/>
      <c r="U163" s="2"/>
      <c r="V163" s="2"/>
      <c r="W163" s="2"/>
      <c r="X163" s="2"/>
      <c r="Y163" s="2"/>
      <c r="Z163" s="2"/>
    </row>
    <row r="164" ht="14.25" customHeight="1">
      <c r="A164" s="22" t="s">
        <v>138</v>
      </c>
      <c r="B164" s="33">
        <v>114898.0</v>
      </c>
      <c r="C164" s="24">
        <v>25091.0</v>
      </c>
      <c r="D164" s="24">
        <v>29734.0</v>
      </c>
      <c r="E164" s="24">
        <v>54825.0</v>
      </c>
      <c r="F164" s="35">
        <v>47.716235269543425</v>
      </c>
      <c r="G164" s="33">
        <v>141917.0</v>
      </c>
      <c r="H164" s="24">
        <v>11043.0</v>
      </c>
      <c r="I164" s="24">
        <v>11876.0</v>
      </c>
      <c r="J164" s="24">
        <v>22919.0</v>
      </c>
      <c r="K164" s="35">
        <v>16.14958038853696</v>
      </c>
      <c r="L164" s="33">
        <v>272255.0</v>
      </c>
      <c r="M164" s="24">
        <v>6912.0</v>
      </c>
      <c r="N164" s="24">
        <v>4138.0</v>
      </c>
      <c r="O164" s="24">
        <v>11050.0</v>
      </c>
      <c r="P164" s="35">
        <v>4.058694973462379</v>
      </c>
      <c r="Q164" s="2"/>
      <c r="R164" s="2"/>
      <c r="S164" s="2"/>
      <c r="T164" s="2"/>
      <c r="U164" s="2"/>
      <c r="V164" s="2"/>
      <c r="W164" s="2"/>
      <c r="X164" s="2"/>
      <c r="Y164" s="2"/>
      <c r="Z164" s="2"/>
    </row>
    <row r="165" ht="14.25" customHeight="1">
      <c r="A165" s="22" t="s">
        <v>139</v>
      </c>
      <c r="B165" s="33">
        <v>7543.0</v>
      </c>
      <c r="C165" s="24">
        <v>0.0</v>
      </c>
      <c r="D165" s="24">
        <v>0.0</v>
      </c>
      <c r="E165" s="24">
        <v>0.0</v>
      </c>
      <c r="F165" s="35">
        <v>0.0</v>
      </c>
      <c r="G165" s="33">
        <v>9649.0</v>
      </c>
      <c r="H165" s="24">
        <v>0.0</v>
      </c>
      <c r="I165" s="24">
        <v>0.0</v>
      </c>
      <c r="J165" s="24">
        <v>0.0</v>
      </c>
      <c r="K165" s="35">
        <v>0.0</v>
      </c>
      <c r="L165" s="33">
        <v>18340.0</v>
      </c>
      <c r="M165" s="24">
        <v>0.0</v>
      </c>
      <c r="N165" s="24">
        <v>0.0</v>
      </c>
      <c r="O165" s="24">
        <v>0.0</v>
      </c>
      <c r="P165" s="35">
        <v>0.0</v>
      </c>
      <c r="Q165" s="2"/>
      <c r="R165" s="2"/>
      <c r="S165" s="2"/>
      <c r="T165" s="2"/>
      <c r="U165" s="2"/>
      <c r="V165" s="2"/>
      <c r="W165" s="2"/>
      <c r="X165" s="2"/>
      <c r="Y165" s="2"/>
      <c r="Z165" s="2"/>
    </row>
    <row r="166" ht="14.25" customHeight="1">
      <c r="A166" s="22"/>
      <c r="B166" s="37"/>
      <c r="C166" s="24"/>
      <c r="D166" s="24"/>
      <c r="E166" s="24"/>
      <c r="F166" s="35"/>
      <c r="G166" s="37"/>
      <c r="H166" s="24"/>
      <c r="I166" s="24"/>
      <c r="J166" s="24"/>
      <c r="K166" s="35"/>
      <c r="L166" s="37"/>
      <c r="M166" s="24"/>
      <c r="N166" s="24"/>
      <c r="O166" s="24"/>
      <c r="P166" s="35"/>
      <c r="Q166" s="2"/>
      <c r="R166" s="2"/>
      <c r="S166" s="2"/>
      <c r="T166" s="2"/>
      <c r="U166" s="2"/>
      <c r="V166" s="2"/>
      <c r="W166" s="2"/>
      <c r="X166" s="2"/>
      <c r="Y166" s="2"/>
      <c r="Z166" s="2"/>
    </row>
    <row r="167" ht="14.25" customHeight="1">
      <c r="A167" s="22" t="s">
        <v>140</v>
      </c>
      <c r="B167" s="33">
        <v>82030.0</v>
      </c>
      <c r="C167" s="24">
        <v>12781.0</v>
      </c>
      <c r="D167" s="24">
        <v>12389.0</v>
      </c>
      <c r="E167" s="24">
        <v>25170.0</v>
      </c>
      <c r="F167" s="35">
        <v>30.68389613556016</v>
      </c>
      <c r="G167" s="33">
        <v>102864.0</v>
      </c>
      <c r="H167" s="24">
        <v>3656.0</v>
      </c>
      <c r="I167" s="24">
        <v>3551.0</v>
      </c>
      <c r="J167" s="24">
        <v>7207.0</v>
      </c>
      <c r="K167" s="35">
        <v>7.006338466324467</v>
      </c>
      <c r="L167" s="33">
        <v>194786.0</v>
      </c>
      <c r="M167" s="24">
        <v>1912.0</v>
      </c>
      <c r="N167" s="24">
        <v>1926.0</v>
      </c>
      <c r="O167" s="24">
        <v>3838.0</v>
      </c>
      <c r="P167" s="35">
        <v>1.9703674802090498</v>
      </c>
      <c r="Q167" s="2"/>
      <c r="R167" s="2"/>
      <c r="S167" s="2"/>
      <c r="T167" s="2"/>
      <c r="U167" s="2"/>
      <c r="V167" s="2"/>
      <c r="W167" s="2"/>
      <c r="X167" s="2"/>
      <c r="Y167" s="2"/>
      <c r="Z167" s="2"/>
    </row>
    <row r="168" ht="14.25" customHeight="1">
      <c r="A168" s="22" t="s">
        <v>141</v>
      </c>
      <c r="B168" s="33">
        <v>36283.0</v>
      </c>
      <c r="C168" s="24">
        <v>5898.0</v>
      </c>
      <c r="D168" s="24">
        <v>5901.0</v>
      </c>
      <c r="E168" s="24">
        <v>11799.0</v>
      </c>
      <c r="F168" s="35">
        <v>32.51936168453546</v>
      </c>
      <c r="G168" s="33">
        <v>45499.0</v>
      </c>
      <c r="H168" s="24">
        <v>2577.0</v>
      </c>
      <c r="I168" s="24">
        <v>2535.0</v>
      </c>
      <c r="J168" s="24">
        <v>5112.0</v>
      </c>
      <c r="K168" s="35">
        <v>11.23541176729159</v>
      </c>
      <c r="L168" s="33">
        <v>86164.0</v>
      </c>
      <c r="M168" s="24">
        <v>1249.0</v>
      </c>
      <c r="N168" s="24">
        <v>1335.0</v>
      </c>
      <c r="O168" s="24">
        <v>2584.0</v>
      </c>
      <c r="P168" s="35">
        <v>2.9989322686969038</v>
      </c>
      <c r="Q168" s="2"/>
      <c r="R168" s="2"/>
      <c r="S168" s="2"/>
      <c r="T168" s="2"/>
      <c r="U168" s="2"/>
      <c r="V168" s="2"/>
      <c r="W168" s="2"/>
      <c r="X168" s="2"/>
      <c r="Y168" s="2"/>
      <c r="Z168" s="2"/>
    </row>
    <row r="169" ht="14.25" customHeight="1">
      <c r="A169" s="22" t="s">
        <v>142</v>
      </c>
      <c r="B169" s="33">
        <v>32244.0</v>
      </c>
      <c r="C169" s="24">
        <v>235.0</v>
      </c>
      <c r="D169" s="24">
        <v>222.0</v>
      </c>
      <c r="E169" s="24">
        <v>457.0</v>
      </c>
      <c r="F169" s="35">
        <v>1.417317950626473</v>
      </c>
      <c r="G169" s="33">
        <v>40429.0</v>
      </c>
      <c r="H169" s="24">
        <v>142.0</v>
      </c>
      <c r="I169" s="24">
        <v>180.0</v>
      </c>
      <c r="J169" s="24">
        <v>322.0</v>
      </c>
      <c r="K169" s="35">
        <v>0.7964579880778649</v>
      </c>
      <c r="L169" s="33">
        <v>76567.0</v>
      </c>
      <c r="M169" s="24">
        <v>113.0</v>
      </c>
      <c r="N169" s="24">
        <v>140.0</v>
      </c>
      <c r="O169" s="24">
        <v>253.0</v>
      </c>
      <c r="P169" s="35">
        <v>0.33042955842595373</v>
      </c>
      <c r="Q169" s="2"/>
      <c r="R169" s="2"/>
      <c r="S169" s="2"/>
      <c r="T169" s="2"/>
      <c r="U169" s="2"/>
      <c r="V169" s="2"/>
      <c r="W169" s="2"/>
      <c r="X169" s="2"/>
      <c r="Y169" s="2"/>
      <c r="Z169" s="2"/>
    </row>
    <row r="170" ht="14.25" customHeight="1">
      <c r="A170" s="22"/>
      <c r="B170" s="36"/>
      <c r="C170" s="24"/>
      <c r="D170" s="24"/>
      <c r="E170" s="25"/>
      <c r="F170" s="26"/>
      <c r="G170" s="36"/>
      <c r="H170" s="24"/>
      <c r="I170" s="24"/>
      <c r="J170" s="25"/>
      <c r="K170" s="26"/>
      <c r="L170" s="36"/>
      <c r="M170" s="24"/>
      <c r="N170" s="24"/>
      <c r="O170" s="25"/>
      <c r="P170" s="26"/>
      <c r="Q170" s="2"/>
      <c r="R170" s="2"/>
      <c r="S170" s="2"/>
      <c r="T170" s="2"/>
      <c r="U170" s="2"/>
      <c r="V170" s="2"/>
      <c r="W170" s="2"/>
      <c r="X170" s="2"/>
      <c r="Y170" s="2"/>
      <c r="Z170" s="2"/>
    </row>
    <row r="171" ht="14.25" customHeight="1">
      <c r="A171" s="17" t="s">
        <v>143</v>
      </c>
      <c r="B171" s="29">
        <v>439152.0</v>
      </c>
      <c r="C171" s="30">
        <v>74221.0</v>
      </c>
      <c r="D171" s="30">
        <v>73235.0</v>
      </c>
      <c r="E171" s="30">
        <v>147456.0</v>
      </c>
      <c r="F171" s="31">
        <v>33.57744015739425</v>
      </c>
      <c r="G171" s="29">
        <v>528354.0</v>
      </c>
      <c r="H171" s="30">
        <v>27765.0</v>
      </c>
      <c r="I171" s="30">
        <v>28395.0</v>
      </c>
      <c r="J171" s="30">
        <v>56160.0</v>
      </c>
      <c r="K171" s="31">
        <v>10.629237215957483</v>
      </c>
      <c r="L171" s="29">
        <v>984689.0</v>
      </c>
      <c r="M171" s="30">
        <v>37326.0</v>
      </c>
      <c r="N171" s="30">
        <v>39670.0</v>
      </c>
      <c r="O171" s="30">
        <v>76996.0</v>
      </c>
      <c r="P171" s="31">
        <v>7.8193216335309925</v>
      </c>
      <c r="Q171" s="2"/>
      <c r="R171" s="2"/>
      <c r="S171" s="2"/>
      <c r="T171" s="2"/>
      <c r="U171" s="2"/>
      <c r="V171" s="2"/>
      <c r="W171" s="2"/>
      <c r="X171" s="2"/>
      <c r="Y171" s="2"/>
      <c r="Z171" s="2"/>
    </row>
    <row r="172" ht="14.25" customHeight="1">
      <c r="A172" s="22"/>
      <c r="B172" s="36"/>
      <c r="C172" s="24"/>
      <c r="D172" s="24"/>
      <c r="E172" s="25"/>
      <c r="F172" s="26"/>
      <c r="G172" s="36"/>
      <c r="H172" s="24"/>
      <c r="I172" s="24"/>
      <c r="J172" s="25"/>
      <c r="K172" s="26"/>
      <c r="L172" s="36"/>
      <c r="M172" s="24"/>
      <c r="N172" s="24"/>
      <c r="O172" s="25"/>
      <c r="P172" s="26"/>
      <c r="Q172" s="2"/>
      <c r="R172" s="2"/>
      <c r="S172" s="2"/>
      <c r="T172" s="2"/>
      <c r="U172" s="2"/>
      <c r="V172" s="2"/>
      <c r="W172" s="2"/>
      <c r="X172" s="2"/>
      <c r="Y172" s="2"/>
      <c r="Z172" s="2"/>
    </row>
    <row r="173" ht="14.25" customHeight="1">
      <c r="A173" s="22" t="s">
        <v>144</v>
      </c>
      <c r="B173" s="33">
        <v>16889.0</v>
      </c>
      <c r="C173" s="24">
        <v>2114.0</v>
      </c>
      <c r="D173" s="24">
        <v>2057.0</v>
      </c>
      <c r="E173" s="24">
        <v>4171.0</v>
      </c>
      <c r="F173" s="35">
        <v>24.696548049025992</v>
      </c>
      <c r="G173" s="33">
        <v>19923.0</v>
      </c>
      <c r="H173" s="24">
        <v>1282.0</v>
      </c>
      <c r="I173" s="24">
        <v>1209.0</v>
      </c>
      <c r="J173" s="24">
        <v>2491.0</v>
      </c>
      <c r="K173" s="35">
        <v>12.503137077749335</v>
      </c>
      <c r="L173" s="33">
        <v>36252.0</v>
      </c>
      <c r="M173" s="24">
        <v>1462.0</v>
      </c>
      <c r="N173" s="24">
        <v>1328.0</v>
      </c>
      <c r="O173" s="24">
        <v>2790.0</v>
      </c>
      <c r="P173" s="35">
        <v>7.696127110228401</v>
      </c>
      <c r="Q173" s="2"/>
      <c r="R173" s="2"/>
      <c r="S173" s="2"/>
      <c r="T173" s="2"/>
      <c r="U173" s="2"/>
      <c r="V173" s="2"/>
      <c r="W173" s="2"/>
      <c r="X173" s="2"/>
      <c r="Y173" s="2"/>
      <c r="Z173" s="2"/>
    </row>
    <row r="174" ht="14.25" customHeight="1">
      <c r="A174" s="39" t="s">
        <v>145</v>
      </c>
      <c r="B174" s="40">
        <v>47349.0</v>
      </c>
      <c r="C174" s="42">
        <v>7491.0</v>
      </c>
      <c r="D174" s="42">
        <v>7626.0</v>
      </c>
      <c r="E174" s="42">
        <v>15117.0</v>
      </c>
      <c r="F174" s="43">
        <v>31.92675663688779</v>
      </c>
      <c r="G174" s="40">
        <v>57439.0</v>
      </c>
      <c r="H174" s="42">
        <v>2007.0</v>
      </c>
      <c r="I174" s="42">
        <v>2108.0</v>
      </c>
      <c r="J174" s="42">
        <v>4115.0</v>
      </c>
      <c r="K174" s="43">
        <v>7.164121938056025</v>
      </c>
      <c r="L174" s="40">
        <v>105850.0</v>
      </c>
      <c r="M174" s="42">
        <v>2363.0</v>
      </c>
      <c r="N174" s="42">
        <v>2839.0</v>
      </c>
      <c r="O174" s="42">
        <v>5202.0</v>
      </c>
      <c r="P174" s="43">
        <v>4.914501653282947</v>
      </c>
      <c r="Q174" s="2"/>
      <c r="R174" s="2"/>
      <c r="S174" s="2"/>
      <c r="T174" s="2"/>
      <c r="U174" s="2"/>
      <c r="V174" s="2"/>
      <c r="W174" s="2"/>
      <c r="X174" s="2"/>
      <c r="Y174" s="2"/>
      <c r="Z174" s="2"/>
    </row>
    <row r="175" ht="14.25" customHeight="1">
      <c r="A175" s="22" t="s">
        <v>146</v>
      </c>
      <c r="B175" s="33">
        <v>145057.0</v>
      </c>
      <c r="C175" s="24">
        <v>27371.0</v>
      </c>
      <c r="D175" s="24">
        <v>25941.0</v>
      </c>
      <c r="E175" s="24">
        <v>53312.0</v>
      </c>
      <c r="F175" s="35">
        <v>36.75244903727501</v>
      </c>
      <c r="G175" s="33">
        <v>175854.0</v>
      </c>
      <c r="H175" s="24">
        <v>5019.0</v>
      </c>
      <c r="I175" s="24">
        <v>5176.0</v>
      </c>
      <c r="J175" s="24">
        <v>10195.0</v>
      </c>
      <c r="K175" s="35">
        <v>5.797422862147009</v>
      </c>
      <c r="L175" s="33">
        <v>331194.0</v>
      </c>
      <c r="M175" s="24">
        <v>4378.0</v>
      </c>
      <c r="N175" s="24">
        <v>4717.0</v>
      </c>
      <c r="O175" s="24">
        <v>9095.0</v>
      </c>
      <c r="P175" s="35">
        <v>2.746124627861616</v>
      </c>
      <c r="Q175" s="2"/>
      <c r="R175" s="2"/>
      <c r="S175" s="2"/>
      <c r="T175" s="2"/>
      <c r="U175" s="2"/>
      <c r="V175" s="2"/>
      <c r="W175" s="2"/>
      <c r="X175" s="2"/>
      <c r="Y175" s="2"/>
      <c r="Z175" s="2"/>
    </row>
    <row r="176" ht="14.25" customHeight="1">
      <c r="A176" s="22" t="s">
        <v>147</v>
      </c>
      <c r="B176" s="33">
        <v>68641.0</v>
      </c>
      <c r="C176" s="24">
        <v>8690.0</v>
      </c>
      <c r="D176" s="24">
        <v>9053.0</v>
      </c>
      <c r="E176" s="24">
        <v>17743.0</v>
      </c>
      <c r="F176" s="35">
        <v>25.84898238662024</v>
      </c>
      <c r="G176" s="33">
        <v>80867.0</v>
      </c>
      <c r="H176" s="24">
        <v>6414.0</v>
      </c>
      <c r="I176" s="24">
        <v>6743.0</v>
      </c>
      <c r="J176" s="24">
        <v>13157.0</v>
      </c>
      <c r="K176" s="35">
        <v>16.26992469115956</v>
      </c>
      <c r="L176" s="33">
        <v>147616.0</v>
      </c>
      <c r="M176" s="24">
        <v>10240.0</v>
      </c>
      <c r="N176" s="24">
        <v>11235.0</v>
      </c>
      <c r="O176" s="24">
        <v>21475.0</v>
      </c>
      <c r="P176" s="35">
        <v>14.54788098851073</v>
      </c>
      <c r="Q176" s="2"/>
      <c r="R176" s="2"/>
      <c r="S176" s="2"/>
      <c r="T176" s="2"/>
      <c r="U176" s="2"/>
      <c r="V176" s="2"/>
      <c r="W176" s="2"/>
      <c r="X176" s="2"/>
      <c r="Y176" s="2"/>
      <c r="Z176" s="2"/>
    </row>
    <row r="177" ht="14.25" customHeight="1">
      <c r="A177" s="22" t="s">
        <v>148</v>
      </c>
      <c r="B177" s="33">
        <v>29248.0</v>
      </c>
      <c r="C177" s="24">
        <v>9060.0</v>
      </c>
      <c r="D177" s="24">
        <v>8813.0</v>
      </c>
      <c r="E177" s="24">
        <v>17873.0</v>
      </c>
      <c r="F177" s="35">
        <v>61.10845185995623</v>
      </c>
      <c r="G177" s="33">
        <v>36601.0</v>
      </c>
      <c r="H177" s="24">
        <v>5643.0</v>
      </c>
      <c r="I177" s="24">
        <v>6007.0</v>
      </c>
      <c r="J177" s="24">
        <v>11650.0</v>
      </c>
      <c r="K177" s="35">
        <v>31.82973142810306</v>
      </c>
      <c r="L177" s="33">
        <v>68560.0</v>
      </c>
      <c r="M177" s="24">
        <v>8584.0</v>
      </c>
      <c r="N177" s="24">
        <v>8632.0</v>
      </c>
      <c r="O177" s="24">
        <v>17216.0</v>
      </c>
      <c r="P177" s="35">
        <v>25.11085180863477</v>
      </c>
      <c r="Q177" s="2"/>
      <c r="R177" s="2"/>
      <c r="S177" s="2"/>
      <c r="T177" s="2"/>
      <c r="U177" s="2"/>
      <c r="V177" s="2"/>
      <c r="W177" s="2"/>
      <c r="X177" s="2"/>
      <c r="Y177" s="2"/>
      <c r="Z177" s="2"/>
    </row>
    <row r="178" ht="14.25" customHeight="1">
      <c r="A178" s="22" t="s">
        <v>149</v>
      </c>
      <c r="B178" s="33">
        <v>61611.0</v>
      </c>
      <c r="C178" s="24">
        <v>6415.0</v>
      </c>
      <c r="D178" s="24">
        <v>7211.0</v>
      </c>
      <c r="E178" s="24">
        <v>13626.0</v>
      </c>
      <c r="F178" s="35">
        <v>22.116180552174125</v>
      </c>
      <c r="G178" s="33">
        <v>72696.0</v>
      </c>
      <c r="H178" s="24">
        <v>2133.0</v>
      </c>
      <c r="I178" s="24">
        <v>2282.0</v>
      </c>
      <c r="J178" s="24">
        <v>4415.0</v>
      </c>
      <c r="K178" s="35">
        <v>6.073236491691427</v>
      </c>
      <c r="L178" s="33">
        <v>135680.0</v>
      </c>
      <c r="M178" s="24">
        <v>2898.0</v>
      </c>
      <c r="N178" s="24">
        <v>3266.0</v>
      </c>
      <c r="O178" s="24">
        <v>6164.0</v>
      </c>
      <c r="P178" s="35">
        <v>4.543042452830188</v>
      </c>
      <c r="Q178" s="2"/>
      <c r="R178" s="2"/>
      <c r="S178" s="2"/>
      <c r="T178" s="2"/>
      <c r="U178" s="2"/>
      <c r="V178" s="2"/>
      <c r="W178" s="2"/>
      <c r="X178" s="2"/>
      <c r="Y178" s="2"/>
      <c r="Z178" s="2"/>
    </row>
    <row r="179" ht="14.25" customHeight="1">
      <c r="A179" s="22"/>
      <c r="B179" s="37"/>
      <c r="C179" s="24"/>
      <c r="D179" s="24"/>
      <c r="E179" s="24"/>
      <c r="F179" s="35"/>
      <c r="G179" s="37"/>
      <c r="H179" s="24"/>
      <c r="I179" s="24"/>
      <c r="J179" s="24"/>
      <c r="K179" s="35"/>
      <c r="L179" s="37"/>
      <c r="M179" s="24"/>
      <c r="N179" s="24"/>
      <c r="O179" s="24"/>
      <c r="P179" s="35"/>
      <c r="Q179" s="2"/>
      <c r="R179" s="2"/>
      <c r="S179" s="2"/>
      <c r="T179" s="2"/>
      <c r="U179" s="2"/>
      <c r="V179" s="2"/>
      <c r="W179" s="2"/>
      <c r="X179" s="2"/>
      <c r="Y179" s="2"/>
      <c r="Z179" s="2"/>
    </row>
    <row r="180" ht="14.25" customHeight="1">
      <c r="A180" s="22" t="s">
        <v>150</v>
      </c>
      <c r="B180" s="33">
        <v>18987.0</v>
      </c>
      <c r="C180" s="24">
        <v>1234.0</v>
      </c>
      <c r="D180" s="24">
        <v>1272.0</v>
      </c>
      <c r="E180" s="24">
        <v>2506.0</v>
      </c>
      <c r="F180" s="35">
        <v>13.19850423974298</v>
      </c>
      <c r="G180" s="33">
        <v>22414.0</v>
      </c>
      <c r="H180" s="24">
        <v>1600.0</v>
      </c>
      <c r="I180" s="24">
        <v>1534.0</v>
      </c>
      <c r="J180" s="24">
        <v>3134.0</v>
      </c>
      <c r="K180" s="35">
        <v>13.982332470777193</v>
      </c>
      <c r="L180" s="33">
        <v>41821.0</v>
      </c>
      <c r="M180" s="24">
        <v>2934.0</v>
      </c>
      <c r="N180" s="24">
        <v>3024.0</v>
      </c>
      <c r="O180" s="24">
        <v>5958.0</v>
      </c>
      <c r="P180" s="35">
        <v>14.246431218765693</v>
      </c>
      <c r="Q180" s="2"/>
      <c r="R180" s="2"/>
      <c r="S180" s="2"/>
      <c r="T180" s="2"/>
      <c r="U180" s="2"/>
      <c r="V180" s="2"/>
      <c r="W180" s="2"/>
      <c r="X180" s="2"/>
      <c r="Y180" s="2"/>
      <c r="Z180" s="2"/>
    </row>
    <row r="181" ht="14.25" customHeight="1">
      <c r="A181" s="22" t="s">
        <v>151</v>
      </c>
      <c r="B181" s="33">
        <v>7450.0</v>
      </c>
      <c r="C181" s="24">
        <v>2347.0</v>
      </c>
      <c r="D181" s="24">
        <v>2117.0</v>
      </c>
      <c r="E181" s="24">
        <v>4464.0</v>
      </c>
      <c r="F181" s="35">
        <v>59.919463087248324</v>
      </c>
      <c r="G181" s="33">
        <v>9317.0</v>
      </c>
      <c r="H181" s="24">
        <v>1989.0</v>
      </c>
      <c r="I181" s="24">
        <v>1886.0</v>
      </c>
      <c r="J181" s="24">
        <v>3875.0</v>
      </c>
      <c r="K181" s="35">
        <v>41.59064076419448</v>
      </c>
      <c r="L181" s="33">
        <v>17442.0</v>
      </c>
      <c r="M181" s="24">
        <v>3496.0</v>
      </c>
      <c r="N181" s="24">
        <v>3625.0</v>
      </c>
      <c r="O181" s="24">
        <v>7121.0</v>
      </c>
      <c r="P181" s="35">
        <v>40.826740052746246</v>
      </c>
      <c r="Q181" s="2"/>
      <c r="R181" s="2"/>
      <c r="S181" s="2"/>
      <c r="T181" s="2"/>
      <c r="U181" s="2"/>
      <c r="V181" s="2"/>
      <c r="W181" s="2"/>
      <c r="X181" s="2"/>
      <c r="Y181" s="2"/>
      <c r="Z181" s="2"/>
    </row>
    <row r="182" ht="14.25" customHeight="1">
      <c r="A182" s="22" t="s">
        <v>152</v>
      </c>
      <c r="B182" s="33">
        <v>20661.0</v>
      </c>
      <c r="C182" s="24">
        <v>9193.0</v>
      </c>
      <c r="D182" s="24">
        <v>8554.0</v>
      </c>
      <c r="E182" s="24">
        <v>17747.0</v>
      </c>
      <c r="F182" s="35">
        <v>85.89613281060936</v>
      </c>
      <c r="G182" s="33">
        <v>25050.0</v>
      </c>
      <c r="H182" s="24">
        <v>1631.0</v>
      </c>
      <c r="I182" s="24">
        <v>1403.0</v>
      </c>
      <c r="J182" s="24">
        <v>3034.0</v>
      </c>
      <c r="K182" s="35">
        <v>12.11177644710579</v>
      </c>
      <c r="L182" s="33">
        <v>47163.0</v>
      </c>
      <c r="M182" s="24">
        <v>830.0</v>
      </c>
      <c r="N182" s="24">
        <v>865.0</v>
      </c>
      <c r="O182" s="24">
        <v>1695.0</v>
      </c>
      <c r="P182" s="35">
        <v>3.593918961898098</v>
      </c>
      <c r="Q182" s="2"/>
      <c r="R182" s="2"/>
      <c r="S182" s="2"/>
      <c r="T182" s="2"/>
      <c r="U182" s="2"/>
      <c r="V182" s="2"/>
      <c r="W182" s="2"/>
      <c r="X182" s="2"/>
      <c r="Y182" s="2"/>
      <c r="Z182" s="2"/>
    </row>
    <row r="183" ht="14.25" customHeight="1">
      <c r="A183" s="22" t="s">
        <v>153</v>
      </c>
      <c r="B183" s="33">
        <v>23259.0</v>
      </c>
      <c r="C183" s="24">
        <v>306.0</v>
      </c>
      <c r="D183" s="24">
        <v>591.0</v>
      </c>
      <c r="E183" s="24">
        <v>897.0</v>
      </c>
      <c r="F183" s="35">
        <v>3.856571649683993</v>
      </c>
      <c r="G183" s="33">
        <v>28193.0</v>
      </c>
      <c r="H183" s="24">
        <v>47.0</v>
      </c>
      <c r="I183" s="24">
        <v>47.0</v>
      </c>
      <c r="J183" s="24">
        <v>94.0</v>
      </c>
      <c r="K183" s="35">
        <v>0.33341609619409074</v>
      </c>
      <c r="L183" s="33">
        <v>53111.0</v>
      </c>
      <c r="M183" s="24">
        <v>141.0</v>
      </c>
      <c r="N183" s="24">
        <v>139.0</v>
      </c>
      <c r="O183" s="24">
        <v>280.0</v>
      </c>
      <c r="P183" s="35">
        <v>0.5271977556438403</v>
      </c>
      <c r="Q183" s="2"/>
      <c r="R183" s="2"/>
      <c r="S183" s="2"/>
      <c r="T183" s="2"/>
      <c r="U183" s="2"/>
      <c r="V183" s="2"/>
      <c r="W183" s="2"/>
      <c r="X183" s="2"/>
      <c r="Y183" s="2"/>
      <c r="Z183" s="2"/>
    </row>
    <row r="184" ht="14.25" customHeight="1">
      <c r="A184" s="22"/>
      <c r="B184" s="36"/>
      <c r="C184" s="24"/>
      <c r="D184" s="24"/>
      <c r="E184" s="25"/>
      <c r="F184" s="26"/>
      <c r="G184" s="36"/>
      <c r="H184" s="24"/>
      <c r="I184" s="24"/>
      <c r="J184" s="25"/>
      <c r="K184" s="26"/>
      <c r="L184" s="36"/>
      <c r="M184" s="24"/>
      <c r="N184" s="24"/>
      <c r="O184" s="25"/>
      <c r="P184" s="26"/>
      <c r="Q184" s="2"/>
      <c r="R184" s="2"/>
      <c r="S184" s="2"/>
      <c r="T184" s="2"/>
      <c r="U184" s="2"/>
      <c r="V184" s="2"/>
      <c r="W184" s="2"/>
      <c r="X184" s="2"/>
      <c r="Y184" s="2"/>
      <c r="Z184" s="2"/>
    </row>
    <row r="185" ht="14.25" customHeight="1">
      <c r="A185" s="17" t="s">
        <v>154</v>
      </c>
      <c r="B185" s="29">
        <v>337340.0</v>
      </c>
      <c r="C185" s="30">
        <v>110300.0</v>
      </c>
      <c r="D185" s="30">
        <v>113164.0</v>
      </c>
      <c r="E185" s="30">
        <v>223464.0</v>
      </c>
      <c r="F185" s="31">
        <v>66.24295962530384</v>
      </c>
      <c r="G185" s="29">
        <v>410204.0</v>
      </c>
      <c r="H185" s="30">
        <v>147449.0</v>
      </c>
      <c r="I185" s="30">
        <v>155536.0</v>
      </c>
      <c r="J185" s="30">
        <v>302985.0</v>
      </c>
      <c r="K185" s="31">
        <v>73.8620296242845</v>
      </c>
      <c r="L185" s="29">
        <v>776000.0</v>
      </c>
      <c r="M185" s="30">
        <v>249232.0</v>
      </c>
      <c r="N185" s="30">
        <v>262659.0</v>
      </c>
      <c r="O185" s="30">
        <v>511891.0</v>
      </c>
      <c r="P185" s="31">
        <v>65.96533505154639</v>
      </c>
      <c r="Q185" s="2"/>
      <c r="R185" s="2"/>
      <c r="S185" s="2"/>
      <c r="T185" s="2"/>
      <c r="U185" s="2"/>
      <c r="V185" s="2"/>
      <c r="W185" s="2"/>
      <c r="X185" s="2"/>
      <c r="Y185" s="2"/>
      <c r="Z185" s="2"/>
    </row>
    <row r="186" ht="14.25" customHeight="1">
      <c r="A186" s="22"/>
      <c r="B186" s="36"/>
      <c r="C186" s="24"/>
      <c r="D186" s="24"/>
      <c r="E186" s="25"/>
      <c r="F186" s="26"/>
      <c r="G186" s="36"/>
      <c r="H186" s="24"/>
      <c r="I186" s="24"/>
      <c r="J186" s="25"/>
      <c r="K186" s="26"/>
      <c r="L186" s="36"/>
      <c r="M186" s="24"/>
      <c r="N186" s="24"/>
      <c r="O186" s="25"/>
      <c r="P186" s="26"/>
      <c r="Q186" s="2"/>
      <c r="R186" s="2"/>
      <c r="S186" s="2"/>
      <c r="T186" s="2"/>
      <c r="U186" s="2"/>
      <c r="V186" s="2"/>
      <c r="W186" s="2"/>
      <c r="X186" s="2"/>
      <c r="Y186" s="2"/>
      <c r="Z186" s="2"/>
    </row>
    <row r="187" ht="14.25" customHeight="1">
      <c r="A187" s="22" t="s">
        <v>155</v>
      </c>
      <c r="B187" s="33">
        <v>74039.0</v>
      </c>
      <c r="C187" s="24">
        <v>38461.0</v>
      </c>
      <c r="D187" s="24">
        <v>44191.0</v>
      </c>
      <c r="E187" s="24">
        <v>82652.0</v>
      </c>
      <c r="F187" s="35">
        <v>111.63305825308282</v>
      </c>
      <c r="G187" s="33">
        <v>89183.0</v>
      </c>
      <c r="H187" s="24">
        <v>49539.0</v>
      </c>
      <c r="I187" s="24">
        <v>58915.0</v>
      </c>
      <c r="J187" s="24">
        <v>108454.0</v>
      </c>
      <c r="K187" s="35">
        <v>121.60837827837143</v>
      </c>
      <c r="L187" s="33">
        <v>168195.0</v>
      </c>
      <c r="M187" s="24">
        <v>90226.0</v>
      </c>
      <c r="N187" s="24">
        <v>106088.0</v>
      </c>
      <c r="O187" s="24">
        <v>196314.0</v>
      </c>
      <c r="P187" s="35">
        <v>116.71809506822439</v>
      </c>
      <c r="Q187" s="2"/>
      <c r="R187" s="2"/>
      <c r="S187" s="2"/>
      <c r="T187" s="2"/>
      <c r="U187" s="2"/>
      <c r="V187" s="2"/>
      <c r="W187" s="2"/>
      <c r="X187" s="2"/>
      <c r="Y187" s="2"/>
      <c r="Z187" s="2"/>
    </row>
    <row r="188" ht="14.25" customHeight="1">
      <c r="A188" s="22" t="s">
        <v>156</v>
      </c>
      <c r="B188" s="33">
        <v>71567.0</v>
      </c>
      <c r="C188" s="24">
        <v>31923.0</v>
      </c>
      <c r="D188" s="24">
        <v>24458.0</v>
      </c>
      <c r="E188" s="24">
        <v>56381.0</v>
      </c>
      <c r="F188" s="35">
        <v>78.78072295890564</v>
      </c>
      <c r="G188" s="33">
        <v>88185.0</v>
      </c>
      <c r="H188" s="24">
        <v>40219.0</v>
      </c>
      <c r="I188" s="24">
        <v>34074.0</v>
      </c>
      <c r="J188" s="24">
        <v>74293.0</v>
      </c>
      <c r="K188" s="35">
        <v>84.2467539831037</v>
      </c>
      <c r="L188" s="33">
        <v>170085.0</v>
      </c>
      <c r="M188" s="24">
        <v>73596.0</v>
      </c>
      <c r="N188" s="24">
        <v>60712.0</v>
      </c>
      <c r="O188" s="24">
        <v>134308.0</v>
      </c>
      <c r="P188" s="35">
        <v>78.96522327071757</v>
      </c>
      <c r="Q188" s="2"/>
      <c r="R188" s="2"/>
      <c r="S188" s="2"/>
      <c r="T188" s="2"/>
      <c r="U188" s="2"/>
      <c r="V188" s="2"/>
      <c r="W188" s="2"/>
      <c r="X188" s="2"/>
      <c r="Y188" s="2"/>
      <c r="Z188" s="2"/>
    </row>
    <row r="189" ht="14.25" customHeight="1">
      <c r="A189" s="22" t="s">
        <v>157</v>
      </c>
      <c r="B189" s="33">
        <v>66255.0</v>
      </c>
      <c r="C189" s="24">
        <v>149.0</v>
      </c>
      <c r="D189" s="24">
        <v>119.0</v>
      </c>
      <c r="E189" s="24">
        <v>268.0</v>
      </c>
      <c r="F189" s="35">
        <v>0.40449777375292434</v>
      </c>
      <c r="G189" s="33">
        <v>79431.0</v>
      </c>
      <c r="H189" s="24">
        <v>189.0</v>
      </c>
      <c r="I189" s="24">
        <v>147.0</v>
      </c>
      <c r="J189" s="24">
        <v>336.0</v>
      </c>
      <c r="K189" s="35">
        <v>0.42300864901612717</v>
      </c>
      <c r="L189" s="33">
        <v>143447.0</v>
      </c>
      <c r="M189" s="24">
        <v>332.0</v>
      </c>
      <c r="N189" s="24">
        <v>318.0</v>
      </c>
      <c r="O189" s="24">
        <v>650.0</v>
      </c>
      <c r="P189" s="35">
        <v>0.4531290302341631</v>
      </c>
      <c r="Q189" s="2"/>
      <c r="R189" s="2"/>
      <c r="S189" s="2"/>
      <c r="T189" s="2"/>
      <c r="U189" s="2"/>
      <c r="V189" s="2"/>
      <c r="W189" s="2"/>
      <c r="X189" s="2"/>
      <c r="Y189" s="2"/>
      <c r="Z189" s="2"/>
    </row>
    <row r="190" ht="14.25" customHeight="1">
      <c r="A190" s="22"/>
      <c r="B190" s="37"/>
      <c r="C190" s="24"/>
      <c r="D190" s="24"/>
      <c r="E190" s="24"/>
      <c r="F190" s="35"/>
      <c r="G190" s="37"/>
      <c r="H190" s="24"/>
      <c r="I190" s="24"/>
      <c r="J190" s="24"/>
      <c r="K190" s="35"/>
      <c r="L190" s="37"/>
      <c r="M190" s="24"/>
      <c r="N190" s="24"/>
      <c r="O190" s="24"/>
      <c r="P190" s="35"/>
      <c r="Q190" s="2"/>
      <c r="R190" s="2"/>
      <c r="S190" s="2"/>
      <c r="T190" s="2"/>
      <c r="U190" s="2"/>
      <c r="V190" s="2"/>
      <c r="W190" s="2"/>
      <c r="X190" s="2"/>
      <c r="Y190" s="2"/>
      <c r="Z190" s="2"/>
    </row>
    <row r="191" ht="14.25" customHeight="1">
      <c r="A191" s="22" t="s">
        <v>158</v>
      </c>
      <c r="B191" s="33">
        <v>7646.0</v>
      </c>
      <c r="C191" s="24">
        <v>465.0</v>
      </c>
      <c r="D191" s="24">
        <v>529.0</v>
      </c>
      <c r="E191" s="24">
        <v>994.0</v>
      </c>
      <c r="F191" s="35">
        <v>13.00026157467957</v>
      </c>
      <c r="G191" s="33">
        <v>9213.0</v>
      </c>
      <c r="H191" s="24">
        <v>576.0</v>
      </c>
      <c r="I191" s="24">
        <v>671.0</v>
      </c>
      <c r="J191" s="24">
        <v>1247.0</v>
      </c>
      <c r="K191" s="35">
        <v>13.53522196895691</v>
      </c>
      <c r="L191" s="33">
        <v>17368.0</v>
      </c>
      <c r="M191" s="24">
        <v>2016.0</v>
      </c>
      <c r="N191" s="24">
        <v>2427.0</v>
      </c>
      <c r="O191" s="24">
        <v>4443.0</v>
      </c>
      <c r="P191" s="35">
        <v>25.581529249193917</v>
      </c>
      <c r="Q191" s="2"/>
      <c r="R191" s="2"/>
      <c r="S191" s="2"/>
      <c r="T191" s="2"/>
      <c r="U191" s="2"/>
      <c r="V191" s="2"/>
      <c r="W191" s="2"/>
      <c r="X191" s="2"/>
      <c r="Y191" s="2"/>
      <c r="Z191" s="2"/>
    </row>
    <row r="192" ht="14.25" customHeight="1">
      <c r="A192" s="22" t="s">
        <v>159</v>
      </c>
      <c r="B192" s="33">
        <v>12129.0</v>
      </c>
      <c r="C192" s="24">
        <v>10120.0</v>
      </c>
      <c r="D192" s="24">
        <v>14434.0</v>
      </c>
      <c r="E192" s="24">
        <v>24554.0</v>
      </c>
      <c r="F192" s="35">
        <v>202.4404320224256</v>
      </c>
      <c r="G192" s="33">
        <v>14609.0</v>
      </c>
      <c r="H192" s="24">
        <v>14452.0</v>
      </c>
      <c r="I192" s="24">
        <v>19645.0</v>
      </c>
      <c r="J192" s="24">
        <v>34097.0</v>
      </c>
      <c r="K192" s="35">
        <v>233.39722089123143</v>
      </c>
      <c r="L192" s="33">
        <v>27552.0</v>
      </c>
      <c r="M192" s="24">
        <v>26829.0</v>
      </c>
      <c r="N192" s="24">
        <v>35442.0</v>
      </c>
      <c r="O192" s="24">
        <v>62271.0</v>
      </c>
      <c r="P192" s="35">
        <v>226.01263066202088</v>
      </c>
      <c r="Q192" s="2"/>
      <c r="R192" s="2"/>
      <c r="S192" s="2"/>
      <c r="T192" s="2"/>
      <c r="U192" s="2"/>
      <c r="V192" s="2"/>
      <c r="W192" s="2"/>
      <c r="X192" s="2"/>
      <c r="Y192" s="2"/>
      <c r="Z192" s="2"/>
    </row>
    <row r="193" ht="14.25" customHeight="1">
      <c r="A193" s="22" t="s">
        <v>160</v>
      </c>
      <c r="B193" s="33">
        <v>12150.0</v>
      </c>
      <c r="C193" s="24">
        <v>2783.0</v>
      </c>
      <c r="D193" s="24">
        <v>2690.0</v>
      </c>
      <c r="E193" s="24">
        <v>5473.0</v>
      </c>
      <c r="F193" s="35">
        <v>45.04526748971193</v>
      </c>
      <c r="G193" s="33">
        <v>14307.0</v>
      </c>
      <c r="H193" s="24">
        <v>3434.0</v>
      </c>
      <c r="I193" s="24">
        <v>3208.0</v>
      </c>
      <c r="J193" s="24">
        <v>6642.0</v>
      </c>
      <c r="K193" s="35">
        <v>46.42482700775844</v>
      </c>
      <c r="L193" s="33">
        <v>27047.0</v>
      </c>
      <c r="M193" s="24">
        <v>0.0</v>
      </c>
      <c r="N193" s="24">
        <v>0.0</v>
      </c>
      <c r="O193" s="24">
        <v>0.0</v>
      </c>
      <c r="P193" s="35">
        <v>0.0</v>
      </c>
      <c r="Q193" s="2"/>
      <c r="R193" s="2"/>
      <c r="S193" s="2"/>
      <c r="T193" s="2"/>
      <c r="U193" s="2"/>
      <c r="V193" s="2"/>
      <c r="W193" s="2"/>
      <c r="X193" s="2"/>
      <c r="Y193" s="2"/>
      <c r="Z193" s="2"/>
    </row>
    <row r="194" ht="14.25" customHeight="1">
      <c r="A194" s="22" t="s">
        <v>161</v>
      </c>
      <c r="B194" s="33">
        <v>17557.0</v>
      </c>
      <c r="C194" s="24">
        <v>6945.0</v>
      </c>
      <c r="D194" s="24">
        <v>7080.0</v>
      </c>
      <c r="E194" s="24">
        <v>14025.0</v>
      </c>
      <c r="F194" s="35">
        <v>79.88266788175656</v>
      </c>
      <c r="G194" s="33">
        <v>21631.0</v>
      </c>
      <c r="H194" s="24">
        <v>10989.0</v>
      </c>
      <c r="I194" s="24">
        <v>11776.0</v>
      </c>
      <c r="J194" s="24">
        <v>22765.0</v>
      </c>
      <c r="K194" s="35">
        <v>105.24247607600203</v>
      </c>
      <c r="L194" s="33">
        <v>41716.0</v>
      </c>
      <c r="M194" s="24">
        <v>13430.0</v>
      </c>
      <c r="N194" s="24">
        <v>13568.0</v>
      </c>
      <c r="O194" s="24">
        <v>26998.0</v>
      </c>
      <c r="P194" s="35">
        <v>64.71857320932017</v>
      </c>
      <c r="Q194" s="2"/>
      <c r="R194" s="2"/>
      <c r="S194" s="2"/>
      <c r="T194" s="2"/>
      <c r="U194" s="2"/>
      <c r="V194" s="2"/>
      <c r="W194" s="2"/>
      <c r="X194" s="2"/>
      <c r="Y194" s="2"/>
      <c r="Z194" s="2"/>
    </row>
    <row r="195" ht="14.25" customHeight="1">
      <c r="A195" s="22" t="s">
        <v>162</v>
      </c>
      <c r="B195" s="33">
        <v>75997.0</v>
      </c>
      <c r="C195" s="24">
        <v>19454.0</v>
      </c>
      <c r="D195" s="24">
        <v>19663.0</v>
      </c>
      <c r="E195" s="24">
        <v>39117.0</v>
      </c>
      <c r="F195" s="35">
        <v>51.47176862244562</v>
      </c>
      <c r="G195" s="33">
        <v>93645.0</v>
      </c>
      <c r="H195" s="24">
        <v>28051.0</v>
      </c>
      <c r="I195" s="24">
        <v>27100.0</v>
      </c>
      <c r="J195" s="24">
        <v>55151.0</v>
      </c>
      <c r="K195" s="35">
        <v>58.89369427091676</v>
      </c>
      <c r="L195" s="33">
        <v>180590.0</v>
      </c>
      <c r="M195" s="24">
        <v>42803.0</v>
      </c>
      <c r="N195" s="24">
        <v>44104.0</v>
      </c>
      <c r="O195" s="24">
        <v>86907.0</v>
      </c>
      <c r="P195" s="35">
        <v>48.12392712774794</v>
      </c>
      <c r="Q195" s="2"/>
      <c r="R195" s="2"/>
      <c r="S195" s="2"/>
      <c r="T195" s="2"/>
      <c r="U195" s="2"/>
      <c r="V195" s="2"/>
      <c r="W195" s="2"/>
      <c r="X195" s="2"/>
      <c r="Y195" s="2"/>
      <c r="Z195" s="2"/>
    </row>
    <row r="196" ht="14.25" customHeight="1">
      <c r="A196" s="22"/>
      <c r="B196" s="36"/>
      <c r="C196" s="24"/>
      <c r="D196" s="24"/>
      <c r="E196" s="25"/>
      <c r="F196" s="26"/>
      <c r="G196" s="36"/>
      <c r="H196" s="24"/>
      <c r="I196" s="24"/>
      <c r="J196" s="25"/>
      <c r="K196" s="26"/>
      <c r="L196" s="36"/>
      <c r="M196" s="24"/>
      <c r="N196" s="24"/>
      <c r="O196" s="25"/>
      <c r="P196" s="26"/>
      <c r="Q196" s="2"/>
      <c r="R196" s="2"/>
      <c r="S196" s="2"/>
      <c r="T196" s="2"/>
      <c r="U196" s="2"/>
      <c r="V196" s="2"/>
      <c r="W196" s="2"/>
      <c r="X196" s="2"/>
      <c r="Y196" s="2"/>
      <c r="Z196" s="2"/>
    </row>
    <row r="197" ht="14.25" customHeight="1">
      <c r="A197" s="17" t="s">
        <v>163</v>
      </c>
      <c r="B197" s="29">
        <v>431863.0</v>
      </c>
      <c r="C197" s="30">
        <v>195696.0</v>
      </c>
      <c r="D197" s="30">
        <v>194097.0</v>
      </c>
      <c r="E197" s="30">
        <v>389793.0</v>
      </c>
      <c r="F197" s="31">
        <v>90.25848475095111</v>
      </c>
      <c r="G197" s="29">
        <v>525500.0</v>
      </c>
      <c r="H197" s="30">
        <v>251261.0</v>
      </c>
      <c r="I197" s="30">
        <v>254878.0</v>
      </c>
      <c r="J197" s="30">
        <v>506139.0</v>
      </c>
      <c r="K197" s="31">
        <v>96.31569933396766</v>
      </c>
      <c r="L197" s="29">
        <v>996834.0</v>
      </c>
      <c r="M197" s="30">
        <v>403637.0</v>
      </c>
      <c r="N197" s="30">
        <v>408776.0</v>
      </c>
      <c r="O197" s="30">
        <v>812413.0</v>
      </c>
      <c r="P197" s="31">
        <v>81.49932686886683</v>
      </c>
      <c r="Q197" s="2"/>
      <c r="R197" s="2"/>
      <c r="S197" s="2"/>
      <c r="T197" s="2"/>
      <c r="U197" s="2"/>
      <c r="V197" s="2"/>
      <c r="W197" s="2"/>
      <c r="X197" s="2"/>
      <c r="Y197" s="2"/>
      <c r="Z197" s="2"/>
    </row>
    <row r="198" ht="14.25" customHeight="1">
      <c r="A198" s="22"/>
      <c r="B198" s="36"/>
      <c r="C198" s="24"/>
      <c r="D198" s="24"/>
      <c r="E198" s="25"/>
      <c r="F198" s="26"/>
      <c r="G198" s="36"/>
      <c r="H198" s="24"/>
      <c r="I198" s="24"/>
      <c r="J198" s="25"/>
      <c r="K198" s="26"/>
      <c r="L198" s="36"/>
      <c r="M198" s="24"/>
      <c r="N198" s="24"/>
      <c r="O198" s="25"/>
      <c r="P198" s="26"/>
      <c r="Q198" s="2"/>
      <c r="R198" s="2"/>
      <c r="S198" s="2"/>
      <c r="T198" s="2"/>
      <c r="U198" s="2"/>
      <c r="V198" s="2"/>
      <c r="W198" s="2"/>
      <c r="X198" s="2"/>
      <c r="Y198" s="2"/>
      <c r="Z198" s="2"/>
    </row>
    <row r="199" ht="14.25" customHeight="1">
      <c r="A199" s="22" t="s">
        <v>164</v>
      </c>
      <c r="B199" s="33">
        <v>98908.0</v>
      </c>
      <c r="C199" s="24">
        <v>48364.0</v>
      </c>
      <c r="D199" s="24">
        <v>44966.0</v>
      </c>
      <c r="E199" s="24">
        <v>93330.0</v>
      </c>
      <c r="F199" s="35">
        <v>94.36041573987949</v>
      </c>
      <c r="G199" s="33">
        <v>119217.0</v>
      </c>
      <c r="H199" s="24">
        <v>63457.0</v>
      </c>
      <c r="I199" s="24">
        <v>60585.0</v>
      </c>
      <c r="J199" s="24">
        <v>124042.0</v>
      </c>
      <c r="K199" s="35">
        <v>104.04724158467333</v>
      </c>
      <c r="L199" s="33">
        <v>224694.0</v>
      </c>
      <c r="M199" s="24">
        <v>96652.0</v>
      </c>
      <c r="N199" s="24">
        <v>98741.0</v>
      </c>
      <c r="O199" s="24">
        <v>195393.0</v>
      </c>
      <c r="P199" s="35">
        <v>86.95959838713985</v>
      </c>
      <c r="Q199" s="2"/>
      <c r="R199" s="2"/>
      <c r="S199" s="2"/>
      <c r="T199" s="2"/>
      <c r="U199" s="2"/>
      <c r="V199" s="2"/>
      <c r="W199" s="2"/>
      <c r="X199" s="2"/>
      <c r="Y199" s="2"/>
      <c r="Z199" s="2"/>
    </row>
    <row r="200" ht="14.25" customHeight="1">
      <c r="A200" s="22" t="s">
        <v>165</v>
      </c>
      <c r="B200" s="33">
        <v>7997.0</v>
      </c>
      <c r="C200" s="24">
        <v>2676.0</v>
      </c>
      <c r="D200" s="24">
        <v>2938.0</v>
      </c>
      <c r="E200" s="24">
        <v>5614.0</v>
      </c>
      <c r="F200" s="35">
        <v>70.20132549706139</v>
      </c>
      <c r="G200" s="33">
        <v>9584.0</v>
      </c>
      <c r="H200" s="24">
        <v>5197.0</v>
      </c>
      <c r="I200" s="24">
        <v>3340.0</v>
      </c>
      <c r="J200" s="24">
        <v>8537.0</v>
      </c>
      <c r="K200" s="35">
        <v>89.07554257095158</v>
      </c>
      <c r="L200" s="33">
        <v>17955.0</v>
      </c>
      <c r="M200" s="24">
        <v>9197.0</v>
      </c>
      <c r="N200" s="24">
        <v>5976.0</v>
      </c>
      <c r="O200" s="24">
        <v>15173.0</v>
      </c>
      <c r="P200" s="35">
        <v>84.50570871623503</v>
      </c>
      <c r="Q200" s="2"/>
      <c r="R200" s="2"/>
      <c r="S200" s="2"/>
      <c r="T200" s="2"/>
      <c r="U200" s="2"/>
      <c r="V200" s="2"/>
      <c r="W200" s="2"/>
      <c r="X200" s="2"/>
      <c r="Y200" s="2"/>
      <c r="Z200" s="2"/>
    </row>
    <row r="201" ht="14.25" customHeight="1">
      <c r="A201" s="22" t="s">
        <v>166</v>
      </c>
      <c r="B201" s="33">
        <v>67455.0</v>
      </c>
      <c r="C201" s="24">
        <v>37860.0</v>
      </c>
      <c r="D201" s="24">
        <v>39832.0</v>
      </c>
      <c r="E201" s="24">
        <v>77692.0</v>
      </c>
      <c r="F201" s="35">
        <v>115.17604328811801</v>
      </c>
      <c r="G201" s="33">
        <v>81571.0</v>
      </c>
      <c r="H201" s="24">
        <v>49683.0</v>
      </c>
      <c r="I201" s="24">
        <v>57456.0</v>
      </c>
      <c r="J201" s="24">
        <v>107139.0</v>
      </c>
      <c r="K201" s="35">
        <v>131.34447291316766</v>
      </c>
      <c r="L201" s="33">
        <v>153610.0</v>
      </c>
      <c r="M201" s="24">
        <v>81820.0</v>
      </c>
      <c r="N201" s="24">
        <v>88027.0</v>
      </c>
      <c r="O201" s="24">
        <v>169847.0</v>
      </c>
      <c r="P201" s="35">
        <v>110.57027537269708</v>
      </c>
      <c r="Q201" s="2"/>
      <c r="R201" s="2"/>
      <c r="S201" s="2"/>
      <c r="T201" s="2"/>
      <c r="U201" s="2"/>
      <c r="V201" s="2"/>
      <c r="W201" s="2"/>
      <c r="X201" s="2"/>
      <c r="Y201" s="2"/>
      <c r="Z201" s="2"/>
    </row>
    <row r="202" ht="14.25" customHeight="1">
      <c r="A202" s="22" t="s">
        <v>167</v>
      </c>
      <c r="B202" s="33">
        <v>27457.0</v>
      </c>
      <c r="C202" s="24">
        <v>10746.0</v>
      </c>
      <c r="D202" s="24">
        <v>11412.0</v>
      </c>
      <c r="E202" s="24">
        <v>22158.0</v>
      </c>
      <c r="F202" s="35">
        <v>80.70073205375678</v>
      </c>
      <c r="G202" s="33">
        <v>34210.0</v>
      </c>
      <c r="H202" s="24">
        <v>13979.0</v>
      </c>
      <c r="I202" s="24">
        <v>14844.0</v>
      </c>
      <c r="J202" s="24">
        <v>28823.0</v>
      </c>
      <c r="K202" s="35">
        <v>84.25314235603625</v>
      </c>
      <c r="L202" s="33">
        <v>65844.0</v>
      </c>
      <c r="M202" s="24">
        <v>24810.0</v>
      </c>
      <c r="N202" s="24">
        <v>26345.0</v>
      </c>
      <c r="O202" s="24">
        <v>51155.0</v>
      </c>
      <c r="P202" s="35">
        <v>77.69120952554522</v>
      </c>
      <c r="Q202" s="2"/>
      <c r="R202" s="2"/>
      <c r="S202" s="2"/>
      <c r="T202" s="2"/>
      <c r="U202" s="2"/>
      <c r="V202" s="2"/>
      <c r="W202" s="2"/>
      <c r="X202" s="2"/>
      <c r="Y202" s="2"/>
      <c r="Z202" s="2"/>
    </row>
    <row r="203" ht="14.25" customHeight="1">
      <c r="A203" s="22" t="s">
        <v>168</v>
      </c>
      <c r="B203" s="33">
        <v>62945.0</v>
      </c>
      <c r="C203" s="24">
        <v>39266.0</v>
      </c>
      <c r="D203" s="24">
        <v>37170.0</v>
      </c>
      <c r="E203" s="24">
        <v>76436.0</v>
      </c>
      <c r="F203" s="35">
        <v>121.43299706092621</v>
      </c>
      <c r="G203" s="33">
        <v>77039.0</v>
      </c>
      <c r="H203" s="24">
        <v>50658.0</v>
      </c>
      <c r="I203" s="24">
        <v>48884.0</v>
      </c>
      <c r="J203" s="24">
        <v>99542.0</v>
      </c>
      <c r="K203" s="35">
        <v>129.20988070977037</v>
      </c>
      <c r="L203" s="33">
        <v>147116.0</v>
      </c>
      <c r="M203" s="24">
        <v>82398.0</v>
      </c>
      <c r="N203" s="24">
        <v>78804.0</v>
      </c>
      <c r="O203" s="24">
        <v>161202.0</v>
      </c>
      <c r="P203" s="35">
        <v>109.5747573343484</v>
      </c>
      <c r="Q203" s="2"/>
      <c r="R203" s="2"/>
      <c r="S203" s="2"/>
      <c r="T203" s="2"/>
      <c r="U203" s="2"/>
      <c r="V203" s="2"/>
      <c r="W203" s="2"/>
      <c r="X203" s="2"/>
      <c r="Y203" s="2"/>
      <c r="Z203" s="2"/>
    </row>
    <row r="204" ht="14.25" customHeight="1">
      <c r="A204" s="22"/>
      <c r="B204" s="37"/>
      <c r="C204" s="24"/>
      <c r="D204" s="24"/>
      <c r="E204" s="24"/>
      <c r="F204" s="35"/>
      <c r="G204" s="37"/>
      <c r="H204" s="24"/>
      <c r="I204" s="24"/>
      <c r="J204" s="24"/>
      <c r="K204" s="35"/>
      <c r="L204" s="37"/>
      <c r="M204" s="24"/>
      <c r="N204" s="24"/>
      <c r="O204" s="24"/>
      <c r="P204" s="35"/>
      <c r="Q204" s="2"/>
      <c r="R204" s="2"/>
      <c r="S204" s="2"/>
      <c r="T204" s="2"/>
      <c r="U204" s="2"/>
      <c r="V204" s="2"/>
      <c r="W204" s="2"/>
      <c r="X204" s="2"/>
      <c r="Y204" s="2"/>
      <c r="Z204" s="2"/>
    </row>
    <row r="205" ht="14.25" customHeight="1">
      <c r="A205" s="22" t="s">
        <v>169</v>
      </c>
      <c r="B205" s="33">
        <v>59625.0</v>
      </c>
      <c r="C205" s="24">
        <v>21766.0</v>
      </c>
      <c r="D205" s="24">
        <v>22881.0</v>
      </c>
      <c r="E205" s="24">
        <v>44647.0</v>
      </c>
      <c r="F205" s="35">
        <v>74.8796645702306</v>
      </c>
      <c r="G205" s="33">
        <v>72981.0</v>
      </c>
      <c r="H205" s="24">
        <v>26144.0</v>
      </c>
      <c r="I205" s="24">
        <v>27414.0</v>
      </c>
      <c r="J205" s="24">
        <v>53558.0</v>
      </c>
      <c r="K205" s="35">
        <v>73.38622381167701</v>
      </c>
      <c r="L205" s="33">
        <v>139341.0</v>
      </c>
      <c r="M205" s="24">
        <v>42757.0</v>
      </c>
      <c r="N205" s="24">
        <v>44784.0</v>
      </c>
      <c r="O205" s="24">
        <v>87541.0</v>
      </c>
      <c r="P205" s="35">
        <v>62.825012020869664</v>
      </c>
      <c r="Q205" s="2"/>
      <c r="R205" s="2"/>
      <c r="S205" s="2"/>
      <c r="T205" s="2"/>
      <c r="U205" s="2"/>
      <c r="V205" s="2"/>
      <c r="W205" s="2"/>
      <c r="X205" s="2"/>
      <c r="Y205" s="2"/>
      <c r="Z205" s="2"/>
    </row>
    <row r="206" ht="14.25" customHeight="1">
      <c r="A206" s="22" t="s">
        <v>170</v>
      </c>
      <c r="B206" s="33">
        <v>4426.0</v>
      </c>
      <c r="C206" s="24">
        <v>1803.0</v>
      </c>
      <c r="D206" s="24">
        <v>2203.0</v>
      </c>
      <c r="E206" s="24">
        <v>4006.0</v>
      </c>
      <c r="F206" s="35">
        <v>90.51061906913692</v>
      </c>
      <c r="G206" s="33">
        <v>5423.0</v>
      </c>
      <c r="H206" s="24">
        <v>2573.0</v>
      </c>
      <c r="I206" s="24">
        <v>3144.0</v>
      </c>
      <c r="J206" s="24">
        <v>5717.0</v>
      </c>
      <c r="K206" s="35">
        <v>105.42135349437581</v>
      </c>
      <c r="L206" s="33">
        <v>10347.0</v>
      </c>
      <c r="M206" s="24">
        <v>4052.0</v>
      </c>
      <c r="N206" s="24">
        <v>4953.0</v>
      </c>
      <c r="O206" s="24">
        <v>9005.0</v>
      </c>
      <c r="P206" s="35">
        <v>87.03005702135886</v>
      </c>
      <c r="Q206" s="2"/>
      <c r="R206" s="2"/>
      <c r="S206" s="2"/>
      <c r="T206" s="2"/>
      <c r="U206" s="2"/>
      <c r="V206" s="2"/>
      <c r="W206" s="2"/>
      <c r="X206" s="2"/>
      <c r="Y206" s="2"/>
      <c r="Z206" s="2"/>
    </row>
    <row r="207" ht="14.25" customHeight="1">
      <c r="A207" s="22" t="s">
        <v>171</v>
      </c>
      <c r="B207" s="33">
        <v>11000.0</v>
      </c>
      <c r="C207" s="24">
        <v>2542.0</v>
      </c>
      <c r="D207" s="24">
        <v>2664.0</v>
      </c>
      <c r="E207" s="24">
        <v>5206.0</v>
      </c>
      <c r="F207" s="35">
        <v>47.32727272727273</v>
      </c>
      <c r="G207" s="33">
        <v>13462.0</v>
      </c>
      <c r="H207" s="24">
        <v>3478.0</v>
      </c>
      <c r="I207" s="24">
        <v>3515.0</v>
      </c>
      <c r="J207" s="24">
        <v>6993.0</v>
      </c>
      <c r="K207" s="35">
        <v>51.946218986777595</v>
      </c>
      <c r="L207" s="33">
        <v>25695.0</v>
      </c>
      <c r="M207" s="24">
        <v>5689.0</v>
      </c>
      <c r="N207" s="24">
        <v>5636.0</v>
      </c>
      <c r="O207" s="24">
        <v>11325.0</v>
      </c>
      <c r="P207" s="35">
        <v>44.07472270869819</v>
      </c>
      <c r="Q207" s="2"/>
      <c r="R207" s="2"/>
      <c r="S207" s="2"/>
      <c r="T207" s="2"/>
      <c r="U207" s="2"/>
      <c r="V207" s="2"/>
      <c r="W207" s="2"/>
      <c r="X207" s="2"/>
      <c r="Y207" s="2"/>
      <c r="Z207" s="2"/>
    </row>
    <row r="208" ht="14.25" customHeight="1">
      <c r="A208" s="22" t="s">
        <v>172</v>
      </c>
      <c r="B208" s="33">
        <v>34174.0</v>
      </c>
      <c r="C208" s="24">
        <v>12373.0</v>
      </c>
      <c r="D208" s="24">
        <v>12276.0</v>
      </c>
      <c r="E208" s="24">
        <v>24649.0</v>
      </c>
      <c r="F208" s="35">
        <v>72.12793351670861</v>
      </c>
      <c r="G208" s="33">
        <v>41309.0</v>
      </c>
      <c r="H208" s="24">
        <v>11667.0</v>
      </c>
      <c r="I208" s="24">
        <v>12090.0</v>
      </c>
      <c r="J208" s="24">
        <v>23757.0</v>
      </c>
      <c r="K208" s="35">
        <v>57.51046987339321</v>
      </c>
      <c r="L208" s="33">
        <v>77805.0</v>
      </c>
      <c r="M208" s="24">
        <v>17963.0</v>
      </c>
      <c r="N208" s="24">
        <v>18847.0</v>
      </c>
      <c r="O208" s="24">
        <v>36810.0</v>
      </c>
      <c r="P208" s="35">
        <v>47.310584152689415</v>
      </c>
      <c r="Q208" s="2"/>
      <c r="R208" s="2"/>
      <c r="S208" s="2"/>
      <c r="T208" s="2"/>
      <c r="U208" s="2"/>
      <c r="V208" s="2"/>
      <c r="W208" s="2"/>
      <c r="X208" s="2"/>
      <c r="Y208" s="2"/>
      <c r="Z208" s="2"/>
    </row>
    <row r="209" ht="14.25" customHeight="1">
      <c r="A209" s="22" t="s">
        <v>173</v>
      </c>
      <c r="B209" s="33">
        <v>16486.0</v>
      </c>
      <c r="C209" s="24">
        <v>4057.0</v>
      </c>
      <c r="D209" s="24">
        <v>3946.0</v>
      </c>
      <c r="E209" s="24">
        <v>8003.0</v>
      </c>
      <c r="F209" s="35">
        <v>48.5442193376198</v>
      </c>
      <c r="G209" s="33">
        <v>19872.0</v>
      </c>
      <c r="H209" s="24">
        <v>4057.0</v>
      </c>
      <c r="I209" s="24">
        <v>3946.0</v>
      </c>
      <c r="J209" s="24">
        <v>8003.0</v>
      </c>
      <c r="K209" s="35">
        <v>40.27274557165861</v>
      </c>
      <c r="L209" s="33">
        <v>37460.0</v>
      </c>
      <c r="M209" s="24">
        <v>7325.0</v>
      </c>
      <c r="N209" s="24">
        <v>6812.0</v>
      </c>
      <c r="O209" s="24">
        <v>14137.0</v>
      </c>
      <c r="P209" s="35">
        <v>37.73892151628404</v>
      </c>
      <c r="Q209" s="2"/>
      <c r="R209" s="2"/>
      <c r="S209" s="2"/>
      <c r="T209" s="2"/>
      <c r="U209" s="2"/>
      <c r="V209" s="2"/>
      <c r="W209" s="2"/>
      <c r="X209" s="2"/>
      <c r="Y209" s="2"/>
      <c r="Z209" s="2"/>
    </row>
    <row r="210" ht="14.25" customHeight="1">
      <c r="A210" s="22" t="s">
        <v>174</v>
      </c>
      <c r="B210" s="33">
        <v>5950.0</v>
      </c>
      <c r="C210" s="24">
        <v>3997.0</v>
      </c>
      <c r="D210" s="24">
        <v>4072.0</v>
      </c>
      <c r="E210" s="24">
        <v>8069.0</v>
      </c>
      <c r="F210" s="35">
        <v>135.61344537815125</v>
      </c>
      <c r="G210" s="33">
        <v>7411.0</v>
      </c>
      <c r="H210" s="24">
        <v>5917.0</v>
      </c>
      <c r="I210" s="24">
        <v>5885.0</v>
      </c>
      <c r="J210" s="24">
        <v>11802.0</v>
      </c>
      <c r="K210" s="35">
        <v>159.2497638645257</v>
      </c>
      <c r="L210" s="33">
        <v>14269.0</v>
      </c>
      <c r="M210" s="24">
        <v>9265.0</v>
      </c>
      <c r="N210" s="24">
        <v>9519.0</v>
      </c>
      <c r="O210" s="24">
        <v>18784.0</v>
      </c>
      <c r="P210" s="35">
        <v>131.64202116476278</v>
      </c>
      <c r="Q210" s="2"/>
      <c r="R210" s="2"/>
      <c r="S210" s="2"/>
      <c r="T210" s="2"/>
      <c r="U210" s="2"/>
      <c r="V210" s="2"/>
      <c r="W210" s="2"/>
      <c r="X210" s="2"/>
      <c r="Y210" s="2"/>
      <c r="Z210" s="2"/>
    </row>
    <row r="211" ht="14.25" customHeight="1">
      <c r="A211" s="22" t="s">
        <v>175</v>
      </c>
      <c r="B211" s="33">
        <v>11924.0</v>
      </c>
      <c r="C211" s="24">
        <v>810.0</v>
      </c>
      <c r="D211" s="24">
        <v>971.0</v>
      </c>
      <c r="E211" s="24">
        <v>1781.0</v>
      </c>
      <c r="F211" s="35">
        <v>14.936262998993627</v>
      </c>
      <c r="G211" s="33">
        <v>14856.0</v>
      </c>
      <c r="H211" s="24">
        <v>1265.0</v>
      </c>
      <c r="I211" s="24">
        <v>1307.0</v>
      </c>
      <c r="J211" s="24">
        <v>2572.0</v>
      </c>
      <c r="K211" s="35">
        <v>17.312870220786213</v>
      </c>
      <c r="L211" s="33">
        <v>28599.0</v>
      </c>
      <c r="M211" s="24">
        <v>2340.0</v>
      </c>
      <c r="N211" s="24">
        <v>2327.0</v>
      </c>
      <c r="O211" s="24">
        <v>4667.0</v>
      </c>
      <c r="P211" s="35">
        <v>16.318752403930205</v>
      </c>
      <c r="Q211" s="2"/>
      <c r="R211" s="2"/>
      <c r="S211" s="2"/>
      <c r="T211" s="2"/>
      <c r="U211" s="2"/>
      <c r="V211" s="2"/>
      <c r="W211" s="2"/>
      <c r="X211" s="2"/>
      <c r="Y211" s="2"/>
      <c r="Z211" s="2"/>
    </row>
    <row r="212" ht="14.25" customHeight="1">
      <c r="A212" s="22" t="s">
        <v>176</v>
      </c>
      <c r="B212" s="33">
        <v>5299.0</v>
      </c>
      <c r="C212" s="24">
        <v>1934.0</v>
      </c>
      <c r="D212" s="24">
        <v>1873.0</v>
      </c>
      <c r="E212" s="24">
        <v>3807.0</v>
      </c>
      <c r="F212" s="35">
        <v>71.84374410266088</v>
      </c>
      <c r="G212" s="33">
        <v>6603.0</v>
      </c>
      <c r="H212" s="24">
        <v>3448.0</v>
      </c>
      <c r="I212" s="24">
        <v>3163.0</v>
      </c>
      <c r="J212" s="24">
        <v>6611.0</v>
      </c>
      <c r="K212" s="35">
        <v>100.12115704982583</v>
      </c>
      <c r="L212" s="33">
        <v>12705.0</v>
      </c>
      <c r="M212" s="24">
        <v>5383.0</v>
      </c>
      <c r="N212" s="24">
        <v>5175.0</v>
      </c>
      <c r="O212" s="24">
        <v>10558.0</v>
      </c>
      <c r="P212" s="35">
        <v>83.10114128295947</v>
      </c>
      <c r="Q212" s="2"/>
      <c r="R212" s="2"/>
      <c r="S212" s="2"/>
      <c r="T212" s="2"/>
      <c r="U212" s="2"/>
      <c r="V212" s="2"/>
      <c r="W212" s="2"/>
      <c r="X212" s="2"/>
      <c r="Y212" s="2"/>
      <c r="Z212" s="2"/>
    </row>
    <row r="213" ht="14.25" customHeight="1">
      <c r="A213" s="22" t="s">
        <v>177</v>
      </c>
      <c r="B213" s="33">
        <v>18217.0</v>
      </c>
      <c r="C213" s="24">
        <v>7502.0</v>
      </c>
      <c r="D213" s="24">
        <v>6893.0</v>
      </c>
      <c r="E213" s="24">
        <v>14395.0</v>
      </c>
      <c r="F213" s="35">
        <v>79.01959707965088</v>
      </c>
      <c r="G213" s="33">
        <v>21962.0</v>
      </c>
      <c r="H213" s="24">
        <v>9738.0</v>
      </c>
      <c r="I213" s="24">
        <v>9305.0</v>
      </c>
      <c r="J213" s="24">
        <v>19043.0</v>
      </c>
      <c r="K213" s="35">
        <v>86.70886075949366</v>
      </c>
      <c r="L213" s="33">
        <v>41394.0</v>
      </c>
      <c r="M213" s="24">
        <v>13986.0</v>
      </c>
      <c r="N213" s="24">
        <v>12830.0</v>
      </c>
      <c r="O213" s="24">
        <v>26816.0</v>
      </c>
      <c r="P213" s="35">
        <v>64.78233560419385</v>
      </c>
      <c r="Q213" s="2"/>
      <c r="R213" s="2"/>
      <c r="S213" s="2"/>
      <c r="T213" s="2"/>
      <c r="U213" s="2"/>
      <c r="V213" s="2"/>
      <c r="W213" s="2"/>
      <c r="X213" s="2"/>
      <c r="Y213" s="2"/>
      <c r="Z213" s="2"/>
    </row>
    <row r="214" ht="14.25" customHeight="1">
      <c r="A214" s="22"/>
      <c r="B214" s="36"/>
      <c r="C214" s="24"/>
      <c r="D214" s="24"/>
      <c r="E214" s="25"/>
      <c r="F214" s="26"/>
      <c r="G214" s="36"/>
      <c r="H214" s="24"/>
      <c r="I214" s="24"/>
      <c r="J214" s="25"/>
      <c r="K214" s="26"/>
      <c r="L214" s="36"/>
      <c r="M214" s="24"/>
      <c r="N214" s="24"/>
      <c r="O214" s="25"/>
      <c r="P214" s="26"/>
      <c r="Q214" s="2"/>
      <c r="R214" s="2"/>
      <c r="S214" s="2"/>
      <c r="T214" s="2"/>
      <c r="U214" s="2"/>
      <c r="V214" s="2"/>
      <c r="W214" s="2"/>
      <c r="X214" s="2"/>
      <c r="Y214" s="2"/>
      <c r="Z214" s="2"/>
    </row>
    <row r="215" ht="14.25" customHeight="1">
      <c r="A215" s="17" t="s">
        <v>178</v>
      </c>
      <c r="B215" s="29">
        <v>450626.0</v>
      </c>
      <c r="C215" s="30">
        <v>172602.0</v>
      </c>
      <c r="D215" s="30">
        <v>165869.0</v>
      </c>
      <c r="E215" s="30">
        <v>338471.0</v>
      </c>
      <c r="F215" s="31">
        <v>75.1112896282061</v>
      </c>
      <c r="G215" s="29">
        <v>560189.0</v>
      </c>
      <c r="H215" s="30">
        <v>79431.0</v>
      </c>
      <c r="I215" s="30">
        <v>82156.0</v>
      </c>
      <c r="J215" s="30">
        <v>161587.0</v>
      </c>
      <c r="K215" s="31">
        <v>28.845086211974884</v>
      </c>
      <c r="L215" s="29">
        <v>1044422.0</v>
      </c>
      <c r="M215" s="30">
        <v>68849.0</v>
      </c>
      <c r="N215" s="30">
        <v>65865.0</v>
      </c>
      <c r="O215" s="30">
        <v>134714.0</v>
      </c>
      <c r="P215" s="31">
        <v>12.89842611511439</v>
      </c>
      <c r="Q215" s="2"/>
      <c r="R215" s="2"/>
      <c r="S215" s="2"/>
      <c r="T215" s="2"/>
      <c r="U215" s="2"/>
      <c r="V215" s="2"/>
      <c r="W215" s="2"/>
      <c r="X215" s="2"/>
      <c r="Y215" s="2"/>
      <c r="Z215" s="2"/>
    </row>
    <row r="216" ht="14.25" customHeight="1">
      <c r="A216" s="22"/>
      <c r="B216" s="36"/>
      <c r="C216" s="24"/>
      <c r="D216" s="24"/>
      <c r="E216" s="25"/>
      <c r="F216" s="26"/>
      <c r="G216" s="36"/>
      <c r="H216" s="24"/>
      <c r="I216" s="24"/>
      <c r="J216" s="25"/>
      <c r="K216" s="26"/>
      <c r="L216" s="36"/>
      <c r="M216" s="24"/>
      <c r="N216" s="24"/>
      <c r="O216" s="25"/>
      <c r="P216" s="26"/>
      <c r="Q216" s="2"/>
      <c r="R216" s="2"/>
      <c r="S216" s="2"/>
      <c r="T216" s="2"/>
      <c r="U216" s="2"/>
      <c r="V216" s="2"/>
      <c r="W216" s="2"/>
      <c r="X216" s="2"/>
      <c r="Y216" s="2"/>
      <c r="Z216" s="2"/>
    </row>
    <row r="217" ht="14.25" customHeight="1">
      <c r="A217" s="22" t="s">
        <v>179</v>
      </c>
      <c r="B217" s="33">
        <v>68026.0</v>
      </c>
      <c r="C217" s="24">
        <v>31145.0</v>
      </c>
      <c r="D217" s="24">
        <v>28721.0</v>
      </c>
      <c r="E217" s="24">
        <v>59866.0</v>
      </c>
      <c r="F217" s="35">
        <v>88.00458648163936</v>
      </c>
      <c r="G217" s="33">
        <v>82832.0</v>
      </c>
      <c r="H217" s="24">
        <v>15122.0</v>
      </c>
      <c r="I217" s="24">
        <v>13891.0</v>
      </c>
      <c r="J217" s="24">
        <v>29013.0</v>
      </c>
      <c r="K217" s="35">
        <v>35.02631833107978</v>
      </c>
      <c r="L217" s="33">
        <v>151938.0</v>
      </c>
      <c r="M217" s="24">
        <v>15918.0</v>
      </c>
      <c r="N217" s="24">
        <v>14556.0</v>
      </c>
      <c r="O217" s="24">
        <v>30474.0</v>
      </c>
      <c r="P217" s="35">
        <v>20.056865300319867</v>
      </c>
      <c r="Q217" s="2"/>
      <c r="R217" s="2"/>
      <c r="S217" s="2"/>
      <c r="T217" s="2"/>
      <c r="U217" s="2"/>
      <c r="V217" s="2"/>
      <c r="W217" s="2"/>
      <c r="X217" s="2"/>
      <c r="Y217" s="2"/>
      <c r="Z217" s="2"/>
    </row>
    <row r="218" ht="14.25" customHeight="1">
      <c r="A218" s="22" t="s">
        <v>180</v>
      </c>
      <c r="B218" s="33">
        <v>87061.0</v>
      </c>
      <c r="C218" s="24">
        <v>37866.0</v>
      </c>
      <c r="D218" s="24">
        <v>35734.0</v>
      </c>
      <c r="E218" s="24">
        <v>73600.0</v>
      </c>
      <c r="F218" s="35">
        <v>84.53842707986354</v>
      </c>
      <c r="G218" s="33">
        <v>109027.0</v>
      </c>
      <c r="H218" s="24">
        <v>16224.0</v>
      </c>
      <c r="I218" s="24">
        <v>15393.0</v>
      </c>
      <c r="J218" s="24">
        <v>31617.0</v>
      </c>
      <c r="K218" s="35">
        <v>28.999238720683866</v>
      </c>
      <c r="L218" s="33">
        <v>203114.0</v>
      </c>
      <c r="M218" s="24">
        <v>20412.0</v>
      </c>
      <c r="N218" s="24">
        <v>20158.0</v>
      </c>
      <c r="O218" s="24">
        <v>40570.0</v>
      </c>
      <c r="P218" s="35">
        <v>19.974004746103173</v>
      </c>
      <c r="Q218" s="2"/>
      <c r="R218" s="2"/>
      <c r="S218" s="2"/>
      <c r="T218" s="2"/>
      <c r="U218" s="2"/>
      <c r="V218" s="2"/>
      <c r="W218" s="2"/>
      <c r="X218" s="2"/>
      <c r="Y218" s="2"/>
      <c r="Z218" s="2"/>
    </row>
    <row r="219" ht="14.25" customHeight="1">
      <c r="A219" s="22" t="s">
        <v>182</v>
      </c>
      <c r="B219" s="33">
        <v>56666.0</v>
      </c>
      <c r="C219" s="24">
        <v>16191.0</v>
      </c>
      <c r="D219" s="24">
        <v>15449.0</v>
      </c>
      <c r="E219" s="24">
        <v>31640.0</v>
      </c>
      <c r="F219" s="35">
        <v>55.83595101118837</v>
      </c>
      <c r="G219" s="33">
        <v>68323.0</v>
      </c>
      <c r="H219" s="24">
        <v>10570.0</v>
      </c>
      <c r="I219" s="24">
        <v>10244.0</v>
      </c>
      <c r="J219" s="24">
        <v>20814.0</v>
      </c>
      <c r="K219" s="35">
        <v>30.464118964331195</v>
      </c>
      <c r="L219" s="33">
        <v>124927.0</v>
      </c>
      <c r="M219" s="24">
        <v>11410.0</v>
      </c>
      <c r="N219" s="24">
        <v>10951.0</v>
      </c>
      <c r="O219" s="24">
        <v>22361.0</v>
      </c>
      <c r="P219" s="35">
        <v>17.899253163847685</v>
      </c>
      <c r="Q219" s="2"/>
      <c r="R219" s="2"/>
      <c r="S219" s="2"/>
      <c r="T219" s="2"/>
      <c r="U219" s="2"/>
      <c r="V219" s="2"/>
      <c r="W219" s="2"/>
      <c r="X219" s="2"/>
      <c r="Y219" s="2"/>
      <c r="Z219" s="2"/>
    </row>
    <row r="220" ht="14.25" customHeight="1">
      <c r="A220" s="22" t="s">
        <v>181</v>
      </c>
      <c r="B220" s="33">
        <v>58178.0</v>
      </c>
      <c r="C220" s="24">
        <v>15591.0</v>
      </c>
      <c r="D220" s="24">
        <v>14583.0</v>
      </c>
      <c r="E220" s="24">
        <v>30174.0</v>
      </c>
      <c r="F220" s="35">
        <v>51.864966138402835</v>
      </c>
      <c r="G220" s="33">
        <v>73008.0</v>
      </c>
      <c r="H220" s="24">
        <v>6021.0</v>
      </c>
      <c r="I220" s="24">
        <v>5607.0</v>
      </c>
      <c r="J220" s="24">
        <v>11628.0</v>
      </c>
      <c r="K220" s="35">
        <v>15.927021696252467</v>
      </c>
      <c r="L220" s="33">
        <v>138407.0</v>
      </c>
      <c r="M220" s="24">
        <v>5272.0</v>
      </c>
      <c r="N220" s="24">
        <v>4846.0</v>
      </c>
      <c r="O220" s="24">
        <v>10118.0</v>
      </c>
      <c r="P220" s="35">
        <v>7.310323899802755</v>
      </c>
      <c r="Q220" s="2"/>
      <c r="R220" s="2"/>
      <c r="S220" s="2"/>
      <c r="T220" s="2"/>
      <c r="U220" s="2"/>
      <c r="V220" s="2"/>
      <c r="W220" s="2"/>
      <c r="X220" s="2"/>
      <c r="Y220" s="2"/>
      <c r="Z220" s="2"/>
    </row>
    <row r="221" ht="14.25" customHeight="1">
      <c r="A221" s="22" t="s">
        <v>183</v>
      </c>
      <c r="B221" s="33">
        <v>30486.0</v>
      </c>
      <c r="C221" s="24">
        <v>1958.0</v>
      </c>
      <c r="D221" s="24">
        <v>1950.0</v>
      </c>
      <c r="E221" s="24">
        <v>3908.0</v>
      </c>
      <c r="F221" s="35">
        <v>12.818998884733976</v>
      </c>
      <c r="G221" s="33">
        <v>38544.0</v>
      </c>
      <c r="H221" s="24">
        <v>1238.0</v>
      </c>
      <c r="I221" s="24">
        <v>1128.0</v>
      </c>
      <c r="J221" s="24">
        <v>2366.0</v>
      </c>
      <c r="K221" s="35">
        <v>6.1384391863843915</v>
      </c>
      <c r="L221" s="33">
        <v>68741.0</v>
      </c>
      <c r="M221" s="24">
        <v>1424.0</v>
      </c>
      <c r="N221" s="24">
        <v>1811.0</v>
      </c>
      <c r="O221" s="24">
        <v>3235.0</v>
      </c>
      <c r="P221" s="35">
        <v>4.706070612880231</v>
      </c>
      <c r="Q221" s="2"/>
      <c r="R221" s="2"/>
      <c r="S221" s="2"/>
      <c r="T221" s="2"/>
      <c r="U221" s="2"/>
      <c r="V221" s="2"/>
      <c r="W221" s="2"/>
      <c r="X221" s="2"/>
      <c r="Y221" s="2"/>
      <c r="Z221" s="2"/>
    </row>
    <row r="222" ht="14.25" customHeight="1">
      <c r="A222" s="22"/>
      <c r="B222" s="37"/>
      <c r="C222" s="24"/>
      <c r="D222" s="24"/>
      <c r="E222" s="24"/>
      <c r="F222" s="35"/>
      <c r="G222" s="37"/>
      <c r="H222" s="24"/>
      <c r="I222" s="24"/>
      <c r="J222" s="24"/>
      <c r="K222" s="35"/>
      <c r="L222" s="37"/>
      <c r="M222" s="24"/>
      <c r="N222" s="24"/>
      <c r="O222" s="24"/>
      <c r="P222" s="35"/>
      <c r="Q222" s="2"/>
      <c r="R222" s="2"/>
      <c r="S222" s="2"/>
      <c r="T222" s="2"/>
      <c r="U222" s="2"/>
      <c r="V222" s="2"/>
      <c r="W222" s="2"/>
      <c r="X222" s="2"/>
      <c r="Y222" s="2"/>
      <c r="Z222" s="2"/>
    </row>
    <row r="223" ht="14.25" customHeight="1">
      <c r="A223" s="22" t="s">
        <v>184</v>
      </c>
      <c r="B223" s="33">
        <v>150209.0</v>
      </c>
      <c r="C223" s="24">
        <v>69851.0</v>
      </c>
      <c r="D223" s="24">
        <v>69432.0</v>
      </c>
      <c r="E223" s="24">
        <v>139283.0</v>
      </c>
      <c r="F223" s="35">
        <v>92.72613491867997</v>
      </c>
      <c r="G223" s="33">
        <v>188455.0</v>
      </c>
      <c r="H223" s="24">
        <v>30256.0</v>
      </c>
      <c r="I223" s="24">
        <v>35893.0</v>
      </c>
      <c r="J223" s="24">
        <v>66149.0</v>
      </c>
      <c r="K223" s="35">
        <v>35.10068716669762</v>
      </c>
      <c r="L223" s="33">
        <v>357295.0</v>
      </c>
      <c r="M223" s="24">
        <v>14413.0</v>
      </c>
      <c r="N223" s="24">
        <v>13543.0</v>
      </c>
      <c r="O223" s="24">
        <v>27956.0</v>
      </c>
      <c r="P223" s="35">
        <v>7.824346828251165</v>
      </c>
      <c r="Q223" s="2"/>
      <c r="R223" s="2"/>
      <c r="S223" s="2"/>
      <c r="T223" s="2"/>
      <c r="U223" s="2"/>
      <c r="V223" s="2"/>
      <c r="W223" s="2"/>
      <c r="X223" s="2"/>
      <c r="Y223" s="2"/>
      <c r="Z223" s="2"/>
    </row>
    <row r="224" ht="14.25" customHeight="1">
      <c r="A224" s="22"/>
      <c r="B224" s="36"/>
      <c r="C224" s="24"/>
      <c r="D224" s="24"/>
      <c r="E224" s="25"/>
      <c r="F224" s="26"/>
      <c r="G224" s="36"/>
      <c r="H224" s="24"/>
      <c r="I224" s="24"/>
      <c r="J224" s="25"/>
      <c r="K224" s="26"/>
      <c r="L224" s="36"/>
      <c r="M224" s="24"/>
      <c r="N224" s="24"/>
      <c r="O224" s="25"/>
      <c r="P224" s="26"/>
      <c r="Q224" s="2"/>
      <c r="R224" s="2"/>
      <c r="S224" s="2"/>
      <c r="T224" s="2"/>
      <c r="U224" s="2"/>
      <c r="V224" s="2"/>
      <c r="W224" s="2"/>
      <c r="X224" s="2"/>
      <c r="Y224" s="2"/>
      <c r="Z224" s="2"/>
    </row>
    <row r="225" ht="14.25" customHeight="1">
      <c r="A225" s="17" t="s">
        <v>185</v>
      </c>
      <c r="B225" s="29">
        <v>437961.0</v>
      </c>
      <c r="C225" s="30">
        <v>150583.0</v>
      </c>
      <c r="D225" s="30">
        <v>144760.0</v>
      </c>
      <c r="E225" s="30">
        <v>295343.0</v>
      </c>
      <c r="F225" s="31">
        <v>67.43591324341665</v>
      </c>
      <c r="G225" s="29">
        <v>540004.0</v>
      </c>
      <c r="H225" s="30">
        <v>128418.0</v>
      </c>
      <c r="I225" s="30">
        <v>125479.0</v>
      </c>
      <c r="J225" s="30">
        <v>253897.0</v>
      </c>
      <c r="K225" s="31">
        <v>47.017614684335676</v>
      </c>
      <c r="L225" s="29">
        <v>1005492.0</v>
      </c>
      <c r="M225" s="30">
        <v>185423.0</v>
      </c>
      <c r="N225" s="30">
        <v>181295.0</v>
      </c>
      <c r="O225" s="30">
        <v>366718.0</v>
      </c>
      <c r="P225" s="31">
        <v>36.471498530072836</v>
      </c>
      <c r="Q225" s="2"/>
      <c r="R225" s="2"/>
      <c r="S225" s="2"/>
      <c r="T225" s="2"/>
      <c r="U225" s="2"/>
      <c r="V225" s="2"/>
      <c r="W225" s="2"/>
      <c r="X225" s="2"/>
      <c r="Y225" s="2"/>
      <c r="Z225" s="2"/>
    </row>
    <row r="226" ht="14.25" customHeight="1">
      <c r="A226" s="22"/>
      <c r="B226" s="36"/>
      <c r="C226" s="24"/>
      <c r="D226" s="24"/>
      <c r="E226" s="25"/>
      <c r="F226" s="26"/>
      <c r="G226" s="36"/>
      <c r="H226" s="24"/>
      <c r="I226" s="24"/>
      <c r="J226" s="25"/>
      <c r="K226" s="26"/>
      <c r="L226" s="36"/>
      <c r="M226" s="24"/>
      <c r="N226" s="24"/>
      <c r="O226" s="25"/>
      <c r="P226" s="26"/>
      <c r="Q226" s="2"/>
      <c r="R226" s="2"/>
      <c r="S226" s="2"/>
      <c r="T226" s="2"/>
      <c r="U226" s="2"/>
      <c r="V226" s="2"/>
      <c r="W226" s="2"/>
      <c r="X226" s="2"/>
      <c r="Y226" s="2"/>
      <c r="Z226" s="2"/>
    </row>
    <row r="227" ht="14.25" customHeight="1">
      <c r="A227" s="22" t="s">
        <v>186</v>
      </c>
      <c r="B227" s="33">
        <v>140154.0</v>
      </c>
      <c r="C227" s="24">
        <v>42872.0</v>
      </c>
      <c r="D227" s="24">
        <v>40295.0</v>
      </c>
      <c r="E227" s="24">
        <v>83167.0</v>
      </c>
      <c r="F227" s="35">
        <v>59.33972630106883</v>
      </c>
      <c r="G227" s="33">
        <v>172865.0</v>
      </c>
      <c r="H227" s="24">
        <v>14865.0</v>
      </c>
      <c r="I227" s="24">
        <v>15146.0</v>
      </c>
      <c r="J227" s="24">
        <v>30011.0</v>
      </c>
      <c r="K227" s="35">
        <v>17.360946403262663</v>
      </c>
      <c r="L227" s="33">
        <v>316814.0</v>
      </c>
      <c r="M227" s="24">
        <v>17355.0</v>
      </c>
      <c r="N227" s="24">
        <v>18096.0</v>
      </c>
      <c r="O227" s="24">
        <v>35451.0</v>
      </c>
      <c r="P227" s="35">
        <v>11.189846408302664</v>
      </c>
      <c r="Q227" s="2"/>
      <c r="R227" s="2"/>
      <c r="S227" s="2"/>
      <c r="T227" s="2"/>
      <c r="U227" s="2"/>
      <c r="V227" s="2"/>
      <c r="W227" s="2"/>
      <c r="X227" s="2"/>
      <c r="Y227" s="2"/>
      <c r="Z227" s="2"/>
    </row>
    <row r="228" ht="14.25" customHeight="1">
      <c r="A228" s="22" t="s">
        <v>187</v>
      </c>
      <c r="B228" s="33">
        <v>54636.0</v>
      </c>
      <c r="C228" s="24">
        <v>20133.0</v>
      </c>
      <c r="D228" s="24">
        <v>19940.0</v>
      </c>
      <c r="E228" s="24">
        <v>40073.0</v>
      </c>
      <c r="F228" s="35">
        <v>73.34541328062085</v>
      </c>
      <c r="G228" s="33">
        <v>66597.0</v>
      </c>
      <c r="H228" s="24">
        <v>20621.0</v>
      </c>
      <c r="I228" s="24">
        <v>20075.0</v>
      </c>
      <c r="J228" s="24">
        <v>40696.0</v>
      </c>
      <c r="K228" s="35">
        <v>61.10785771130832</v>
      </c>
      <c r="L228" s="33">
        <v>125028.0</v>
      </c>
      <c r="M228" s="24">
        <v>32152.0</v>
      </c>
      <c r="N228" s="24">
        <v>31452.0</v>
      </c>
      <c r="O228" s="24">
        <v>63604.0</v>
      </c>
      <c r="P228" s="35">
        <v>50.87180471574367</v>
      </c>
      <c r="Q228" s="2"/>
      <c r="R228" s="2"/>
      <c r="S228" s="2"/>
      <c r="T228" s="2"/>
      <c r="U228" s="2"/>
      <c r="V228" s="2"/>
      <c r="W228" s="2"/>
      <c r="X228" s="2"/>
      <c r="Y228" s="2"/>
      <c r="Z228" s="2"/>
    </row>
    <row r="229" ht="14.25" customHeight="1">
      <c r="A229" s="22" t="s">
        <v>188</v>
      </c>
      <c r="B229" s="33">
        <v>84890.0</v>
      </c>
      <c r="C229" s="24">
        <v>34199.0</v>
      </c>
      <c r="D229" s="24">
        <v>32638.0</v>
      </c>
      <c r="E229" s="24">
        <v>66837.0</v>
      </c>
      <c r="F229" s="35">
        <v>78.73365531864766</v>
      </c>
      <c r="G229" s="33">
        <v>104142.0</v>
      </c>
      <c r="H229" s="24">
        <v>31712.0</v>
      </c>
      <c r="I229" s="24">
        <v>30981.0</v>
      </c>
      <c r="J229" s="24">
        <v>62693.0</v>
      </c>
      <c r="K229" s="35">
        <v>60.19953524994719</v>
      </c>
      <c r="L229" s="33">
        <v>196587.0</v>
      </c>
      <c r="M229" s="24">
        <v>44232.0</v>
      </c>
      <c r="N229" s="24">
        <v>43089.0</v>
      </c>
      <c r="O229" s="24">
        <v>87321.0</v>
      </c>
      <c r="P229" s="35">
        <v>44.418501732057564</v>
      </c>
      <c r="Q229" s="2"/>
      <c r="R229" s="2"/>
      <c r="S229" s="2"/>
      <c r="T229" s="2"/>
      <c r="U229" s="2"/>
      <c r="V229" s="2"/>
      <c r="W229" s="2"/>
      <c r="X229" s="2"/>
      <c r="Y229" s="2"/>
      <c r="Z229" s="2"/>
    </row>
    <row r="230" ht="14.25" customHeight="1">
      <c r="A230" s="22" t="s">
        <v>189</v>
      </c>
      <c r="B230" s="33">
        <v>74810.0</v>
      </c>
      <c r="C230" s="24">
        <v>26072.0</v>
      </c>
      <c r="D230" s="24">
        <v>26269.0</v>
      </c>
      <c r="E230" s="24">
        <v>52341.0</v>
      </c>
      <c r="F230" s="35">
        <v>69.96524528806309</v>
      </c>
      <c r="G230" s="33">
        <v>93721.0</v>
      </c>
      <c r="H230" s="24">
        <v>35835.0</v>
      </c>
      <c r="I230" s="24">
        <v>35188.0</v>
      </c>
      <c r="J230" s="24">
        <v>71023.0</v>
      </c>
      <c r="K230" s="35">
        <v>75.78130835138336</v>
      </c>
      <c r="L230" s="33">
        <v>174233.0</v>
      </c>
      <c r="M230" s="24">
        <v>60236.0</v>
      </c>
      <c r="N230" s="24">
        <v>57869.0</v>
      </c>
      <c r="O230" s="24">
        <v>118105.0</v>
      </c>
      <c r="P230" s="35">
        <v>67.78566632038707</v>
      </c>
      <c r="Q230" s="2"/>
      <c r="R230" s="2"/>
      <c r="S230" s="2"/>
      <c r="T230" s="2"/>
      <c r="U230" s="2"/>
      <c r="V230" s="2"/>
      <c r="W230" s="2"/>
      <c r="X230" s="2"/>
      <c r="Y230" s="2"/>
      <c r="Z230" s="2"/>
    </row>
    <row r="231" ht="14.25" customHeight="1">
      <c r="A231" s="22"/>
      <c r="B231" s="37"/>
      <c r="C231" s="24"/>
      <c r="D231" s="24"/>
      <c r="E231" s="24"/>
      <c r="F231" s="35"/>
      <c r="G231" s="37"/>
      <c r="H231" s="24"/>
      <c r="I231" s="24"/>
      <c r="J231" s="24"/>
      <c r="K231" s="35"/>
      <c r="L231" s="37"/>
      <c r="M231" s="24"/>
      <c r="N231" s="24"/>
      <c r="O231" s="24"/>
      <c r="P231" s="35"/>
      <c r="Q231" s="2"/>
      <c r="R231" s="2"/>
      <c r="S231" s="2"/>
      <c r="T231" s="2"/>
      <c r="U231" s="2"/>
      <c r="V231" s="2"/>
      <c r="W231" s="2"/>
      <c r="X231" s="2"/>
      <c r="Y231" s="2"/>
      <c r="Z231" s="2"/>
    </row>
    <row r="232" ht="14.25" customHeight="1">
      <c r="A232" s="22" t="s">
        <v>190</v>
      </c>
      <c r="B232" s="33">
        <v>28340.0</v>
      </c>
      <c r="C232" s="24">
        <v>3978.0</v>
      </c>
      <c r="D232" s="24">
        <v>4165.0</v>
      </c>
      <c r="E232" s="24">
        <v>8143.0</v>
      </c>
      <c r="F232" s="35">
        <v>28.733239237826393</v>
      </c>
      <c r="G232" s="33">
        <v>35041.0</v>
      </c>
      <c r="H232" s="24">
        <v>3682.0</v>
      </c>
      <c r="I232" s="24">
        <v>3918.0</v>
      </c>
      <c r="J232" s="24">
        <v>7600.0</v>
      </c>
      <c r="K232" s="35">
        <v>21.688878742045034</v>
      </c>
      <c r="L232" s="33">
        <v>65157.0</v>
      </c>
      <c r="M232" s="24">
        <v>3737.0</v>
      </c>
      <c r="N232" s="24">
        <v>4476.0</v>
      </c>
      <c r="O232" s="24">
        <v>8213.0</v>
      </c>
      <c r="P232" s="35">
        <v>12.604938840032537</v>
      </c>
      <c r="Q232" s="2"/>
      <c r="R232" s="2"/>
      <c r="S232" s="2"/>
      <c r="T232" s="2"/>
      <c r="U232" s="2"/>
      <c r="V232" s="2"/>
      <c r="W232" s="2"/>
      <c r="X232" s="2"/>
      <c r="Y232" s="2"/>
      <c r="Z232" s="2"/>
    </row>
    <row r="233" ht="14.25" customHeight="1">
      <c r="A233" s="22" t="s">
        <v>191</v>
      </c>
      <c r="B233" s="33">
        <v>55131.0</v>
      </c>
      <c r="C233" s="24">
        <v>23329.0</v>
      </c>
      <c r="D233" s="24">
        <v>21453.0</v>
      </c>
      <c r="E233" s="24">
        <v>44782.0</v>
      </c>
      <c r="F233" s="35">
        <v>81.22834702798788</v>
      </c>
      <c r="G233" s="33">
        <v>67638.0</v>
      </c>
      <c r="H233" s="24">
        <v>21703.0</v>
      </c>
      <c r="I233" s="24">
        <v>20171.0</v>
      </c>
      <c r="J233" s="24">
        <v>41874.0</v>
      </c>
      <c r="K233" s="35">
        <v>61.90898607291759</v>
      </c>
      <c r="L233" s="33">
        <v>127673.0</v>
      </c>
      <c r="M233" s="24">
        <v>27711.0</v>
      </c>
      <c r="N233" s="24">
        <v>26313.0</v>
      </c>
      <c r="O233" s="24">
        <v>54024.0</v>
      </c>
      <c r="P233" s="35">
        <v>42.31434994086455</v>
      </c>
      <c r="Q233" s="2"/>
      <c r="R233" s="2"/>
      <c r="S233" s="2"/>
      <c r="T233" s="2"/>
      <c r="U233" s="2"/>
      <c r="V233" s="2"/>
      <c r="W233" s="2"/>
      <c r="X233" s="2"/>
      <c r="Y233" s="2"/>
      <c r="Z233" s="2"/>
    </row>
    <row r="234" ht="14.25" customHeight="1">
      <c r="A234" s="22"/>
      <c r="B234" s="36"/>
      <c r="C234" s="24"/>
      <c r="D234" s="24"/>
      <c r="E234" s="25"/>
      <c r="F234" s="26"/>
      <c r="G234" s="36"/>
      <c r="H234" s="24"/>
      <c r="I234" s="24"/>
      <c r="J234" s="25"/>
      <c r="K234" s="26"/>
      <c r="L234" s="36"/>
      <c r="M234" s="24"/>
      <c r="N234" s="24"/>
      <c r="O234" s="25"/>
      <c r="P234" s="26"/>
      <c r="Q234" s="2"/>
      <c r="R234" s="2"/>
      <c r="S234" s="2"/>
      <c r="T234" s="2"/>
      <c r="U234" s="2"/>
      <c r="V234" s="2"/>
      <c r="W234" s="2"/>
      <c r="X234" s="2"/>
      <c r="Y234" s="2"/>
      <c r="Z234" s="2"/>
    </row>
    <row r="235" ht="14.25" customHeight="1">
      <c r="A235" s="17" t="s">
        <v>192</v>
      </c>
      <c r="B235" s="29">
        <v>490094.0</v>
      </c>
      <c r="C235" s="30">
        <v>14126.0</v>
      </c>
      <c r="D235" s="30">
        <v>14637.0</v>
      </c>
      <c r="E235" s="30">
        <v>28763.0</v>
      </c>
      <c r="F235" s="31">
        <v>5.8688741343497375</v>
      </c>
      <c r="G235" s="29">
        <v>568489.0</v>
      </c>
      <c r="H235" s="30">
        <v>14799.0</v>
      </c>
      <c r="I235" s="30">
        <v>15709.0</v>
      </c>
      <c r="J235" s="30">
        <v>30508.0</v>
      </c>
      <c r="K235" s="31">
        <v>5.366506651843747</v>
      </c>
      <c r="L235" s="29">
        <v>951682.0</v>
      </c>
      <c r="M235" s="30">
        <v>20147.0</v>
      </c>
      <c r="N235" s="30">
        <v>22945.0</v>
      </c>
      <c r="O235" s="30">
        <v>43092.0</v>
      </c>
      <c r="P235" s="31">
        <v>4.527983086787393</v>
      </c>
      <c r="Q235" s="2"/>
      <c r="R235" s="2"/>
      <c r="S235" s="2"/>
      <c r="T235" s="2"/>
      <c r="U235" s="2"/>
      <c r="V235" s="2"/>
      <c r="W235" s="2"/>
      <c r="X235" s="2"/>
      <c r="Y235" s="2"/>
      <c r="Z235" s="2"/>
    </row>
    <row r="236" ht="14.25" customHeight="1">
      <c r="A236" s="22"/>
      <c r="B236" s="36"/>
      <c r="C236" s="24"/>
      <c r="D236" s="24"/>
      <c r="E236" s="25"/>
      <c r="F236" s="26"/>
      <c r="G236" s="36"/>
      <c r="H236" s="24"/>
      <c r="I236" s="24"/>
      <c r="J236" s="25"/>
      <c r="K236" s="26"/>
      <c r="L236" s="36"/>
      <c r="M236" s="24"/>
      <c r="N236" s="24"/>
      <c r="O236" s="25"/>
      <c r="P236" s="26"/>
      <c r="Q236" s="2"/>
      <c r="R236" s="2"/>
      <c r="S236" s="2"/>
      <c r="T236" s="2"/>
      <c r="U236" s="2"/>
      <c r="V236" s="2"/>
      <c r="W236" s="2"/>
      <c r="X236" s="2"/>
      <c r="Y236" s="2"/>
      <c r="Z236" s="2"/>
    </row>
    <row r="237" ht="14.25" customHeight="1">
      <c r="A237" s="22" t="s">
        <v>193</v>
      </c>
      <c r="B237" s="33">
        <v>36154.0</v>
      </c>
      <c r="C237" s="24">
        <v>1976.0</v>
      </c>
      <c r="D237" s="24">
        <v>2175.0</v>
      </c>
      <c r="E237" s="24">
        <v>4151.0</v>
      </c>
      <c r="F237" s="35">
        <v>11.481440504508491</v>
      </c>
      <c r="G237" s="33">
        <v>41761.0</v>
      </c>
      <c r="H237" s="24">
        <v>2197.0</v>
      </c>
      <c r="I237" s="24">
        <v>2361.0</v>
      </c>
      <c r="J237" s="24">
        <v>4558.0</v>
      </c>
      <c r="K237" s="35">
        <v>10.914489595555663</v>
      </c>
      <c r="L237" s="33">
        <v>70058.0</v>
      </c>
      <c r="M237" s="24">
        <v>3598.0</v>
      </c>
      <c r="N237" s="24">
        <v>4643.0</v>
      </c>
      <c r="O237" s="24">
        <v>8241.0</v>
      </c>
      <c r="P237" s="35">
        <v>11.763110565531417</v>
      </c>
      <c r="Q237" s="2"/>
      <c r="R237" s="2"/>
      <c r="S237" s="2"/>
      <c r="T237" s="2"/>
      <c r="U237" s="2"/>
      <c r="V237" s="2"/>
      <c r="W237" s="2"/>
      <c r="X237" s="2"/>
      <c r="Y237" s="2"/>
      <c r="Z237" s="2"/>
    </row>
    <row r="238" ht="14.25" customHeight="1">
      <c r="A238" s="22" t="s">
        <v>194</v>
      </c>
      <c r="B238" s="33">
        <v>111572.0</v>
      </c>
      <c r="C238" s="24">
        <v>0.0</v>
      </c>
      <c r="D238" s="24">
        <v>0.0</v>
      </c>
      <c r="E238" s="24">
        <v>0.0</v>
      </c>
      <c r="F238" s="35">
        <v>0.0</v>
      </c>
      <c r="G238" s="33">
        <v>128178.0</v>
      </c>
      <c r="H238" s="24">
        <v>0.0</v>
      </c>
      <c r="I238" s="24">
        <v>0.0</v>
      </c>
      <c r="J238" s="24">
        <v>0.0</v>
      </c>
      <c r="K238" s="35">
        <v>0.0</v>
      </c>
      <c r="L238" s="33">
        <v>208241.0</v>
      </c>
      <c r="M238" s="24">
        <v>0.0</v>
      </c>
      <c r="N238" s="24">
        <v>0.0</v>
      </c>
      <c r="O238" s="24">
        <v>0.0</v>
      </c>
      <c r="P238" s="35">
        <v>0.0</v>
      </c>
      <c r="Q238" s="2"/>
      <c r="R238" s="2"/>
      <c r="S238" s="2"/>
      <c r="T238" s="2"/>
      <c r="U238" s="2"/>
      <c r="V238" s="2"/>
      <c r="W238" s="2"/>
      <c r="X238" s="2"/>
      <c r="Y238" s="2"/>
      <c r="Z238" s="2"/>
    </row>
    <row r="239" ht="14.25" customHeight="1">
      <c r="A239" s="22" t="s">
        <v>195</v>
      </c>
      <c r="B239" s="33">
        <v>151474.0</v>
      </c>
      <c r="C239" s="24">
        <v>969.0</v>
      </c>
      <c r="D239" s="24">
        <v>1035.0</v>
      </c>
      <c r="E239" s="24">
        <v>2004.0</v>
      </c>
      <c r="F239" s="35">
        <v>1.3229993266171092</v>
      </c>
      <c r="G239" s="33">
        <v>178701.0</v>
      </c>
      <c r="H239" s="24">
        <v>626.0</v>
      </c>
      <c r="I239" s="24">
        <v>628.0</v>
      </c>
      <c r="J239" s="24">
        <v>1254.0</v>
      </c>
      <c r="K239" s="35">
        <v>0.7017308241140229</v>
      </c>
      <c r="L239" s="33">
        <v>303512.0</v>
      </c>
      <c r="M239" s="24">
        <v>471.0</v>
      </c>
      <c r="N239" s="24">
        <v>527.0</v>
      </c>
      <c r="O239" s="24">
        <v>998.0</v>
      </c>
      <c r="P239" s="35">
        <v>0.32881731200084346</v>
      </c>
      <c r="Q239" s="2"/>
      <c r="R239" s="2"/>
      <c r="S239" s="2"/>
      <c r="T239" s="2"/>
      <c r="U239" s="2"/>
      <c r="V239" s="2"/>
      <c r="W239" s="2"/>
      <c r="X239" s="2"/>
      <c r="Y239" s="2"/>
      <c r="Z239" s="2"/>
    </row>
    <row r="240" ht="14.25" customHeight="1">
      <c r="A240" s="22" t="s">
        <v>196</v>
      </c>
      <c r="B240" s="33">
        <v>109019.0</v>
      </c>
      <c r="C240" s="24">
        <v>0.0</v>
      </c>
      <c r="D240" s="24">
        <v>0.0</v>
      </c>
      <c r="E240" s="24">
        <v>0.0</v>
      </c>
      <c r="F240" s="35">
        <v>0.0</v>
      </c>
      <c r="G240" s="33">
        <v>124395.0</v>
      </c>
      <c r="H240" s="24">
        <v>0.0</v>
      </c>
      <c r="I240" s="24">
        <v>0.0</v>
      </c>
      <c r="J240" s="24">
        <v>0.0</v>
      </c>
      <c r="K240" s="35">
        <v>0.0</v>
      </c>
      <c r="L240" s="33">
        <v>208089.0</v>
      </c>
      <c r="M240" s="24">
        <v>0.0</v>
      </c>
      <c r="N240" s="24">
        <v>0.0</v>
      </c>
      <c r="O240" s="24">
        <v>0.0</v>
      </c>
      <c r="P240" s="35">
        <v>0.0</v>
      </c>
      <c r="Q240" s="2"/>
      <c r="R240" s="2"/>
      <c r="S240" s="2"/>
      <c r="T240" s="2"/>
      <c r="U240" s="2"/>
      <c r="V240" s="2"/>
      <c r="W240" s="2"/>
      <c r="X240" s="2"/>
      <c r="Y240" s="2"/>
      <c r="Z240" s="2"/>
    </row>
    <row r="241" ht="14.25" customHeight="1">
      <c r="A241" s="22" t="s">
        <v>197</v>
      </c>
      <c r="B241" s="33">
        <v>45239.0</v>
      </c>
      <c r="C241" s="24">
        <v>7834.0</v>
      </c>
      <c r="D241" s="24">
        <v>7929.0</v>
      </c>
      <c r="E241" s="24">
        <v>15763.0</v>
      </c>
      <c r="F241" s="35">
        <v>34.84382943920069</v>
      </c>
      <c r="G241" s="33">
        <v>53302.0</v>
      </c>
      <c r="H241" s="24">
        <v>8226.0</v>
      </c>
      <c r="I241" s="24">
        <v>8770.0</v>
      </c>
      <c r="J241" s="24">
        <v>16996.0</v>
      </c>
      <c r="K241" s="35">
        <v>31.886233161982663</v>
      </c>
      <c r="L241" s="33">
        <v>92701.0</v>
      </c>
      <c r="M241" s="24">
        <v>11089.0</v>
      </c>
      <c r="N241" s="24">
        <v>12409.0</v>
      </c>
      <c r="O241" s="24">
        <v>23498.0</v>
      </c>
      <c r="P241" s="35">
        <v>25.34816237149545</v>
      </c>
      <c r="Q241" s="2"/>
      <c r="R241" s="2"/>
      <c r="S241" s="2"/>
      <c r="T241" s="2"/>
      <c r="U241" s="2"/>
      <c r="V241" s="2"/>
      <c r="W241" s="2"/>
      <c r="X241" s="2"/>
      <c r="Y241" s="2"/>
      <c r="Z241" s="2"/>
    </row>
    <row r="242" ht="14.25" customHeight="1">
      <c r="A242" s="22"/>
      <c r="B242" s="37"/>
      <c r="C242" s="24"/>
      <c r="D242" s="24"/>
      <c r="E242" s="24"/>
      <c r="F242" s="35"/>
      <c r="G242" s="37"/>
      <c r="H242" s="24"/>
      <c r="I242" s="24"/>
      <c r="J242" s="24"/>
      <c r="K242" s="35"/>
      <c r="L242" s="37"/>
      <c r="M242" s="24"/>
      <c r="N242" s="24"/>
      <c r="O242" s="24"/>
      <c r="P242" s="35"/>
      <c r="Q242" s="2"/>
      <c r="R242" s="2"/>
      <c r="S242" s="2"/>
      <c r="T242" s="2"/>
      <c r="U242" s="2"/>
      <c r="V242" s="2"/>
      <c r="W242" s="2"/>
      <c r="X242" s="2"/>
      <c r="Y242" s="2"/>
      <c r="Z242" s="2"/>
    </row>
    <row r="243" ht="14.25" customHeight="1">
      <c r="A243" s="22" t="s">
        <v>198</v>
      </c>
      <c r="B243" s="33">
        <v>9948.0</v>
      </c>
      <c r="C243" s="24">
        <v>317.0</v>
      </c>
      <c r="D243" s="24">
        <v>306.0</v>
      </c>
      <c r="E243" s="24">
        <v>623.0</v>
      </c>
      <c r="F243" s="35">
        <v>6.2625653397667875</v>
      </c>
      <c r="G243" s="33">
        <v>11485.0</v>
      </c>
      <c r="H243" s="24">
        <v>318.0</v>
      </c>
      <c r="I243" s="24">
        <v>333.0</v>
      </c>
      <c r="J243" s="24">
        <v>651.0</v>
      </c>
      <c r="K243" s="35">
        <v>5.668262951676099</v>
      </c>
      <c r="L243" s="33">
        <v>19277.0</v>
      </c>
      <c r="M243" s="24">
        <v>282.0</v>
      </c>
      <c r="N243" s="24">
        <v>339.0</v>
      </c>
      <c r="O243" s="24">
        <v>621.0</v>
      </c>
      <c r="P243" s="35">
        <v>3.2214556206878666</v>
      </c>
      <c r="Q243" s="2"/>
      <c r="R243" s="2"/>
      <c r="S243" s="2"/>
      <c r="T243" s="2"/>
      <c r="U243" s="2"/>
      <c r="V243" s="2"/>
      <c r="W243" s="2"/>
      <c r="X243" s="2"/>
      <c r="Y243" s="2"/>
      <c r="Z243" s="2"/>
    </row>
    <row r="244" ht="14.25" customHeight="1">
      <c r="A244" s="22" t="s">
        <v>199</v>
      </c>
      <c r="B244" s="33">
        <v>26688.0</v>
      </c>
      <c r="C244" s="24">
        <v>3030.0</v>
      </c>
      <c r="D244" s="24">
        <v>3192.0</v>
      </c>
      <c r="E244" s="24">
        <v>6222.0</v>
      </c>
      <c r="F244" s="35">
        <v>23.313848920863308</v>
      </c>
      <c r="G244" s="33">
        <v>30667.0</v>
      </c>
      <c r="H244" s="24">
        <v>3432.0</v>
      </c>
      <c r="I244" s="24">
        <v>3617.0</v>
      </c>
      <c r="J244" s="24">
        <v>7049.0</v>
      </c>
      <c r="K244" s="35">
        <v>22.985619721524767</v>
      </c>
      <c r="L244" s="33">
        <v>49804.0</v>
      </c>
      <c r="M244" s="24">
        <v>4707.0</v>
      </c>
      <c r="N244" s="24">
        <v>5027.0</v>
      </c>
      <c r="O244" s="24">
        <v>9734.0</v>
      </c>
      <c r="P244" s="35">
        <v>19.54461489037025</v>
      </c>
      <c r="Q244" s="2"/>
      <c r="R244" s="2"/>
      <c r="S244" s="2"/>
      <c r="T244" s="2"/>
      <c r="U244" s="2"/>
      <c r="V244" s="2"/>
      <c r="W244" s="2"/>
      <c r="X244" s="2"/>
      <c r="Y244" s="2"/>
      <c r="Z244" s="2"/>
    </row>
    <row r="245" ht="14.25" customHeight="1">
      <c r="A245" s="22"/>
      <c r="B245" s="36"/>
      <c r="C245" s="24"/>
      <c r="D245" s="24"/>
      <c r="E245" s="25"/>
      <c r="F245" s="26"/>
      <c r="G245" s="36"/>
      <c r="H245" s="24"/>
      <c r="I245" s="24"/>
      <c r="J245" s="25"/>
      <c r="K245" s="26"/>
      <c r="L245" s="36"/>
      <c r="M245" s="24"/>
      <c r="N245" s="24"/>
      <c r="O245" s="25"/>
      <c r="P245" s="26"/>
      <c r="Q245" s="2"/>
      <c r="R245" s="2"/>
      <c r="S245" s="2"/>
      <c r="T245" s="2"/>
      <c r="U245" s="2"/>
      <c r="V245" s="2"/>
      <c r="W245" s="2"/>
      <c r="X245" s="2"/>
      <c r="Y245" s="2"/>
      <c r="Z245" s="2"/>
    </row>
    <row r="246" ht="14.25" customHeight="1">
      <c r="A246" s="17" t="s">
        <v>200</v>
      </c>
      <c r="B246" s="29">
        <v>259830.0</v>
      </c>
      <c r="C246" s="30">
        <v>99950.0</v>
      </c>
      <c r="D246" s="30">
        <v>98511.0</v>
      </c>
      <c r="E246" s="30">
        <v>198461.0</v>
      </c>
      <c r="F246" s="31">
        <v>76.38109533156295</v>
      </c>
      <c r="G246" s="29">
        <v>308544.0</v>
      </c>
      <c r="H246" s="30">
        <v>117383.0</v>
      </c>
      <c r="I246" s="30">
        <v>115898.0</v>
      </c>
      <c r="J246" s="30">
        <v>233281.0</v>
      </c>
      <c r="K246" s="31">
        <v>75.60704470026965</v>
      </c>
      <c r="L246" s="29">
        <v>558216.0</v>
      </c>
      <c r="M246" s="30">
        <v>180901.0</v>
      </c>
      <c r="N246" s="30">
        <v>175983.0</v>
      </c>
      <c r="O246" s="30">
        <v>356884.0</v>
      </c>
      <c r="P246" s="31">
        <v>63.93295785144102</v>
      </c>
      <c r="Q246" s="2"/>
      <c r="R246" s="2"/>
      <c r="S246" s="2"/>
      <c r="T246" s="2"/>
      <c r="U246" s="2"/>
      <c r="V246" s="2"/>
      <c r="W246" s="2"/>
      <c r="X246" s="2"/>
      <c r="Y246" s="2"/>
      <c r="Z246" s="2"/>
    </row>
    <row r="247" ht="14.25" customHeight="1">
      <c r="A247" s="22"/>
      <c r="B247" s="37"/>
      <c r="C247" s="24"/>
      <c r="D247" s="24"/>
      <c r="E247" s="24"/>
      <c r="F247" s="35"/>
      <c r="G247" s="37"/>
      <c r="H247" s="24"/>
      <c r="I247" s="24"/>
      <c r="J247" s="24"/>
      <c r="K247" s="35"/>
      <c r="L247" s="37"/>
      <c r="M247" s="24"/>
      <c r="N247" s="24"/>
      <c r="O247" s="24"/>
      <c r="P247" s="35"/>
      <c r="Q247" s="2"/>
      <c r="R247" s="2"/>
      <c r="S247" s="2"/>
      <c r="T247" s="2"/>
      <c r="U247" s="2"/>
      <c r="V247" s="2"/>
      <c r="W247" s="2"/>
      <c r="X247" s="2"/>
      <c r="Y247" s="2"/>
      <c r="Z247" s="2"/>
    </row>
    <row r="248" ht="14.25" customHeight="1">
      <c r="A248" s="22" t="s">
        <v>201</v>
      </c>
      <c r="B248" s="33">
        <v>34174.0</v>
      </c>
      <c r="C248" s="24">
        <v>7645.0</v>
      </c>
      <c r="D248" s="24">
        <v>7942.0</v>
      </c>
      <c r="E248" s="24">
        <v>15587.0</v>
      </c>
      <c r="F248" s="35">
        <v>45.61069819160765</v>
      </c>
      <c r="G248" s="33">
        <v>40788.0</v>
      </c>
      <c r="H248" s="24">
        <v>11015.0</v>
      </c>
      <c r="I248" s="24">
        <v>11092.0</v>
      </c>
      <c r="J248" s="24">
        <v>22107.0</v>
      </c>
      <c r="K248" s="35">
        <v>54.19976463665785</v>
      </c>
      <c r="L248" s="33">
        <v>75504.0</v>
      </c>
      <c r="M248" s="24">
        <v>18741.0</v>
      </c>
      <c r="N248" s="24">
        <v>19787.0</v>
      </c>
      <c r="O248" s="24">
        <v>38528.0</v>
      </c>
      <c r="P248" s="35">
        <v>51.02776011866921</v>
      </c>
      <c r="Q248" s="2"/>
      <c r="R248" s="2"/>
      <c r="S248" s="2"/>
      <c r="T248" s="2"/>
      <c r="U248" s="2"/>
      <c r="V248" s="2"/>
      <c r="W248" s="2"/>
      <c r="X248" s="2"/>
      <c r="Y248" s="2"/>
      <c r="Z248" s="2"/>
    </row>
    <row r="249" ht="14.25" customHeight="1">
      <c r="A249" s="22" t="s">
        <v>202</v>
      </c>
      <c r="B249" s="33">
        <v>77089.0</v>
      </c>
      <c r="C249" s="24">
        <v>36103.0</v>
      </c>
      <c r="D249" s="24">
        <v>35018.0</v>
      </c>
      <c r="E249" s="24">
        <v>71121.0</v>
      </c>
      <c r="F249" s="35">
        <v>92.25829884938189</v>
      </c>
      <c r="G249" s="33">
        <v>87967.0</v>
      </c>
      <c r="H249" s="24">
        <v>31019.0</v>
      </c>
      <c r="I249" s="24">
        <v>30902.0</v>
      </c>
      <c r="J249" s="24">
        <v>61921.0</v>
      </c>
      <c r="K249" s="35">
        <v>70.39116941580366</v>
      </c>
      <c r="L249" s="33">
        <v>151458.0</v>
      </c>
      <c r="M249" s="24">
        <v>37909.0</v>
      </c>
      <c r="N249" s="24">
        <v>34939.0</v>
      </c>
      <c r="O249" s="24">
        <v>72848.0</v>
      </c>
      <c r="P249" s="35">
        <v>48.097822498646494</v>
      </c>
      <c r="Q249" s="2"/>
      <c r="R249" s="2"/>
      <c r="S249" s="2"/>
      <c r="T249" s="2"/>
      <c r="U249" s="2"/>
      <c r="V249" s="2"/>
      <c r="W249" s="2"/>
      <c r="X249" s="2"/>
      <c r="Y249" s="2"/>
      <c r="Z249" s="2"/>
    </row>
    <row r="250" ht="14.25" customHeight="1">
      <c r="A250" s="22" t="s">
        <v>203</v>
      </c>
      <c r="B250" s="33">
        <v>31994.0</v>
      </c>
      <c r="C250" s="24">
        <v>8844.0</v>
      </c>
      <c r="D250" s="24">
        <v>8716.0</v>
      </c>
      <c r="E250" s="24">
        <v>17560.0</v>
      </c>
      <c r="F250" s="35">
        <v>54.88529099206101</v>
      </c>
      <c r="G250" s="33">
        <v>39306.0</v>
      </c>
      <c r="H250" s="24">
        <v>12821.0</v>
      </c>
      <c r="I250" s="24">
        <v>12834.0</v>
      </c>
      <c r="J250" s="24">
        <v>25655.0</v>
      </c>
      <c r="K250" s="35">
        <v>65.2699333435099</v>
      </c>
      <c r="L250" s="33">
        <v>73752.0</v>
      </c>
      <c r="M250" s="24">
        <v>22326.0</v>
      </c>
      <c r="N250" s="24">
        <v>21514.0</v>
      </c>
      <c r="O250" s="24">
        <v>43840.0</v>
      </c>
      <c r="P250" s="35">
        <v>59.44245579780887</v>
      </c>
      <c r="Q250" s="2"/>
      <c r="R250" s="2"/>
      <c r="S250" s="2"/>
      <c r="T250" s="2"/>
      <c r="U250" s="2"/>
      <c r="V250" s="2"/>
      <c r="W250" s="2"/>
      <c r="X250" s="2"/>
      <c r="Y250" s="2"/>
      <c r="Z250" s="2"/>
    </row>
    <row r="251" ht="14.25" customHeight="1">
      <c r="A251" s="22" t="s">
        <v>204</v>
      </c>
      <c r="B251" s="33">
        <v>48690.0</v>
      </c>
      <c r="C251" s="24">
        <v>20034.0</v>
      </c>
      <c r="D251" s="24">
        <v>19020.0</v>
      </c>
      <c r="E251" s="24">
        <v>39054.0</v>
      </c>
      <c r="F251" s="35">
        <v>80.20948860135552</v>
      </c>
      <c r="G251" s="33">
        <v>58174.0</v>
      </c>
      <c r="H251" s="24">
        <v>26340.0</v>
      </c>
      <c r="I251" s="24">
        <v>24897.0</v>
      </c>
      <c r="J251" s="24">
        <v>51237.0</v>
      </c>
      <c r="K251" s="35">
        <v>88.07542888575652</v>
      </c>
      <c r="L251" s="33">
        <v>105529.0</v>
      </c>
      <c r="M251" s="24">
        <v>44648.0</v>
      </c>
      <c r="N251" s="24">
        <v>42310.0</v>
      </c>
      <c r="O251" s="24">
        <v>86958.0</v>
      </c>
      <c r="P251" s="35">
        <v>82.40199376474713</v>
      </c>
      <c r="Q251" s="2"/>
      <c r="R251" s="2"/>
      <c r="S251" s="2"/>
      <c r="T251" s="2"/>
      <c r="U251" s="2"/>
      <c r="V251" s="2"/>
      <c r="W251" s="2"/>
      <c r="X251" s="2"/>
      <c r="Y251" s="2"/>
      <c r="Z251" s="2"/>
    </row>
    <row r="252" ht="14.25" customHeight="1">
      <c r="A252" s="22" t="s">
        <v>205</v>
      </c>
      <c r="B252" s="33">
        <v>11239.0</v>
      </c>
      <c r="C252" s="24">
        <v>5934.0</v>
      </c>
      <c r="D252" s="24">
        <v>5934.0</v>
      </c>
      <c r="E252" s="24">
        <v>11868.0</v>
      </c>
      <c r="F252" s="35">
        <v>105.59658332591869</v>
      </c>
      <c r="G252" s="33">
        <v>14189.0</v>
      </c>
      <c r="H252" s="24">
        <v>6584.0</v>
      </c>
      <c r="I252" s="24">
        <v>6677.0</v>
      </c>
      <c r="J252" s="24">
        <v>13261.0</v>
      </c>
      <c r="K252" s="35">
        <v>93.45972232010713</v>
      </c>
      <c r="L252" s="33">
        <v>25792.0</v>
      </c>
      <c r="M252" s="24">
        <v>12379.0</v>
      </c>
      <c r="N252" s="24">
        <v>11803.0</v>
      </c>
      <c r="O252" s="24">
        <v>24182.0</v>
      </c>
      <c r="P252" s="35">
        <v>93.75775434243177</v>
      </c>
      <c r="Q252" s="2"/>
      <c r="R252" s="2"/>
      <c r="S252" s="2"/>
      <c r="T252" s="2"/>
      <c r="U252" s="2"/>
      <c r="V252" s="2"/>
      <c r="W252" s="2"/>
      <c r="X252" s="2"/>
      <c r="Y252" s="2"/>
      <c r="Z252" s="2"/>
    </row>
    <row r="253" ht="14.25" customHeight="1">
      <c r="A253" s="22"/>
      <c r="B253" s="37"/>
      <c r="C253" s="24"/>
      <c r="D253" s="24"/>
      <c r="E253" s="24"/>
      <c r="F253" s="35"/>
      <c r="G253" s="37"/>
      <c r="H253" s="24"/>
      <c r="I253" s="24"/>
      <c r="J253" s="24"/>
      <c r="K253" s="35"/>
      <c r="L253" s="37"/>
      <c r="M253" s="24"/>
      <c r="N253" s="24"/>
      <c r="O253" s="24"/>
      <c r="P253" s="35"/>
      <c r="Q253" s="2"/>
      <c r="R253" s="2"/>
      <c r="S253" s="2"/>
      <c r="T253" s="2"/>
      <c r="U253" s="2"/>
      <c r="V253" s="2"/>
      <c r="W253" s="2"/>
      <c r="X253" s="2"/>
      <c r="Y253" s="2"/>
      <c r="Z253" s="2"/>
    </row>
    <row r="254" ht="14.25" customHeight="1">
      <c r="A254" s="22" t="s">
        <v>206</v>
      </c>
      <c r="B254" s="37">
        <v>9250.0</v>
      </c>
      <c r="C254" s="24">
        <v>4087.0</v>
      </c>
      <c r="D254" s="24">
        <v>4065.0</v>
      </c>
      <c r="E254" s="24">
        <v>8152.0</v>
      </c>
      <c r="F254" s="35">
        <v>88.12972972972973</v>
      </c>
      <c r="G254" s="33">
        <v>11046.0</v>
      </c>
      <c r="H254" s="24">
        <v>5391.0</v>
      </c>
      <c r="I254" s="24">
        <v>5488.0</v>
      </c>
      <c r="J254" s="24">
        <v>10879.0</v>
      </c>
      <c r="K254" s="35">
        <v>98.48814050334963</v>
      </c>
      <c r="L254" s="33">
        <v>20050.0</v>
      </c>
      <c r="M254" s="24">
        <v>8481.0</v>
      </c>
      <c r="N254" s="24">
        <v>8076.0</v>
      </c>
      <c r="O254" s="24">
        <v>16557.0</v>
      </c>
      <c r="P254" s="35">
        <v>82.5785536159601</v>
      </c>
      <c r="Q254" s="2"/>
      <c r="R254" s="2"/>
      <c r="S254" s="2"/>
      <c r="T254" s="2"/>
      <c r="U254" s="2"/>
      <c r="V254" s="2"/>
      <c r="W254" s="2"/>
      <c r="X254" s="2"/>
      <c r="Y254" s="2"/>
      <c r="Z254" s="2"/>
    </row>
    <row r="255" ht="14.25" customHeight="1">
      <c r="A255" s="22" t="s">
        <v>207</v>
      </c>
      <c r="B255" s="37">
        <v>32495.0</v>
      </c>
      <c r="C255" s="24">
        <v>15200.0</v>
      </c>
      <c r="D255" s="24">
        <v>15914.0</v>
      </c>
      <c r="E255" s="24">
        <v>31114.0</v>
      </c>
      <c r="F255" s="35">
        <v>95.7501154023696</v>
      </c>
      <c r="G255" s="33">
        <v>38773.0</v>
      </c>
      <c r="H255" s="24">
        <v>20970.0</v>
      </c>
      <c r="I255" s="24">
        <v>20989.0</v>
      </c>
      <c r="J255" s="24">
        <v>41959.0</v>
      </c>
      <c r="K255" s="35">
        <v>108.21705826219277</v>
      </c>
      <c r="L255" s="33">
        <v>71788.0</v>
      </c>
      <c r="M255" s="24">
        <v>31773.0</v>
      </c>
      <c r="N255" s="24">
        <v>32983.0</v>
      </c>
      <c r="O255" s="24">
        <v>64756.0</v>
      </c>
      <c r="P255" s="35">
        <v>90.20449100128155</v>
      </c>
      <c r="Q255" s="2"/>
      <c r="R255" s="2"/>
      <c r="S255" s="2"/>
      <c r="T255" s="2"/>
      <c r="U255" s="2"/>
      <c r="V255" s="2"/>
      <c r="W255" s="2"/>
      <c r="X255" s="2"/>
      <c r="Y255" s="2"/>
      <c r="Z255" s="2"/>
    </row>
    <row r="256" ht="14.25" customHeight="1">
      <c r="A256" s="39" t="s">
        <v>208</v>
      </c>
      <c r="B256" s="53">
        <v>14899.0</v>
      </c>
      <c r="C256" s="42">
        <v>2103.0</v>
      </c>
      <c r="D256" s="42">
        <v>1902.0</v>
      </c>
      <c r="E256" s="42">
        <v>4005.0</v>
      </c>
      <c r="F256" s="43">
        <v>26.88099872474663</v>
      </c>
      <c r="G256" s="64">
        <v>18301.0</v>
      </c>
      <c r="H256" s="42">
        <v>3243.0</v>
      </c>
      <c r="I256" s="42">
        <v>3019.0</v>
      </c>
      <c r="J256" s="42">
        <v>6262.0</v>
      </c>
      <c r="K256" s="43">
        <v>34.216709469427904</v>
      </c>
      <c r="L256" s="64">
        <v>34343.0</v>
      </c>
      <c r="M256" s="42">
        <v>4644.0</v>
      </c>
      <c r="N256" s="42">
        <v>4571.0</v>
      </c>
      <c r="O256" s="42">
        <v>9215.0</v>
      </c>
      <c r="P256" s="43">
        <v>26.832251113764087</v>
      </c>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3937007874015748" footer="0.0" header="0.0" left="0.1968503937007874" right="0.1968503937007874" top="0.7874015748031497"/>
  <pageSetup paperSize="9" orientation="portrait"/>
  <headerFooter>
    <oddFooter>&amp;C&amp;P</oddFooter>
  </headerFooter>
  <rowBreaks count="2" manualBreakCount="2">
    <brk id="90" man="1"/>
    <brk id="174"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2.0"/>
    <col customWidth="1" min="2" max="2" width="8.38"/>
    <col customWidth="1" min="3" max="3" width="7.38"/>
    <col customWidth="1" min="4" max="4" width="7.5"/>
    <col customWidth="1" min="5" max="5" width="6.88"/>
    <col customWidth="1" min="6" max="6" width="7.38"/>
    <col customWidth="1" min="7" max="7" width="7.5"/>
    <col customWidth="1" min="8" max="8" width="6.88"/>
    <col customWidth="1" min="9" max="9" width="8.38"/>
    <col customWidth="1" min="10" max="10" width="7.63"/>
    <col customWidth="1" min="11" max="11" width="8.38"/>
    <col customWidth="1" min="12" max="13" width="7.38"/>
    <col customWidth="1" min="14" max="14" width="7.75"/>
    <col customWidth="1" min="15" max="15" width="6.88"/>
    <col customWidth="1" min="16" max="26" width="7.75"/>
  </cols>
  <sheetData>
    <row r="1" ht="14.25" customHeight="1">
      <c r="A1" s="1" t="s">
        <v>279</v>
      </c>
      <c r="P1" s="2"/>
      <c r="Q1" s="2"/>
      <c r="R1" s="2"/>
      <c r="S1" s="2"/>
      <c r="T1" s="2"/>
      <c r="U1" s="2"/>
      <c r="V1" s="2"/>
      <c r="W1" s="2"/>
      <c r="X1" s="2"/>
      <c r="Y1" s="2"/>
      <c r="Z1" s="2"/>
    </row>
    <row r="2" ht="14.25" customHeight="1">
      <c r="A2" s="55" t="s">
        <v>280</v>
      </c>
      <c r="P2" s="2"/>
      <c r="Q2" s="2"/>
      <c r="R2" s="2"/>
      <c r="S2" s="2"/>
      <c r="T2" s="2"/>
      <c r="U2" s="2"/>
      <c r="V2" s="2"/>
      <c r="W2" s="2"/>
      <c r="X2" s="2"/>
      <c r="Y2" s="2"/>
      <c r="Z2" s="2"/>
    </row>
    <row r="3" ht="14.25" customHeight="1">
      <c r="A3" s="4" t="s">
        <v>2</v>
      </c>
      <c r="P3" s="2"/>
      <c r="Q3" s="2"/>
      <c r="R3" s="2"/>
      <c r="S3" s="2"/>
      <c r="T3" s="2"/>
      <c r="U3" s="2"/>
      <c r="V3" s="2"/>
      <c r="W3" s="2"/>
      <c r="X3" s="2"/>
      <c r="Y3" s="2"/>
      <c r="Z3" s="2"/>
    </row>
    <row r="4" ht="14.25" customHeight="1">
      <c r="A4" s="2"/>
      <c r="B4" s="2"/>
      <c r="C4" s="2"/>
      <c r="D4" s="2"/>
      <c r="E4" s="2"/>
      <c r="F4" s="2"/>
      <c r="G4" s="2"/>
      <c r="H4" s="2"/>
      <c r="I4" s="2"/>
      <c r="J4" s="2"/>
      <c r="K4" s="2"/>
      <c r="L4" s="2"/>
      <c r="M4" s="2"/>
      <c r="N4" s="2"/>
      <c r="O4" s="5"/>
      <c r="P4" s="2"/>
      <c r="Q4" s="2"/>
      <c r="R4" s="2"/>
      <c r="S4" s="2"/>
      <c r="T4" s="2"/>
      <c r="U4" s="2"/>
      <c r="V4" s="2"/>
      <c r="W4" s="2"/>
      <c r="X4" s="2"/>
      <c r="Y4" s="2"/>
      <c r="Z4" s="2"/>
    </row>
    <row r="5" ht="27.75" customHeight="1">
      <c r="A5" s="6" t="s">
        <v>3</v>
      </c>
      <c r="B5" s="8" t="s">
        <v>281</v>
      </c>
      <c r="C5" s="9"/>
      <c r="D5" s="9"/>
      <c r="E5" s="9"/>
      <c r="F5" s="9"/>
      <c r="G5" s="9"/>
      <c r="H5" s="10"/>
      <c r="I5" s="8" t="s">
        <v>282</v>
      </c>
      <c r="J5" s="9"/>
      <c r="K5" s="9"/>
      <c r="L5" s="9"/>
      <c r="M5" s="9"/>
      <c r="N5" s="9"/>
      <c r="O5" s="11"/>
      <c r="P5" s="2"/>
      <c r="Q5" s="2"/>
      <c r="R5" s="2"/>
      <c r="S5" s="2"/>
      <c r="T5" s="2"/>
      <c r="U5" s="2"/>
      <c r="V5" s="2"/>
      <c r="W5" s="2"/>
      <c r="X5" s="2"/>
      <c r="Y5" s="2"/>
      <c r="Z5" s="2"/>
    </row>
    <row r="6" ht="32.25" customHeight="1">
      <c r="A6" s="77"/>
      <c r="B6" s="78" t="s">
        <v>283</v>
      </c>
      <c r="C6" s="79"/>
      <c r="D6" s="80"/>
      <c r="E6" s="78" t="s">
        <v>284</v>
      </c>
      <c r="F6" s="79"/>
      <c r="G6" s="79"/>
      <c r="H6" s="80"/>
      <c r="I6" s="78" t="s">
        <v>283</v>
      </c>
      <c r="J6" s="79"/>
      <c r="K6" s="80"/>
      <c r="L6" s="78" t="s">
        <v>285</v>
      </c>
      <c r="M6" s="79"/>
      <c r="N6" s="79"/>
      <c r="O6" s="81"/>
      <c r="P6" s="2"/>
      <c r="Q6" s="2"/>
      <c r="R6" s="2"/>
      <c r="S6" s="2"/>
      <c r="T6" s="2"/>
      <c r="U6" s="2"/>
      <c r="V6" s="2"/>
      <c r="W6" s="2"/>
      <c r="X6" s="2"/>
      <c r="Y6" s="2"/>
      <c r="Z6" s="2"/>
    </row>
    <row r="7" ht="14.25" customHeight="1">
      <c r="A7" s="12"/>
      <c r="B7" s="14" t="s">
        <v>8</v>
      </c>
      <c r="C7" s="14" t="s">
        <v>9</v>
      </c>
      <c r="D7" s="14" t="s">
        <v>10</v>
      </c>
      <c r="E7" s="14" t="s">
        <v>8</v>
      </c>
      <c r="F7" s="14" t="s">
        <v>9</v>
      </c>
      <c r="G7" s="14" t="s">
        <v>10</v>
      </c>
      <c r="H7" s="14" t="s">
        <v>11</v>
      </c>
      <c r="I7" s="14" t="s">
        <v>8</v>
      </c>
      <c r="J7" s="14" t="s">
        <v>9</v>
      </c>
      <c r="K7" s="14" t="s">
        <v>10</v>
      </c>
      <c r="L7" s="14" t="s">
        <v>8</v>
      </c>
      <c r="M7" s="14" t="s">
        <v>9</v>
      </c>
      <c r="N7" s="14" t="s">
        <v>10</v>
      </c>
      <c r="O7" s="82" t="s">
        <v>11</v>
      </c>
      <c r="P7" s="2"/>
      <c r="Q7" s="2"/>
      <c r="R7" s="2"/>
      <c r="S7" s="2"/>
      <c r="T7" s="2"/>
      <c r="U7" s="2"/>
      <c r="V7" s="2"/>
      <c r="W7" s="2"/>
      <c r="X7" s="2"/>
      <c r="Y7" s="2"/>
      <c r="Z7" s="2"/>
    </row>
    <row r="8" ht="14.25" customHeight="1">
      <c r="A8" s="17" t="s">
        <v>12</v>
      </c>
      <c r="B8" s="30">
        <v>60612.0</v>
      </c>
      <c r="C8" s="30">
        <v>59147.0</v>
      </c>
      <c r="D8" s="30">
        <v>119759.0</v>
      </c>
      <c r="E8" s="30">
        <v>34214.0</v>
      </c>
      <c r="F8" s="30">
        <v>34169.0</v>
      </c>
      <c r="G8" s="30">
        <v>68383.0</v>
      </c>
      <c r="H8" s="31">
        <v>57.100510191300856</v>
      </c>
      <c r="I8" s="30">
        <v>121881.0</v>
      </c>
      <c r="J8" s="30">
        <v>119010.0</v>
      </c>
      <c r="K8" s="30">
        <v>240891.0</v>
      </c>
      <c r="L8" s="30">
        <v>62201.0</v>
      </c>
      <c r="M8" s="30">
        <v>60000.0</v>
      </c>
      <c r="N8" s="30">
        <v>122201.0</v>
      </c>
      <c r="O8" s="31">
        <v>50.7287528384207</v>
      </c>
      <c r="P8" s="2"/>
      <c r="Q8" s="2"/>
      <c r="R8" s="2"/>
      <c r="S8" s="2"/>
      <c r="T8" s="2"/>
      <c r="U8" s="2"/>
      <c r="V8" s="2"/>
      <c r="W8" s="2"/>
      <c r="X8" s="2"/>
      <c r="Y8" s="2"/>
      <c r="Z8" s="2"/>
    </row>
    <row r="9" ht="14.25" customHeight="1">
      <c r="A9" s="22"/>
      <c r="B9" s="24"/>
      <c r="C9" s="24"/>
      <c r="D9" s="25"/>
      <c r="E9" s="24"/>
      <c r="F9" s="24"/>
      <c r="G9" s="25"/>
      <c r="H9" s="26"/>
      <c r="I9" s="24"/>
      <c r="J9" s="24"/>
      <c r="K9" s="25"/>
      <c r="L9" s="24"/>
      <c r="M9" s="24"/>
      <c r="N9" s="25"/>
      <c r="O9" s="26"/>
      <c r="P9" s="2"/>
      <c r="Q9" s="2"/>
      <c r="R9" s="2"/>
      <c r="S9" s="2"/>
      <c r="T9" s="2"/>
      <c r="U9" s="2"/>
      <c r="V9" s="2"/>
      <c r="W9" s="2"/>
      <c r="X9" s="2"/>
      <c r="Y9" s="2"/>
      <c r="Z9" s="2"/>
    </row>
    <row r="10" ht="14.25" customHeight="1">
      <c r="A10" s="17" t="s">
        <v>13</v>
      </c>
      <c r="B10" s="30">
        <v>5161.0</v>
      </c>
      <c r="C10" s="30">
        <v>4908.0</v>
      </c>
      <c r="D10" s="30">
        <v>10069.0</v>
      </c>
      <c r="E10" s="30">
        <v>3451.0</v>
      </c>
      <c r="F10" s="30">
        <v>3732.0</v>
      </c>
      <c r="G10" s="30">
        <v>7183.0</v>
      </c>
      <c r="H10" s="31">
        <v>71.33776939120071</v>
      </c>
      <c r="I10" s="30">
        <v>10498.0</v>
      </c>
      <c r="J10" s="30">
        <v>10912.0</v>
      </c>
      <c r="K10" s="30">
        <v>21410.0</v>
      </c>
      <c r="L10" s="30">
        <v>5968.0</v>
      </c>
      <c r="M10" s="30">
        <v>6395.0</v>
      </c>
      <c r="N10" s="30">
        <v>12363.0</v>
      </c>
      <c r="O10" s="31">
        <v>57.74404483886034</v>
      </c>
      <c r="P10" s="2"/>
      <c r="Q10" s="2"/>
      <c r="R10" s="2"/>
      <c r="S10" s="2"/>
      <c r="T10" s="2"/>
      <c r="U10" s="2"/>
      <c r="V10" s="2"/>
      <c r="W10" s="2"/>
      <c r="X10" s="2"/>
      <c r="Y10" s="2"/>
      <c r="Z10" s="2"/>
    </row>
    <row r="11" ht="14.25" customHeight="1">
      <c r="A11" s="22"/>
      <c r="B11" s="24"/>
      <c r="C11" s="24"/>
      <c r="D11" s="25"/>
      <c r="E11" s="24"/>
      <c r="F11" s="24"/>
      <c r="G11" s="25"/>
      <c r="H11" s="26"/>
      <c r="I11" s="24"/>
      <c r="J11" s="24"/>
      <c r="K11" s="25"/>
      <c r="L11" s="24"/>
      <c r="M11" s="24"/>
      <c r="N11" s="25"/>
      <c r="O11" s="26"/>
      <c r="P11" s="2"/>
      <c r="Q11" s="2"/>
      <c r="R11" s="2"/>
      <c r="S11" s="2"/>
      <c r="T11" s="2"/>
      <c r="U11" s="2"/>
      <c r="V11" s="2"/>
      <c r="W11" s="2"/>
      <c r="X11" s="2"/>
      <c r="Y11" s="2"/>
      <c r="Z11" s="2"/>
    </row>
    <row r="12" ht="14.25" customHeight="1">
      <c r="A12" s="22" t="s">
        <v>14</v>
      </c>
      <c r="B12" s="24">
        <v>156.0</v>
      </c>
      <c r="C12" s="24">
        <v>137.0</v>
      </c>
      <c r="D12" s="24">
        <v>293.0</v>
      </c>
      <c r="E12" s="24">
        <v>6.0</v>
      </c>
      <c r="F12" s="24">
        <v>10.0</v>
      </c>
      <c r="G12" s="24">
        <v>16.0</v>
      </c>
      <c r="H12" s="35">
        <v>5.460750853242321</v>
      </c>
      <c r="I12" s="24">
        <v>260.0</v>
      </c>
      <c r="J12" s="24">
        <v>292.0</v>
      </c>
      <c r="K12" s="24">
        <v>552.0</v>
      </c>
      <c r="L12" s="24">
        <v>19.0</v>
      </c>
      <c r="M12" s="24">
        <v>27.0</v>
      </c>
      <c r="N12" s="24">
        <v>46.0</v>
      </c>
      <c r="O12" s="35">
        <v>8.333333333333332</v>
      </c>
      <c r="P12" s="2"/>
      <c r="Q12" s="2"/>
      <c r="R12" s="2"/>
      <c r="S12" s="2"/>
      <c r="T12" s="2"/>
      <c r="U12" s="2"/>
      <c r="V12" s="2"/>
      <c r="W12" s="2"/>
      <c r="X12" s="2"/>
      <c r="Y12" s="2"/>
      <c r="Z12" s="2"/>
    </row>
    <row r="13" ht="14.25" customHeight="1">
      <c r="A13" s="22" t="s">
        <v>15</v>
      </c>
      <c r="B13" s="24">
        <v>398.0</v>
      </c>
      <c r="C13" s="24">
        <v>382.0</v>
      </c>
      <c r="D13" s="24">
        <v>780.0</v>
      </c>
      <c r="E13" s="24">
        <v>382.0</v>
      </c>
      <c r="F13" s="24">
        <v>377.0</v>
      </c>
      <c r="G13" s="24">
        <v>759.0</v>
      </c>
      <c r="H13" s="35">
        <v>97.3076923076923</v>
      </c>
      <c r="I13" s="24">
        <v>1050.0</v>
      </c>
      <c r="J13" s="24">
        <v>985.0</v>
      </c>
      <c r="K13" s="24">
        <v>2035.0</v>
      </c>
      <c r="L13" s="24">
        <v>829.0</v>
      </c>
      <c r="M13" s="24">
        <v>783.0</v>
      </c>
      <c r="N13" s="24">
        <v>1612.0</v>
      </c>
      <c r="O13" s="35">
        <v>79.21375921375922</v>
      </c>
      <c r="P13" s="2"/>
      <c r="Q13" s="2"/>
      <c r="R13" s="2"/>
      <c r="S13" s="2"/>
      <c r="T13" s="2"/>
      <c r="U13" s="2"/>
      <c r="V13" s="2"/>
      <c r="W13" s="2"/>
      <c r="X13" s="2"/>
      <c r="Y13" s="2"/>
      <c r="Z13" s="2"/>
    </row>
    <row r="14" ht="14.25" customHeight="1">
      <c r="A14" s="22" t="s">
        <v>16</v>
      </c>
      <c r="B14" s="24">
        <v>139.0</v>
      </c>
      <c r="C14" s="24">
        <v>139.0</v>
      </c>
      <c r="D14" s="24">
        <v>278.0</v>
      </c>
      <c r="E14" s="24">
        <v>61.0</v>
      </c>
      <c r="F14" s="24">
        <v>102.0</v>
      </c>
      <c r="G14" s="24">
        <v>163.0</v>
      </c>
      <c r="H14" s="35">
        <v>58.63309352517986</v>
      </c>
      <c r="I14" s="24">
        <v>399.0</v>
      </c>
      <c r="J14" s="24">
        <v>415.0</v>
      </c>
      <c r="K14" s="24">
        <v>814.0</v>
      </c>
      <c r="L14" s="24">
        <v>195.0</v>
      </c>
      <c r="M14" s="24">
        <v>133.0</v>
      </c>
      <c r="N14" s="24">
        <v>328.0</v>
      </c>
      <c r="O14" s="35">
        <v>40.2948402948403</v>
      </c>
      <c r="P14" s="2"/>
      <c r="Q14" s="2"/>
      <c r="R14" s="2"/>
      <c r="S14" s="2"/>
      <c r="T14" s="2"/>
      <c r="U14" s="2"/>
      <c r="V14" s="2"/>
      <c r="W14" s="2"/>
      <c r="X14" s="2"/>
      <c r="Y14" s="2"/>
      <c r="Z14" s="2"/>
    </row>
    <row r="15" ht="14.25" customHeight="1">
      <c r="A15" s="22" t="s">
        <v>17</v>
      </c>
      <c r="B15" s="24">
        <v>71.0</v>
      </c>
      <c r="C15" s="24">
        <v>81.0</v>
      </c>
      <c r="D15" s="24">
        <v>152.0</v>
      </c>
      <c r="E15" s="24">
        <v>71.0</v>
      </c>
      <c r="F15" s="24">
        <v>81.0</v>
      </c>
      <c r="G15" s="24">
        <v>152.0</v>
      </c>
      <c r="H15" s="35">
        <v>100.0</v>
      </c>
      <c r="I15" s="24">
        <v>415.0</v>
      </c>
      <c r="J15" s="24">
        <v>437.0</v>
      </c>
      <c r="K15" s="24">
        <v>852.0</v>
      </c>
      <c r="L15" s="24">
        <v>415.0</v>
      </c>
      <c r="M15" s="24">
        <v>437.0</v>
      </c>
      <c r="N15" s="24">
        <v>852.0</v>
      </c>
      <c r="O15" s="35">
        <v>100.0</v>
      </c>
      <c r="P15" s="2"/>
      <c r="Q15" s="2"/>
      <c r="R15" s="2"/>
      <c r="S15" s="2"/>
      <c r="T15" s="2"/>
      <c r="U15" s="2"/>
      <c r="V15" s="2"/>
      <c r="W15" s="2"/>
      <c r="X15" s="2"/>
      <c r="Y15" s="2"/>
      <c r="Z15" s="2"/>
    </row>
    <row r="16" ht="14.25" customHeight="1">
      <c r="A16" s="22"/>
      <c r="B16" s="24"/>
      <c r="C16" s="24"/>
      <c r="D16" s="24"/>
      <c r="E16" s="24"/>
      <c r="F16" s="24"/>
      <c r="G16" s="24"/>
      <c r="H16" s="35"/>
      <c r="I16" s="24"/>
      <c r="J16" s="24"/>
      <c r="K16" s="24"/>
      <c r="L16" s="24"/>
      <c r="M16" s="24"/>
      <c r="N16" s="24"/>
      <c r="O16" s="35"/>
      <c r="P16" s="2"/>
      <c r="Q16" s="2"/>
      <c r="R16" s="2"/>
      <c r="S16" s="2"/>
      <c r="T16" s="2"/>
      <c r="U16" s="2"/>
      <c r="V16" s="2"/>
      <c r="W16" s="2"/>
      <c r="X16" s="2"/>
      <c r="Y16" s="2"/>
      <c r="Z16" s="2"/>
    </row>
    <row r="17" ht="14.25" customHeight="1">
      <c r="A17" s="22" t="s">
        <v>18</v>
      </c>
      <c r="B17" s="24">
        <v>8.0</v>
      </c>
      <c r="C17" s="24">
        <v>4.0</v>
      </c>
      <c r="D17" s="24">
        <v>12.0</v>
      </c>
      <c r="E17" s="24">
        <v>8.0</v>
      </c>
      <c r="F17" s="24">
        <v>4.0</v>
      </c>
      <c r="G17" s="24">
        <v>12.0</v>
      </c>
      <c r="H17" s="35">
        <v>100.0</v>
      </c>
      <c r="I17" s="24">
        <v>7.0</v>
      </c>
      <c r="J17" s="24">
        <v>8.0</v>
      </c>
      <c r="K17" s="24">
        <v>15.0</v>
      </c>
      <c r="L17" s="24">
        <v>7.0</v>
      </c>
      <c r="M17" s="24">
        <v>7.0</v>
      </c>
      <c r="N17" s="24">
        <v>14.0</v>
      </c>
      <c r="O17" s="35">
        <v>93.33333333333333</v>
      </c>
      <c r="P17" s="2"/>
      <c r="Q17" s="2"/>
      <c r="R17" s="2"/>
      <c r="S17" s="2"/>
      <c r="T17" s="2"/>
      <c r="U17" s="2"/>
      <c r="V17" s="2"/>
      <c r="W17" s="2"/>
      <c r="X17" s="2"/>
      <c r="Y17" s="2"/>
      <c r="Z17" s="2"/>
    </row>
    <row r="18" ht="14.25" customHeight="1">
      <c r="A18" s="22" t="s">
        <v>19</v>
      </c>
      <c r="B18" s="24">
        <v>0.0</v>
      </c>
      <c r="C18" s="24">
        <v>0.0</v>
      </c>
      <c r="D18" s="24">
        <v>0.0</v>
      </c>
      <c r="E18" s="24">
        <v>0.0</v>
      </c>
      <c r="F18" s="24">
        <v>0.0</v>
      </c>
      <c r="G18" s="24">
        <v>0.0</v>
      </c>
      <c r="H18" s="35">
        <v>0.0</v>
      </c>
      <c r="I18" s="24">
        <v>0.0</v>
      </c>
      <c r="J18" s="24">
        <v>0.0</v>
      </c>
      <c r="K18" s="24">
        <v>0.0</v>
      </c>
      <c r="L18" s="24">
        <v>0.0</v>
      </c>
      <c r="M18" s="24">
        <v>0.0</v>
      </c>
      <c r="N18" s="24">
        <v>0.0</v>
      </c>
      <c r="O18" s="35">
        <v>0.0</v>
      </c>
      <c r="P18" s="2"/>
      <c r="Q18" s="2"/>
      <c r="R18" s="2"/>
      <c r="S18" s="2"/>
      <c r="T18" s="2"/>
      <c r="U18" s="2"/>
      <c r="V18" s="2"/>
      <c r="W18" s="2"/>
      <c r="X18" s="2"/>
      <c r="Y18" s="2"/>
      <c r="Z18" s="2"/>
    </row>
    <row r="19" ht="14.25" customHeight="1">
      <c r="A19" s="22" t="s">
        <v>20</v>
      </c>
      <c r="B19" s="24">
        <v>6.0</v>
      </c>
      <c r="C19" s="24">
        <v>9.0</v>
      </c>
      <c r="D19" s="24">
        <v>15.0</v>
      </c>
      <c r="E19" s="24">
        <v>0.0</v>
      </c>
      <c r="F19" s="24">
        <v>2.0</v>
      </c>
      <c r="G19" s="24">
        <v>2.0</v>
      </c>
      <c r="H19" s="35">
        <v>13.333333333333334</v>
      </c>
      <c r="I19" s="24">
        <v>39.0</v>
      </c>
      <c r="J19" s="24">
        <v>37.0</v>
      </c>
      <c r="K19" s="24">
        <v>76.0</v>
      </c>
      <c r="L19" s="24">
        <v>3.0</v>
      </c>
      <c r="M19" s="24">
        <v>5.0</v>
      </c>
      <c r="N19" s="24">
        <v>8.0</v>
      </c>
      <c r="O19" s="35">
        <v>10.526315789473683</v>
      </c>
      <c r="P19" s="2"/>
      <c r="Q19" s="2"/>
      <c r="R19" s="2"/>
      <c r="S19" s="2"/>
      <c r="T19" s="2"/>
      <c r="U19" s="2"/>
      <c r="V19" s="2"/>
      <c r="W19" s="2"/>
      <c r="X19" s="2"/>
      <c r="Y19" s="2"/>
      <c r="Z19" s="2"/>
    </row>
    <row r="20" ht="14.25" customHeight="1">
      <c r="A20" s="22" t="s">
        <v>21</v>
      </c>
      <c r="B20" s="24">
        <v>1606.0</v>
      </c>
      <c r="C20" s="24">
        <v>1133.0</v>
      </c>
      <c r="D20" s="24">
        <v>2739.0</v>
      </c>
      <c r="E20" s="24">
        <v>547.0</v>
      </c>
      <c r="F20" s="24">
        <v>496.0</v>
      </c>
      <c r="G20" s="24">
        <v>1043.0</v>
      </c>
      <c r="H20" s="35">
        <v>38.07959109163929</v>
      </c>
      <c r="I20" s="24">
        <v>4382.0</v>
      </c>
      <c r="J20" s="24">
        <v>4389.0</v>
      </c>
      <c r="K20" s="24">
        <v>8771.0</v>
      </c>
      <c r="L20" s="24">
        <v>1227.0</v>
      </c>
      <c r="M20" s="24">
        <v>1256.0</v>
      </c>
      <c r="N20" s="24">
        <v>2483.0</v>
      </c>
      <c r="O20" s="35">
        <v>28.30920077528218</v>
      </c>
      <c r="P20" s="2"/>
      <c r="Q20" s="2"/>
      <c r="R20" s="2"/>
      <c r="S20" s="2"/>
      <c r="T20" s="2"/>
      <c r="U20" s="2"/>
      <c r="V20" s="2"/>
      <c r="W20" s="2"/>
      <c r="X20" s="2"/>
      <c r="Y20" s="2"/>
      <c r="Z20" s="2"/>
    </row>
    <row r="21" ht="14.25" customHeight="1">
      <c r="A21" s="22" t="s">
        <v>22</v>
      </c>
      <c r="B21" s="24">
        <v>109.0</v>
      </c>
      <c r="C21" s="24">
        <v>116.0</v>
      </c>
      <c r="D21" s="24">
        <v>225.0</v>
      </c>
      <c r="E21" s="24">
        <v>109.0</v>
      </c>
      <c r="F21" s="24">
        <v>116.0</v>
      </c>
      <c r="G21" s="24">
        <v>225.0</v>
      </c>
      <c r="H21" s="35">
        <v>100.0</v>
      </c>
      <c r="I21" s="24">
        <v>151.0</v>
      </c>
      <c r="J21" s="24">
        <v>168.0</v>
      </c>
      <c r="K21" s="24">
        <v>319.0</v>
      </c>
      <c r="L21" s="24">
        <v>151.0</v>
      </c>
      <c r="M21" s="24">
        <v>168.0</v>
      </c>
      <c r="N21" s="24">
        <v>319.0</v>
      </c>
      <c r="O21" s="35">
        <v>100.0</v>
      </c>
      <c r="P21" s="2"/>
      <c r="Q21" s="2"/>
      <c r="R21" s="2"/>
      <c r="S21" s="2"/>
      <c r="T21" s="2"/>
      <c r="U21" s="2"/>
      <c r="V21" s="2"/>
      <c r="W21" s="2"/>
      <c r="X21" s="2"/>
      <c r="Y21" s="2"/>
      <c r="Z21" s="2"/>
    </row>
    <row r="22" ht="14.25" customHeight="1">
      <c r="A22" s="22"/>
      <c r="B22" s="24"/>
      <c r="C22" s="24"/>
      <c r="D22" s="24"/>
      <c r="E22" s="24"/>
      <c r="F22" s="24"/>
      <c r="G22" s="24"/>
      <c r="H22" s="35">
        <v>0.0</v>
      </c>
      <c r="I22" s="24"/>
      <c r="J22" s="24"/>
      <c r="K22" s="24"/>
      <c r="L22" s="24"/>
      <c r="M22" s="24"/>
      <c r="N22" s="24"/>
      <c r="O22" s="35">
        <v>0.0</v>
      </c>
      <c r="P22" s="2"/>
      <c r="Q22" s="2"/>
      <c r="R22" s="2"/>
      <c r="S22" s="2"/>
      <c r="T22" s="2"/>
      <c r="U22" s="2"/>
      <c r="V22" s="2"/>
      <c r="W22" s="2"/>
      <c r="X22" s="2"/>
      <c r="Y22" s="2"/>
      <c r="Z22" s="2"/>
    </row>
    <row r="23" ht="14.25" customHeight="1">
      <c r="A23" s="22" t="s">
        <v>23</v>
      </c>
      <c r="B23" s="24">
        <v>45.0</v>
      </c>
      <c r="C23" s="24">
        <v>41.0</v>
      </c>
      <c r="D23" s="24">
        <v>86.0</v>
      </c>
      <c r="E23" s="24">
        <v>40.0</v>
      </c>
      <c r="F23" s="24">
        <v>41.0</v>
      </c>
      <c r="G23" s="24">
        <v>81.0</v>
      </c>
      <c r="H23" s="35">
        <v>94.18604651162791</v>
      </c>
      <c r="I23" s="24">
        <v>77.0</v>
      </c>
      <c r="J23" s="24">
        <v>56.0</v>
      </c>
      <c r="K23" s="24">
        <v>133.0</v>
      </c>
      <c r="L23" s="24">
        <v>71.0</v>
      </c>
      <c r="M23" s="24">
        <v>51.0</v>
      </c>
      <c r="N23" s="24">
        <v>122.0</v>
      </c>
      <c r="O23" s="35">
        <v>91.72932330827066</v>
      </c>
      <c r="P23" s="2"/>
      <c r="Q23" s="2"/>
      <c r="R23" s="2"/>
      <c r="S23" s="2"/>
      <c r="T23" s="2"/>
      <c r="U23" s="2"/>
      <c r="V23" s="2"/>
      <c r="W23" s="2"/>
      <c r="X23" s="2"/>
      <c r="Y23" s="2"/>
      <c r="Z23" s="2"/>
    </row>
    <row r="24" ht="14.25" customHeight="1">
      <c r="A24" s="22" t="s">
        <v>24</v>
      </c>
      <c r="B24" s="24">
        <v>3.0</v>
      </c>
      <c r="C24" s="24">
        <v>3.0</v>
      </c>
      <c r="D24" s="24">
        <v>6.0</v>
      </c>
      <c r="E24" s="24">
        <v>3.0</v>
      </c>
      <c r="F24" s="24">
        <v>3.0</v>
      </c>
      <c r="G24" s="24">
        <v>6.0</v>
      </c>
      <c r="H24" s="35">
        <v>100.0</v>
      </c>
      <c r="I24" s="24">
        <v>4.0</v>
      </c>
      <c r="J24" s="24">
        <v>2.0</v>
      </c>
      <c r="K24" s="24">
        <v>6.0</v>
      </c>
      <c r="L24" s="24">
        <v>4.0</v>
      </c>
      <c r="M24" s="24">
        <v>2.0</v>
      </c>
      <c r="N24" s="24">
        <v>6.0</v>
      </c>
      <c r="O24" s="35">
        <v>100.0</v>
      </c>
      <c r="P24" s="2"/>
      <c r="Q24" s="2"/>
      <c r="R24" s="2"/>
      <c r="S24" s="2"/>
      <c r="T24" s="2"/>
      <c r="U24" s="2"/>
      <c r="V24" s="2"/>
      <c r="W24" s="2"/>
      <c r="X24" s="2"/>
      <c r="Y24" s="2"/>
      <c r="Z24" s="2"/>
    </row>
    <row r="25" ht="14.25" customHeight="1">
      <c r="A25" s="22" t="s">
        <v>25</v>
      </c>
      <c r="B25" s="24">
        <v>2.0</v>
      </c>
      <c r="C25" s="24">
        <v>2.0</v>
      </c>
      <c r="D25" s="24">
        <v>4.0</v>
      </c>
      <c r="E25" s="24">
        <v>2.0</v>
      </c>
      <c r="F25" s="24">
        <v>2.0</v>
      </c>
      <c r="G25" s="24">
        <v>4.0</v>
      </c>
      <c r="H25" s="35">
        <v>100.0</v>
      </c>
      <c r="I25" s="24">
        <v>4.0</v>
      </c>
      <c r="J25" s="24">
        <v>3.0</v>
      </c>
      <c r="K25" s="24">
        <v>7.0</v>
      </c>
      <c r="L25" s="24">
        <v>4.0</v>
      </c>
      <c r="M25" s="24">
        <v>3.0</v>
      </c>
      <c r="N25" s="24">
        <v>7.0</v>
      </c>
      <c r="O25" s="35">
        <v>100.0</v>
      </c>
      <c r="P25" s="2"/>
      <c r="Q25" s="2"/>
      <c r="R25" s="2"/>
      <c r="S25" s="2"/>
      <c r="T25" s="2"/>
      <c r="U25" s="2"/>
      <c r="V25" s="2"/>
      <c r="W25" s="2"/>
      <c r="X25" s="2"/>
      <c r="Y25" s="2"/>
      <c r="Z25" s="2"/>
    </row>
    <row r="26" ht="14.25" customHeight="1">
      <c r="A26" s="22" t="s">
        <v>26</v>
      </c>
      <c r="B26" s="24">
        <v>2488.0</v>
      </c>
      <c r="C26" s="24">
        <v>2721.0</v>
      </c>
      <c r="D26" s="24">
        <v>5209.0</v>
      </c>
      <c r="E26" s="24">
        <v>2136.0</v>
      </c>
      <c r="F26" s="24">
        <v>2389.0</v>
      </c>
      <c r="G26" s="24">
        <v>4525.0</v>
      </c>
      <c r="H26" s="35">
        <v>86.86888078325974</v>
      </c>
      <c r="I26" s="24">
        <v>3316.0</v>
      </c>
      <c r="J26" s="24">
        <v>3732.0</v>
      </c>
      <c r="K26" s="24">
        <v>7048.0</v>
      </c>
      <c r="L26" s="24">
        <v>2787.0</v>
      </c>
      <c r="M26" s="24">
        <v>3255.0</v>
      </c>
      <c r="N26" s="24">
        <v>6042.0</v>
      </c>
      <c r="O26" s="35">
        <v>85.72644721906923</v>
      </c>
      <c r="P26" s="2"/>
      <c r="Q26" s="2"/>
      <c r="R26" s="2"/>
      <c r="S26" s="2"/>
      <c r="T26" s="2"/>
      <c r="U26" s="2"/>
      <c r="V26" s="2"/>
      <c r="W26" s="2"/>
      <c r="X26" s="2"/>
      <c r="Y26" s="2"/>
      <c r="Z26" s="2"/>
    </row>
    <row r="27" ht="14.25" customHeight="1">
      <c r="A27" s="22"/>
      <c r="B27" s="24"/>
      <c r="C27" s="24"/>
      <c r="D27" s="24"/>
      <c r="E27" s="24"/>
      <c r="F27" s="24"/>
      <c r="G27" s="24"/>
      <c r="H27" s="35">
        <v>0.0</v>
      </c>
      <c r="I27" s="24"/>
      <c r="J27" s="24"/>
      <c r="K27" s="24"/>
      <c r="L27" s="24"/>
      <c r="M27" s="24"/>
      <c r="N27" s="24"/>
      <c r="O27" s="35">
        <v>0.0</v>
      </c>
      <c r="P27" s="2"/>
      <c r="Q27" s="2"/>
      <c r="R27" s="2"/>
      <c r="S27" s="2"/>
      <c r="T27" s="2"/>
      <c r="U27" s="2"/>
      <c r="V27" s="2"/>
      <c r="W27" s="2"/>
      <c r="X27" s="2"/>
      <c r="Y27" s="2"/>
      <c r="Z27" s="2"/>
    </row>
    <row r="28" ht="14.25" customHeight="1">
      <c r="A28" s="22" t="s">
        <v>27</v>
      </c>
      <c r="B28" s="24">
        <v>0.0</v>
      </c>
      <c r="C28" s="24">
        <v>0.0</v>
      </c>
      <c r="D28" s="24">
        <v>0.0</v>
      </c>
      <c r="E28" s="24">
        <v>0.0</v>
      </c>
      <c r="F28" s="24">
        <v>0.0</v>
      </c>
      <c r="G28" s="24">
        <v>0.0</v>
      </c>
      <c r="H28" s="35">
        <v>0.0</v>
      </c>
      <c r="I28" s="24">
        <v>0.0</v>
      </c>
      <c r="J28" s="24">
        <v>0.0</v>
      </c>
      <c r="K28" s="24">
        <v>0.0</v>
      </c>
      <c r="L28" s="24">
        <v>0.0</v>
      </c>
      <c r="M28" s="24">
        <v>0.0</v>
      </c>
      <c r="N28" s="24">
        <v>0.0</v>
      </c>
      <c r="O28" s="35">
        <v>0.0</v>
      </c>
      <c r="P28" s="2"/>
      <c r="Q28" s="2"/>
      <c r="R28" s="2"/>
      <c r="S28" s="2"/>
      <c r="T28" s="2"/>
      <c r="U28" s="2"/>
      <c r="V28" s="2"/>
      <c r="W28" s="2"/>
      <c r="X28" s="2"/>
      <c r="Y28" s="2"/>
      <c r="Z28" s="2"/>
    </row>
    <row r="29" ht="14.25" customHeight="1">
      <c r="A29" s="22" t="s">
        <v>28</v>
      </c>
      <c r="B29" s="24">
        <v>43.0</v>
      </c>
      <c r="C29" s="24">
        <v>48.0</v>
      </c>
      <c r="D29" s="24">
        <v>91.0</v>
      </c>
      <c r="E29" s="24">
        <v>26.0</v>
      </c>
      <c r="F29" s="24">
        <v>30.0</v>
      </c>
      <c r="G29" s="24">
        <v>56.0</v>
      </c>
      <c r="H29" s="35">
        <v>61.53846153846154</v>
      </c>
      <c r="I29" s="24">
        <v>123.0</v>
      </c>
      <c r="J29" s="24">
        <v>143.0</v>
      </c>
      <c r="K29" s="24">
        <v>266.0</v>
      </c>
      <c r="L29" s="24">
        <v>78.0</v>
      </c>
      <c r="M29" s="24">
        <v>98.0</v>
      </c>
      <c r="N29" s="24">
        <v>176.0</v>
      </c>
      <c r="O29" s="35">
        <v>66.16541353383458</v>
      </c>
      <c r="P29" s="2"/>
      <c r="Q29" s="2"/>
      <c r="R29" s="2"/>
      <c r="S29" s="2"/>
      <c r="T29" s="2"/>
      <c r="U29" s="2"/>
      <c r="V29" s="2"/>
      <c r="W29" s="2"/>
      <c r="X29" s="2"/>
      <c r="Y29" s="2"/>
      <c r="Z29" s="2"/>
    </row>
    <row r="30" ht="14.25" customHeight="1">
      <c r="A30" s="22" t="s">
        <v>29</v>
      </c>
      <c r="B30" s="24">
        <v>87.0</v>
      </c>
      <c r="C30" s="24">
        <v>92.0</v>
      </c>
      <c r="D30" s="24">
        <v>179.0</v>
      </c>
      <c r="E30" s="24">
        <v>60.0</v>
      </c>
      <c r="F30" s="24">
        <v>79.0</v>
      </c>
      <c r="G30" s="24">
        <v>139.0</v>
      </c>
      <c r="H30" s="35">
        <v>77.6536312849162</v>
      </c>
      <c r="I30" s="24">
        <v>271.0</v>
      </c>
      <c r="J30" s="24">
        <v>245.0</v>
      </c>
      <c r="K30" s="24">
        <v>516.0</v>
      </c>
      <c r="L30" s="24">
        <v>178.0</v>
      </c>
      <c r="M30" s="24">
        <v>170.0</v>
      </c>
      <c r="N30" s="24">
        <v>348.0</v>
      </c>
      <c r="O30" s="35">
        <v>67.44186046511628</v>
      </c>
      <c r="P30" s="2"/>
      <c r="Q30" s="2"/>
      <c r="R30" s="2"/>
      <c r="S30" s="2"/>
      <c r="T30" s="2"/>
      <c r="U30" s="2"/>
      <c r="V30" s="2"/>
      <c r="W30" s="2"/>
      <c r="X30" s="2"/>
      <c r="Y30" s="2"/>
      <c r="Z30" s="2"/>
    </row>
    <row r="31" ht="14.25" customHeight="1">
      <c r="A31" s="22" t="s">
        <v>30</v>
      </c>
      <c r="B31" s="24">
        <v>0.0</v>
      </c>
      <c r="C31" s="24">
        <v>0.0</v>
      </c>
      <c r="D31" s="24">
        <v>0.0</v>
      </c>
      <c r="E31" s="24">
        <v>0.0</v>
      </c>
      <c r="F31" s="24">
        <v>0.0</v>
      </c>
      <c r="G31" s="24">
        <v>0.0</v>
      </c>
      <c r="H31" s="35">
        <v>0.0</v>
      </c>
      <c r="I31" s="24">
        <v>0.0</v>
      </c>
      <c r="J31" s="24">
        <v>0.0</v>
      </c>
      <c r="K31" s="24">
        <v>0.0</v>
      </c>
      <c r="L31" s="24">
        <v>0.0</v>
      </c>
      <c r="M31" s="24">
        <v>0.0</v>
      </c>
      <c r="N31" s="24">
        <v>0.0</v>
      </c>
      <c r="O31" s="35">
        <v>0.0</v>
      </c>
      <c r="P31" s="2"/>
      <c r="Q31" s="2"/>
      <c r="R31" s="2"/>
      <c r="S31" s="2"/>
      <c r="T31" s="2"/>
      <c r="U31" s="2"/>
      <c r="V31" s="2"/>
      <c r="W31" s="2"/>
      <c r="X31" s="2"/>
      <c r="Y31" s="2"/>
      <c r="Z31" s="2"/>
    </row>
    <row r="32" ht="14.25" customHeight="1">
      <c r="A32" s="22"/>
      <c r="B32" s="24"/>
      <c r="C32" s="24"/>
      <c r="D32" s="25"/>
      <c r="E32" s="24"/>
      <c r="F32" s="24"/>
      <c r="G32" s="24"/>
      <c r="H32" s="35"/>
      <c r="I32" s="24"/>
      <c r="J32" s="24"/>
      <c r="K32" s="24"/>
      <c r="L32" s="24"/>
      <c r="M32" s="24"/>
      <c r="N32" s="24"/>
      <c r="O32" s="35"/>
      <c r="P32" s="2"/>
      <c r="Q32" s="2"/>
      <c r="R32" s="2"/>
      <c r="S32" s="2"/>
      <c r="T32" s="2"/>
      <c r="U32" s="2"/>
      <c r="V32" s="2"/>
      <c r="W32" s="2"/>
      <c r="X32" s="2"/>
      <c r="Y32" s="2"/>
      <c r="Z32" s="2"/>
    </row>
    <row r="33" ht="14.25" customHeight="1">
      <c r="A33" s="17" t="s">
        <v>31</v>
      </c>
      <c r="B33" s="30">
        <v>303.0</v>
      </c>
      <c r="C33" s="30">
        <v>280.0</v>
      </c>
      <c r="D33" s="30">
        <v>583.0</v>
      </c>
      <c r="E33" s="30">
        <v>220.0</v>
      </c>
      <c r="F33" s="30">
        <v>186.0</v>
      </c>
      <c r="G33" s="30">
        <v>406.0</v>
      </c>
      <c r="H33" s="31">
        <v>69.63979416809606</v>
      </c>
      <c r="I33" s="30">
        <v>583.0</v>
      </c>
      <c r="J33" s="30">
        <v>581.0</v>
      </c>
      <c r="K33" s="30">
        <v>1164.0</v>
      </c>
      <c r="L33" s="30">
        <v>417.0</v>
      </c>
      <c r="M33" s="30">
        <v>417.0</v>
      </c>
      <c r="N33" s="30">
        <v>834.0</v>
      </c>
      <c r="O33" s="31">
        <v>71.64948453608247</v>
      </c>
      <c r="P33" s="2"/>
      <c r="Q33" s="2"/>
      <c r="R33" s="2"/>
      <c r="S33" s="2"/>
      <c r="T33" s="2"/>
      <c r="U33" s="2"/>
      <c r="V33" s="2"/>
      <c r="W33" s="2"/>
      <c r="X33" s="2"/>
      <c r="Y33" s="2"/>
      <c r="Z33" s="2"/>
    </row>
    <row r="34" ht="14.25" customHeight="1">
      <c r="A34" s="22"/>
      <c r="B34" s="24"/>
      <c r="C34" s="24"/>
      <c r="D34" s="25"/>
      <c r="E34" s="24"/>
      <c r="F34" s="24"/>
      <c r="G34" s="25"/>
      <c r="H34" s="26"/>
      <c r="I34" s="24"/>
      <c r="J34" s="24"/>
      <c r="K34" s="25"/>
      <c r="L34" s="24"/>
      <c r="M34" s="24"/>
      <c r="N34" s="25"/>
      <c r="O34" s="26"/>
      <c r="P34" s="2"/>
      <c r="Q34" s="2"/>
      <c r="R34" s="2"/>
      <c r="S34" s="2"/>
      <c r="T34" s="2"/>
      <c r="U34" s="2"/>
      <c r="V34" s="2"/>
      <c r="W34" s="2"/>
      <c r="X34" s="2"/>
      <c r="Y34" s="2"/>
      <c r="Z34" s="2"/>
    </row>
    <row r="35" ht="14.25" customHeight="1">
      <c r="A35" s="22" t="s">
        <v>32</v>
      </c>
      <c r="B35" s="34">
        <v>106.0</v>
      </c>
      <c r="C35" s="34">
        <v>91.0</v>
      </c>
      <c r="D35" s="34">
        <v>197.0</v>
      </c>
      <c r="E35" s="34">
        <v>65.0</v>
      </c>
      <c r="F35" s="34">
        <v>44.0</v>
      </c>
      <c r="G35" s="34">
        <v>109.0</v>
      </c>
      <c r="H35" s="35">
        <v>55.32994923857868</v>
      </c>
      <c r="I35" s="34">
        <v>226.0</v>
      </c>
      <c r="J35" s="34">
        <v>236.0</v>
      </c>
      <c r="K35" s="34">
        <v>462.0</v>
      </c>
      <c r="L35" s="34">
        <v>152.0</v>
      </c>
      <c r="M35" s="34">
        <v>152.0</v>
      </c>
      <c r="N35" s="24">
        <v>304.0</v>
      </c>
      <c r="O35" s="35">
        <v>65.80086580086581</v>
      </c>
      <c r="P35" s="2"/>
      <c r="Q35" s="2"/>
      <c r="R35" s="2"/>
      <c r="S35" s="2"/>
      <c r="T35" s="2"/>
      <c r="U35" s="2"/>
      <c r="V35" s="2"/>
      <c r="W35" s="2"/>
      <c r="X35" s="2"/>
      <c r="Y35" s="2"/>
      <c r="Z35" s="2"/>
    </row>
    <row r="36" ht="14.25" customHeight="1">
      <c r="A36" s="22" t="s">
        <v>33</v>
      </c>
      <c r="B36" s="34">
        <v>27.0</v>
      </c>
      <c r="C36" s="34">
        <v>34.0</v>
      </c>
      <c r="D36" s="34">
        <v>61.0</v>
      </c>
      <c r="E36" s="34">
        <v>16.0</v>
      </c>
      <c r="F36" s="34">
        <v>12.0</v>
      </c>
      <c r="G36" s="34">
        <v>28.0</v>
      </c>
      <c r="H36" s="35">
        <v>45.90163934426229</v>
      </c>
      <c r="I36" s="34">
        <v>48.0</v>
      </c>
      <c r="J36" s="34">
        <v>56.0</v>
      </c>
      <c r="K36" s="34">
        <v>104.0</v>
      </c>
      <c r="L36" s="34">
        <v>32.0</v>
      </c>
      <c r="M36" s="34">
        <v>44.0</v>
      </c>
      <c r="N36" s="24">
        <v>76.0</v>
      </c>
      <c r="O36" s="35">
        <v>73.07692307692307</v>
      </c>
      <c r="P36" s="2"/>
      <c r="Q36" s="2"/>
      <c r="R36" s="2"/>
      <c r="S36" s="2"/>
      <c r="T36" s="2"/>
      <c r="U36" s="2"/>
      <c r="V36" s="2"/>
      <c r="W36" s="2"/>
      <c r="X36" s="2"/>
      <c r="Y36" s="2"/>
      <c r="Z36" s="2"/>
    </row>
    <row r="37" ht="14.25" customHeight="1">
      <c r="A37" s="22" t="s">
        <v>34</v>
      </c>
      <c r="B37" s="34">
        <v>31.0</v>
      </c>
      <c r="C37" s="34">
        <v>31.0</v>
      </c>
      <c r="D37" s="34">
        <v>62.0</v>
      </c>
      <c r="E37" s="34">
        <v>31.0</v>
      </c>
      <c r="F37" s="34">
        <v>31.0</v>
      </c>
      <c r="G37" s="34">
        <v>62.0</v>
      </c>
      <c r="H37" s="35">
        <v>100.0</v>
      </c>
      <c r="I37" s="34">
        <v>66.0</v>
      </c>
      <c r="J37" s="34">
        <v>58.0</v>
      </c>
      <c r="K37" s="34">
        <v>124.0</v>
      </c>
      <c r="L37" s="34">
        <v>66.0</v>
      </c>
      <c r="M37" s="34">
        <v>58.0</v>
      </c>
      <c r="N37" s="24">
        <v>124.0</v>
      </c>
      <c r="O37" s="35">
        <v>100.0</v>
      </c>
      <c r="P37" s="2"/>
      <c r="Q37" s="2"/>
      <c r="R37" s="2"/>
      <c r="S37" s="2"/>
      <c r="T37" s="2"/>
      <c r="U37" s="2"/>
      <c r="V37" s="2"/>
      <c r="W37" s="2"/>
      <c r="X37" s="2"/>
      <c r="Y37" s="2"/>
      <c r="Z37" s="2"/>
    </row>
    <row r="38" ht="14.25" customHeight="1">
      <c r="A38" s="22" t="s">
        <v>35</v>
      </c>
      <c r="B38" s="34">
        <v>102.0</v>
      </c>
      <c r="C38" s="34">
        <v>87.0</v>
      </c>
      <c r="D38" s="34">
        <v>189.0</v>
      </c>
      <c r="E38" s="34">
        <v>79.0</v>
      </c>
      <c r="F38" s="34">
        <v>67.0</v>
      </c>
      <c r="G38" s="34">
        <v>146.0</v>
      </c>
      <c r="H38" s="35">
        <v>77.24867724867724</v>
      </c>
      <c r="I38" s="34">
        <v>157.0</v>
      </c>
      <c r="J38" s="34">
        <v>138.0</v>
      </c>
      <c r="K38" s="34">
        <v>295.0</v>
      </c>
      <c r="L38" s="34">
        <v>103.0</v>
      </c>
      <c r="M38" s="34">
        <v>81.0</v>
      </c>
      <c r="N38" s="24">
        <v>184.0</v>
      </c>
      <c r="O38" s="35">
        <v>62.37288135593221</v>
      </c>
      <c r="P38" s="2"/>
      <c r="Q38" s="2"/>
      <c r="R38" s="2"/>
      <c r="S38" s="2"/>
      <c r="T38" s="2"/>
      <c r="U38" s="2"/>
      <c r="V38" s="2"/>
      <c r="W38" s="2"/>
      <c r="X38" s="2"/>
      <c r="Y38" s="2"/>
      <c r="Z38" s="2"/>
    </row>
    <row r="39" ht="14.25" customHeight="1">
      <c r="A39" s="22" t="s">
        <v>36</v>
      </c>
      <c r="B39" s="27">
        <v>12.0</v>
      </c>
      <c r="C39" s="27">
        <v>8.0</v>
      </c>
      <c r="D39" s="34">
        <v>20.0</v>
      </c>
      <c r="E39" s="27">
        <v>12.0</v>
      </c>
      <c r="F39" s="27">
        <v>8.0</v>
      </c>
      <c r="G39" s="34">
        <v>20.0</v>
      </c>
      <c r="H39" s="35">
        <v>100.0</v>
      </c>
      <c r="I39" s="27">
        <v>26.0</v>
      </c>
      <c r="J39" s="27">
        <v>31.0</v>
      </c>
      <c r="K39" s="34">
        <v>57.0</v>
      </c>
      <c r="L39" s="27">
        <v>22.0</v>
      </c>
      <c r="M39" s="27">
        <v>28.0</v>
      </c>
      <c r="N39" s="24">
        <v>50.0</v>
      </c>
      <c r="O39" s="35">
        <v>87.71929824561403</v>
      </c>
      <c r="P39" s="2"/>
      <c r="Q39" s="2"/>
      <c r="R39" s="2"/>
      <c r="S39" s="2"/>
      <c r="T39" s="2"/>
      <c r="U39" s="2"/>
      <c r="V39" s="2"/>
      <c r="W39" s="2"/>
      <c r="X39" s="2"/>
      <c r="Y39" s="2"/>
      <c r="Z39" s="2"/>
    </row>
    <row r="40" ht="14.25" customHeight="1">
      <c r="A40" s="22" t="s">
        <v>37</v>
      </c>
      <c r="B40" s="34">
        <v>5.0</v>
      </c>
      <c r="C40" s="34">
        <v>6.0</v>
      </c>
      <c r="D40" s="34">
        <v>11.0</v>
      </c>
      <c r="E40" s="34">
        <v>1.0</v>
      </c>
      <c r="F40" s="34">
        <v>3.0</v>
      </c>
      <c r="G40" s="34">
        <v>4.0</v>
      </c>
      <c r="H40" s="35">
        <v>36.36363636363637</v>
      </c>
      <c r="I40" s="34">
        <v>16.0</v>
      </c>
      <c r="J40" s="34">
        <v>6.0</v>
      </c>
      <c r="K40" s="34">
        <v>22.0</v>
      </c>
      <c r="L40" s="34">
        <v>0.0</v>
      </c>
      <c r="M40" s="34">
        <v>0.0</v>
      </c>
      <c r="N40" s="24">
        <v>0.0</v>
      </c>
      <c r="O40" s="35">
        <v>0.0</v>
      </c>
      <c r="P40" s="2"/>
      <c r="Q40" s="2"/>
      <c r="R40" s="2"/>
      <c r="S40" s="2"/>
      <c r="T40" s="2"/>
      <c r="U40" s="2"/>
      <c r="V40" s="2"/>
      <c r="W40" s="2"/>
      <c r="X40" s="2"/>
      <c r="Y40" s="2"/>
      <c r="Z40" s="2"/>
    </row>
    <row r="41" ht="14.25" customHeight="1">
      <c r="A41" s="22"/>
      <c r="B41" s="34"/>
      <c r="C41" s="34"/>
      <c r="D41" s="34"/>
      <c r="E41" s="34"/>
      <c r="F41" s="34"/>
      <c r="G41" s="34"/>
      <c r="H41" s="35"/>
      <c r="I41" s="34"/>
      <c r="J41" s="34"/>
      <c r="K41" s="34"/>
      <c r="L41" s="34"/>
      <c r="M41" s="34"/>
      <c r="N41" s="24"/>
      <c r="O41" s="35"/>
      <c r="P41" s="2"/>
      <c r="Q41" s="2"/>
      <c r="R41" s="2"/>
      <c r="S41" s="2"/>
      <c r="T41" s="2"/>
      <c r="U41" s="2"/>
      <c r="V41" s="2"/>
      <c r="W41" s="2"/>
      <c r="X41" s="2"/>
      <c r="Y41" s="2"/>
      <c r="Z41" s="2"/>
    </row>
    <row r="42" ht="14.25" customHeight="1">
      <c r="A42" s="22" t="s">
        <v>38</v>
      </c>
      <c r="B42" s="34">
        <v>20.0</v>
      </c>
      <c r="C42" s="34">
        <v>23.0</v>
      </c>
      <c r="D42" s="34">
        <v>43.0</v>
      </c>
      <c r="E42" s="34">
        <v>16.0</v>
      </c>
      <c r="F42" s="34">
        <v>21.0</v>
      </c>
      <c r="G42" s="34">
        <v>37.0</v>
      </c>
      <c r="H42" s="35">
        <v>86.04651162790698</v>
      </c>
      <c r="I42" s="34">
        <v>44.0</v>
      </c>
      <c r="J42" s="34">
        <v>56.0</v>
      </c>
      <c r="K42" s="34">
        <v>100.0</v>
      </c>
      <c r="L42" s="34">
        <v>42.0</v>
      </c>
      <c r="M42" s="34">
        <v>54.0</v>
      </c>
      <c r="N42" s="24">
        <v>96.0</v>
      </c>
      <c r="O42" s="35">
        <v>96.0</v>
      </c>
      <c r="P42" s="2"/>
      <c r="Q42" s="2"/>
      <c r="R42" s="2"/>
      <c r="S42" s="2"/>
      <c r="T42" s="2"/>
      <c r="U42" s="2"/>
      <c r="V42" s="2"/>
      <c r="W42" s="2"/>
      <c r="X42" s="2"/>
      <c r="Y42" s="2"/>
      <c r="Z42" s="2"/>
    </row>
    <row r="43" ht="14.25" customHeight="1">
      <c r="A43" s="22"/>
      <c r="B43" s="24"/>
      <c r="C43" s="24"/>
      <c r="D43" s="25"/>
      <c r="E43" s="24"/>
      <c r="F43" s="24"/>
      <c r="G43" s="25"/>
      <c r="H43" s="26"/>
      <c r="I43" s="24"/>
      <c r="J43" s="24"/>
      <c r="K43" s="25"/>
      <c r="L43" s="24"/>
      <c r="M43" s="24"/>
      <c r="N43" s="25"/>
      <c r="O43" s="26"/>
      <c r="P43" s="2"/>
      <c r="Q43" s="2"/>
      <c r="R43" s="2"/>
      <c r="S43" s="2"/>
      <c r="T43" s="2"/>
      <c r="U43" s="2"/>
      <c r="V43" s="2"/>
      <c r="W43" s="2"/>
      <c r="X43" s="2"/>
      <c r="Y43" s="2"/>
      <c r="Z43" s="2"/>
    </row>
    <row r="44" ht="14.25" customHeight="1">
      <c r="A44" s="17" t="s">
        <v>39</v>
      </c>
      <c r="B44" s="30">
        <v>2374.0</v>
      </c>
      <c r="C44" s="30">
        <v>2140.0</v>
      </c>
      <c r="D44" s="30">
        <v>4514.0</v>
      </c>
      <c r="E44" s="30">
        <v>2065.0</v>
      </c>
      <c r="F44" s="30">
        <v>1852.0</v>
      </c>
      <c r="G44" s="30">
        <v>3917.0</v>
      </c>
      <c r="H44" s="31">
        <v>86.77447939743021</v>
      </c>
      <c r="I44" s="30">
        <v>4560.0</v>
      </c>
      <c r="J44" s="30">
        <v>4263.0</v>
      </c>
      <c r="K44" s="30">
        <v>8823.0</v>
      </c>
      <c r="L44" s="30">
        <v>3787.0</v>
      </c>
      <c r="M44" s="30">
        <v>3517.0</v>
      </c>
      <c r="N44" s="30">
        <v>7304.0</v>
      </c>
      <c r="O44" s="31">
        <v>82.78363368468776</v>
      </c>
      <c r="P44" s="2"/>
      <c r="Q44" s="2"/>
      <c r="R44" s="2"/>
      <c r="S44" s="2"/>
      <c r="T44" s="2"/>
      <c r="U44" s="2"/>
      <c r="V44" s="2"/>
      <c r="W44" s="2"/>
      <c r="X44" s="2"/>
      <c r="Y44" s="2"/>
      <c r="Z44" s="2"/>
    </row>
    <row r="45" ht="14.25" customHeight="1">
      <c r="A45" s="22"/>
      <c r="B45" s="24"/>
      <c r="C45" s="24"/>
      <c r="D45" s="25"/>
      <c r="E45" s="24"/>
      <c r="F45" s="24"/>
      <c r="G45" s="25"/>
      <c r="H45" s="26"/>
      <c r="I45" s="24"/>
      <c r="J45" s="24"/>
      <c r="K45" s="25"/>
      <c r="L45" s="24"/>
      <c r="M45" s="24"/>
      <c r="N45" s="25"/>
      <c r="O45" s="26"/>
      <c r="P45" s="2"/>
      <c r="Q45" s="2"/>
      <c r="R45" s="2"/>
      <c r="S45" s="2"/>
      <c r="T45" s="2"/>
      <c r="U45" s="2"/>
      <c r="V45" s="2"/>
      <c r="W45" s="2"/>
      <c r="X45" s="2"/>
      <c r="Y45" s="2"/>
      <c r="Z45" s="2"/>
    </row>
    <row r="46" ht="14.25" customHeight="1">
      <c r="A46" s="22" t="s">
        <v>40</v>
      </c>
      <c r="B46" s="34">
        <v>59.0</v>
      </c>
      <c r="C46" s="34">
        <v>58.0</v>
      </c>
      <c r="D46" s="34">
        <v>117.0</v>
      </c>
      <c r="E46" s="34">
        <v>42.0</v>
      </c>
      <c r="F46" s="34">
        <v>41.0</v>
      </c>
      <c r="G46" s="34">
        <v>83.0</v>
      </c>
      <c r="H46" s="35">
        <v>70.94017094017094</v>
      </c>
      <c r="I46" s="34">
        <v>314.0</v>
      </c>
      <c r="J46" s="34">
        <v>290.0</v>
      </c>
      <c r="K46" s="34">
        <v>604.0</v>
      </c>
      <c r="L46" s="34">
        <v>198.0</v>
      </c>
      <c r="M46" s="34">
        <v>188.0</v>
      </c>
      <c r="N46" s="24">
        <v>386.0</v>
      </c>
      <c r="O46" s="35">
        <v>63.90728476821192</v>
      </c>
      <c r="P46" s="2"/>
      <c r="Q46" s="2"/>
      <c r="R46" s="2"/>
      <c r="S46" s="2"/>
      <c r="T46" s="2"/>
      <c r="U46" s="2"/>
      <c r="V46" s="2"/>
      <c r="W46" s="2"/>
      <c r="X46" s="2"/>
      <c r="Y46" s="2"/>
      <c r="Z46" s="2"/>
    </row>
    <row r="47" ht="14.25" customHeight="1">
      <c r="A47" s="22" t="s">
        <v>41</v>
      </c>
      <c r="B47" s="34">
        <v>408.0</v>
      </c>
      <c r="C47" s="34">
        <v>363.0</v>
      </c>
      <c r="D47" s="34">
        <v>771.0</v>
      </c>
      <c r="E47" s="34">
        <v>303.0</v>
      </c>
      <c r="F47" s="34">
        <v>275.0</v>
      </c>
      <c r="G47" s="34">
        <v>578.0</v>
      </c>
      <c r="H47" s="35">
        <v>74.96757457846952</v>
      </c>
      <c r="I47" s="34">
        <v>764.0</v>
      </c>
      <c r="J47" s="34">
        <v>737.0</v>
      </c>
      <c r="K47" s="34">
        <v>1501.0</v>
      </c>
      <c r="L47" s="34">
        <v>442.0</v>
      </c>
      <c r="M47" s="34">
        <v>424.0</v>
      </c>
      <c r="N47" s="24">
        <v>866.0</v>
      </c>
      <c r="O47" s="35">
        <v>57.69487008660893</v>
      </c>
      <c r="P47" s="2"/>
      <c r="Q47" s="2"/>
      <c r="R47" s="2"/>
      <c r="S47" s="2"/>
      <c r="T47" s="2"/>
      <c r="U47" s="2"/>
      <c r="V47" s="2"/>
      <c r="W47" s="2"/>
      <c r="X47" s="2"/>
      <c r="Y47" s="2"/>
      <c r="Z47" s="2"/>
    </row>
    <row r="48" ht="14.25" customHeight="1">
      <c r="A48" s="22" t="s">
        <v>42</v>
      </c>
      <c r="B48" s="34">
        <v>134.0</v>
      </c>
      <c r="C48" s="34">
        <v>112.0</v>
      </c>
      <c r="D48" s="34">
        <v>246.0</v>
      </c>
      <c r="E48" s="34">
        <v>76.0</v>
      </c>
      <c r="F48" s="34">
        <v>67.0</v>
      </c>
      <c r="G48" s="34">
        <v>143.0</v>
      </c>
      <c r="H48" s="35">
        <v>58.13008130081301</v>
      </c>
      <c r="I48" s="34">
        <v>360.0</v>
      </c>
      <c r="J48" s="34">
        <v>311.0</v>
      </c>
      <c r="K48" s="34">
        <v>671.0</v>
      </c>
      <c r="L48" s="34">
        <v>155.0</v>
      </c>
      <c r="M48" s="34">
        <v>126.0</v>
      </c>
      <c r="N48" s="24">
        <v>281.0</v>
      </c>
      <c r="O48" s="35">
        <v>41.87779433681073</v>
      </c>
      <c r="P48" s="2"/>
      <c r="Q48" s="2"/>
      <c r="R48" s="2"/>
      <c r="S48" s="2"/>
      <c r="T48" s="2"/>
      <c r="U48" s="2"/>
      <c r="V48" s="2"/>
      <c r="W48" s="2"/>
      <c r="X48" s="2"/>
      <c r="Y48" s="2"/>
      <c r="Z48" s="2"/>
    </row>
    <row r="49" ht="14.25" customHeight="1">
      <c r="A49" s="22" t="s">
        <v>43</v>
      </c>
      <c r="B49" s="34">
        <v>1542.0</v>
      </c>
      <c r="C49" s="34">
        <v>1370.0</v>
      </c>
      <c r="D49" s="34">
        <v>2912.0</v>
      </c>
      <c r="E49" s="34">
        <v>1454.0</v>
      </c>
      <c r="F49" s="34">
        <v>1286.0</v>
      </c>
      <c r="G49" s="34">
        <v>2740.0</v>
      </c>
      <c r="H49" s="35">
        <v>94.0934065934066</v>
      </c>
      <c r="I49" s="34">
        <v>2722.0</v>
      </c>
      <c r="J49" s="34">
        <v>2544.0</v>
      </c>
      <c r="K49" s="34">
        <v>5266.0</v>
      </c>
      <c r="L49" s="34">
        <v>2722.0</v>
      </c>
      <c r="M49" s="34">
        <v>2544.0</v>
      </c>
      <c r="N49" s="24">
        <v>5266.0</v>
      </c>
      <c r="O49" s="35">
        <v>100.0</v>
      </c>
      <c r="P49" s="2"/>
      <c r="Q49" s="2"/>
      <c r="R49" s="2"/>
      <c r="S49" s="2"/>
      <c r="T49" s="2"/>
      <c r="U49" s="2"/>
      <c r="V49" s="2"/>
      <c r="W49" s="2"/>
      <c r="X49" s="2"/>
      <c r="Y49" s="2"/>
      <c r="Z49" s="2"/>
    </row>
    <row r="50" ht="14.25" customHeight="1">
      <c r="A50" s="22"/>
      <c r="B50" s="34"/>
      <c r="C50" s="34"/>
      <c r="D50" s="34"/>
      <c r="E50" s="34"/>
      <c r="F50" s="34"/>
      <c r="G50" s="34"/>
      <c r="H50" s="35"/>
      <c r="I50" s="34"/>
      <c r="J50" s="34"/>
      <c r="K50" s="34"/>
      <c r="L50" s="34"/>
      <c r="M50" s="34"/>
      <c r="N50" s="24"/>
      <c r="O50" s="35"/>
      <c r="P50" s="2"/>
      <c r="Q50" s="2"/>
      <c r="R50" s="2"/>
      <c r="S50" s="2"/>
      <c r="T50" s="2"/>
      <c r="U50" s="2"/>
      <c r="V50" s="2"/>
      <c r="W50" s="2"/>
      <c r="X50" s="2"/>
      <c r="Y50" s="2"/>
      <c r="Z50" s="2"/>
    </row>
    <row r="51" ht="14.25" customHeight="1">
      <c r="A51" s="22" t="s">
        <v>44</v>
      </c>
      <c r="B51" s="34">
        <v>77.0</v>
      </c>
      <c r="C51" s="34">
        <v>64.0</v>
      </c>
      <c r="D51" s="34">
        <v>141.0</v>
      </c>
      <c r="E51" s="34">
        <v>77.0</v>
      </c>
      <c r="F51" s="34">
        <v>64.0</v>
      </c>
      <c r="G51" s="34">
        <v>141.0</v>
      </c>
      <c r="H51" s="35">
        <v>100.0</v>
      </c>
      <c r="I51" s="34">
        <v>78.0</v>
      </c>
      <c r="J51" s="34">
        <v>70.0</v>
      </c>
      <c r="K51" s="34">
        <v>148.0</v>
      </c>
      <c r="L51" s="34">
        <v>78.0</v>
      </c>
      <c r="M51" s="34">
        <v>70.0</v>
      </c>
      <c r="N51" s="24">
        <v>148.0</v>
      </c>
      <c r="O51" s="35">
        <v>100.0</v>
      </c>
      <c r="P51" s="2"/>
      <c r="Q51" s="2"/>
      <c r="R51" s="2"/>
      <c r="S51" s="2"/>
      <c r="T51" s="2"/>
      <c r="U51" s="2"/>
      <c r="V51" s="2"/>
      <c r="W51" s="2"/>
      <c r="X51" s="2"/>
      <c r="Y51" s="2"/>
      <c r="Z51" s="2"/>
    </row>
    <row r="52" ht="14.25" customHeight="1">
      <c r="A52" s="22" t="s">
        <v>45</v>
      </c>
      <c r="B52" s="34">
        <v>34.0</v>
      </c>
      <c r="C52" s="34">
        <v>39.0</v>
      </c>
      <c r="D52" s="34">
        <v>73.0</v>
      </c>
      <c r="E52" s="34">
        <v>34.0</v>
      </c>
      <c r="F52" s="34">
        <v>39.0</v>
      </c>
      <c r="G52" s="34">
        <v>73.0</v>
      </c>
      <c r="H52" s="35">
        <v>100.0</v>
      </c>
      <c r="I52" s="34">
        <v>55.0</v>
      </c>
      <c r="J52" s="34">
        <v>47.0</v>
      </c>
      <c r="K52" s="34">
        <v>102.0</v>
      </c>
      <c r="L52" s="34">
        <v>55.0</v>
      </c>
      <c r="M52" s="34">
        <v>47.0</v>
      </c>
      <c r="N52" s="24">
        <v>102.0</v>
      </c>
      <c r="O52" s="35">
        <v>100.0</v>
      </c>
      <c r="P52" s="2"/>
      <c r="Q52" s="2"/>
      <c r="R52" s="2"/>
      <c r="S52" s="2"/>
      <c r="T52" s="2"/>
      <c r="U52" s="2"/>
      <c r="V52" s="2"/>
      <c r="W52" s="2"/>
      <c r="X52" s="2"/>
      <c r="Y52" s="2"/>
      <c r="Z52" s="2"/>
    </row>
    <row r="53" ht="14.25" customHeight="1">
      <c r="A53" s="22" t="s">
        <v>46</v>
      </c>
      <c r="B53" s="34">
        <v>0.0</v>
      </c>
      <c r="C53" s="34">
        <v>1.0</v>
      </c>
      <c r="D53" s="34">
        <v>1.0</v>
      </c>
      <c r="E53" s="34">
        <v>0.0</v>
      </c>
      <c r="F53" s="34">
        <v>1.0</v>
      </c>
      <c r="G53" s="34">
        <v>1.0</v>
      </c>
      <c r="H53" s="35">
        <v>100.0</v>
      </c>
      <c r="I53" s="34">
        <v>0.0</v>
      </c>
      <c r="J53" s="34">
        <v>2.0</v>
      </c>
      <c r="K53" s="34">
        <v>2.0</v>
      </c>
      <c r="L53" s="34">
        <v>0.0</v>
      </c>
      <c r="M53" s="34">
        <v>2.0</v>
      </c>
      <c r="N53" s="24">
        <v>2.0</v>
      </c>
      <c r="O53" s="35">
        <v>100.0</v>
      </c>
      <c r="P53" s="2"/>
      <c r="Q53" s="2"/>
      <c r="R53" s="2"/>
      <c r="S53" s="2"/>
      <c r="T53" s="2"/>
      <c r="U53" s="2"/>
      <c r="V53" s="2"/>
      <c r="W53" s="2"/>
      <c r="X53" s="2"/>
      <c r="Y53" s="2"/>
      <c r="Z53" s="2"/>
    </row>
    <row r="54" ht="14.25" customHeight="1">
      <c r="A54" s="22" t="s">
        <v>47</v>
      </c>
      <c r="B54" s="34">
        <v>0.0</v>
      </c>
      <c r="C54" s="34">
        <v>0.0</v>
      </c>
      <c r="D54" s="34">
        <v>0.0</v>
      </c>
      <c r="E54" s="34">
        <v>0.0</v>
      </c>
      <c r="F54" s="34">
        <v>0.0</v>
      </c>
      <c r="G54" s="34">
        <v>0.0</v>
      </c>
      <c r="H54" s="35">
        <v>0.0</v>
      </c>
      <c r="I54" s="34">
        <v>0.0</v>
      </c>
      <c r="J54" s="34">
        <v>0.0</v>
      </c>
      <c r="K54" s="34">
        <v>0.0</v>
      </c>
      <c r="L54" s="34">
        <v>0.0</v>
      </c>
      <c r="M54" s="34">
        <v>0.0</v>
      </c>
      <c r="N54" s="24">
        <v>0.0</v>
      </c>
      <c r="O54" s="35">
        <v>0.0</v>
      </c>
      <c r="P54" s="2"/>
      <c r="Q54" s="2"/>
      <c r="R54" s="2"/>
      <c r="S54" s="2"/>
      <c r="T54" s="2"/>
      <c r="U54" s="2"/>
      <c r="V54" s="2"/>
      <c r="W54" s="2"/>
      <c r="X54" s="2"/>
      <c r="Y54" s="2"/>
      <c r="Z54" s="2"/>
    </row>
    <row r="55" ht="14.25" customHeight="1">
      <c r="A55" s="22" t="s">
        <v>48</v>
      </c>
      <c r="B55" s="34">
        <v>65.0</v>
      </c>
      <c r="C55" s="34">
        <v>69.0</v>
      </c>
      <c r="D55" s="34">
        <v>134.0</v>
      </c>
      <c r="E55" s="34">
        <v>65.0</v>
      </c>
      <c r="F55" s="34">
        <v>69.0</v>
      </c>
      <c r="G55" s="34">
        <v>134.0</v>
      </c>
      <c r="H55" s="35">
        <v>100.0</v>
      </c>
      <c r="I55" s="34">
        <v>119.0</v>
      </c>
      <c r="J55" s="34">
        <v>97.0</v>
      </c>
      <c r="K55" s="34">
        <v>216.0</v>
      </c>
      <c r="L55" s="34">
        <v>119.0</v>
      </c>
      <c r="M55" s="34">
        <v>97.0</v>
      </c>
      <c r="N55" s="24">
        <v>216.0</v>
      </c>
      <c r="O55" s="35">
        <v>100.0</v>
      </c>
      <c r="P55" s="2"/>
      <c r="Q55" s="2"/>
      <c r="R55" s="2"/>
      <c r="S55" s="2"/>
      <c r="T55" s="2"/>
      <c r="U55" s="2"/>
      <c r="V55" s="2"/>
      <c r="W55" s="2"/>
      <c r="X55" s="2"/>
      <c r="Y55" s="2"/>
      <c r="Z55" s="2"/>
    </row>
    <row r="56" ht="14.25" customHeight="1">
      <c r="A56" s="22" t="s">
        <v>49</v>
      </c>
      <c r="B56" s="34">
        <v>41.0</v>
      </c>
      <c r="C56" s="34">
        <v>54.0</v>
      </c>
      <c r="D56" s="34">
        <v>95.0</v>
      </c>
      <c r="E56" s="34">
        <v>0.0</v>
      </c>
      <c r="F56" s="34">
        <v>0.0</v>
      </c>
      <c r="G56" s="34">
        <v>0.0</v>
      </c>
      <c r="H56" s="35">
        <v>0.0</v>
      </c>
      <c r="I56" s="34">
        <v>130.0</v>
      </c>
      <c r="J56" s="34">
        <v>146.0</v>
      </c>
      <c r="K56" s="34">
        <v>276.0</v>
      </c>
      <c r="L56" s="34">
        <v>0.0</v>
      </c>
      <c r="M56" s="34">
        <v>0.0</v>
      </c>
      <c r="N56" s="24">
        <v>0.0</v>
      </c>
      <c r="O56" s="35">
        <v>0.0</v>
      </c>
      <c r="P56" s="2"/>
      <c r="Q56" s="2"/>
      <c r="R56" s="2"/>
      <c r="S56" s="2"/>
      <c r="T56" s="2"/>
      <c r="U56" s="2"/>
      <c r="V56" s="2"/>
      <c r="W56" s="2"/>
      <c r="X56" s="2"/>
      <c r="Y56" s="2"/>
      <c r="Z56" s="2"/>
    </row>
    <row r="57" ht="14.25" customHeight="1">
      <c r="A57" s="22" t="s">
        <v>50</v>
      </c>
      <c r="B57" s="34">
        <v>14.0</v>
      </c>
      <c r="C57" s="34">
        <v>10.0</v>
      </c>
      <c r="D57" s="34">
        <v>24.0</v>
      </c>
      <c r="E57" s="34">
        <v>14.0</v>
      </c>
      <c r="F57" s="34">
        <v>10.0</v>
      </c>
      <c r="G57" s="34">
        <v>24.0</v>
      </c>
      <c r="H57" s="35">
        <v>100.0</v>
      </c>
      <c r="I57" s="34">
        <v>18.0</v>
      </c>
      <c r="J57" s="34">
        <v>19.0</v>
      </c>
      <c r="K57" s="34">
        <v>37.0</v>
      </c>
      <c r="L57" s="34">
        <v>18.0</v>
      </c>
      <c r="M57" s="34">
        <v>19.0</v>
      </c>
      <c r="N57" s="24">
        <v>37.0</v>
      </c>
      <c r="O57" s="35">
        <v>100.0</v>
      </c>
      <c r="P57" s="2"/>
      <c r="Q57" s="2"/>
      <c r="R57" s="2"/>
      <c r="S57" s="2"/>
      <c r="T57" s="2"/>
      <c r="U57" s="2"/>
      <c r="V57" s="2"/>
      <c r="W57" s="2"/>
      <c r="X57" s="2"/>
      <c r="Y57" s="2"/>
      <c r="Z57" s="2"/>
    </row>
    <row r="58" ht="14.25" customHeight="1">
      <c r="A58" s="22" t="s">
        <v>51</v>
      </c>
      <c r="B58" s="34">
        <v>0.0</v>
      </c>
      <c r="C58" s="34">
        <v>0.0</v>
      </c>
      <c r="D58" s="34">
        <v>0.0</v>
      </c>
      <c r="E58" s="34">
        <v>0.0</v>
      </c>
      <c r="F58" s="34">
        <v>0.0</v>
      </c>
      <c r="G58" s="34">
        <v>0.0</v>
      </c>
      <c r="H58" s="35">
        <v>0.0</v>
      </c>
      <c r="I58" s="34">
        <v>0.0</v>
      </c>
      <c r="J58" s="34">
        <v>0.0</v>
      </c>
      <c r="K58" s="34">
        <v>0.0</v>
      </c>
      <c r="L58" s="34">
        <v>0.0</v>
      </c>
      <c r="M58" s="34">
        <v>0.0</v>
      </c>
      <c r="N58" s="24">
        <v>0.0</v>
      </c>
      <c r="O58" s="35">
        <v>0.0</v>
      </c>
      <c r="P58" s="2"/>
      <c r="Q58" s="2"/>
      <c r="R58" s="2"/>
      <c r="S58" s="2"/>
      <c r="T58" s="2"/>
      <c r="U58" s="2"/>
      <c r="V58" s="2"/>
      <c r="W58" s="2"/>
      <c r="X58" s="2"/>
      <c r="Y58" s="2"/>
      <c r="Z58" s="2"/>
    </row>
    <row r="59" ht="14.25" customHeight="1">
      <c r="A59" s="22"/>
      <c r="B59" s="24"/>
      <c r="C59" s="24"/>
      <c r="D59" s="25"/>
      <c r="E59" s="24"/>
      <c r="F59" s="24"/>
      <c r="G59" s="25"/>
      <c r="H59" s="26"/>
      <c r="I59" s="24"/>
      <c r="J59" s="24"/>
      <c r="K59" s="25"/>
      <c r="L59" s="24"/>
      <c r="M59" s="24"/>
      <c r="N59" s="25"/>
      <c r="O59" s="26"/>
      <c r="P59" s="2"/>
      <c r="Q59" s="2"/>
      <c r="R59" s="2"/>
      <c r="S59" s="2"/>
      <c r="T59" s="2"/>
      <c r="U59" s="2"/>
      <c r="V59" s="2"/>
      <c r="W59" s="2"/>
      <c r="X59" s="2"/>
      <c r="Y59" s="2"/>
      <c r="Z59" s="2"/>
    </row>
    <row r="60" ht="14.25" customHeight="1">
      <c r="A60" s="17" t="s">
        <v>52</v>
      </c>
      <c r="B60" s="30">
        <v>2648.0</v>
      </c>
      <c r="C60" s="30">
        <v>2609.0</v>
      </c>
      <c r="D60" s="30">
        <v>5257.0</v>
      </c>
      <c r="E60" s="30">
        <v>1795.0</v>
      </c>
      <c r="F60" s="30">
        <v>1766.0</v>
      </c>
      <c r="G60" s="30">
        <v>3561.0</v>
      </c>
      <c r="H60" s="31">
        <v>67.73825375689557</v>
      </c>
      <c r="I60" s="30">
        <v>4962.0</v>
      </c>
      <c r="J60" s="30">
        <v>4600.0</v>
      </c>
      <c r="K60" s="30">
        <v>9562.0</v>
      </c>
      <c r="L60" s="30">
        <v>3024.0</v>
      </c>
      <c r="M60" s="30">
        <v>2833.0</v>
      </c>
      <c r="N60" s="30">
        <v>5857.0</v>
      </c>
      <c r="O60" s="31">
        <v>61.25287596737085</v>
      </c>
      <c r="P60" s="2"/>
      <c r="Q60" s="2"/>
      <c r="R60" s="2"/>
      <c r="S60" s="2"/>
      <c r="T60" s="2"/>
      <c r="U60" s="2"/>
      <c r="V60" s="2"/>
      <c r="W60" s="2"/>
      <c r="X60" s="2"/>
      <c r="Y60" s="2"/>
      <c r="Z60" s="2"/>
    </row>
    <row r="61" ht="14.25" customHeight="1">
      <c r="A61" s="22"/>
      <c r="B61" s="24"/>
      <c r="C61" s="24"/>
      <c r="D61" s="25"/>
      <c r="E61" s="24"/>
      <c r="F61" s="24"/>
      <c r="G61" s="25"/>
      <c r="H61" s="26"/>
      <c r="I61" s="24"/>
      <c r="J61" s="24"/>
      <c r="K61" s="25"/>
      <c r="L61" s="24"/>
      <c r="M61" s="24"/>
      <c r="N61" s="25"/>
      <c r="O61" s="26"/>
      <c r="P61" s="2"/>
      <c r="Q61" s="2"/>
      <c r="R61" s="2"/>
      <c r="S61" s="2"/>
      <c r="T61" s="2"/>
      <c r="U61" s="2"/>
      <c r="V61" s="2"/>
      <c r="W61" s="2"/>
      <c r="X61" s="2"/>
      <c r="Y61" s="2"/>
      <c r="Z61" s="2"/>
    </row>
    <row r="62" ht="14.25" customHeight="1">
      <c r="A62" s="22" t="s">
        <v>53</v>
      </c>
      <c r="B62" s="34">
        <v>0.0</v>
      </c>
      <c r="C62" s="34">
        <v>0.0</v>
      </c>
      <c r="D62" s="34">
        <v>0.0</v>
      </c>
      <c r="E62" s="34">
        <v>0.0</v>
      </c>
      <c r="F62" s="34">
        <v>0.0</v>
      </c>
      <c r="G62" s="34">
        <v>0.0</v>
      </c>
      <c r="H62" s="35">
        <v>0.0</v>
      </c>
      <c r="I62" s="34">
        <v>0.0</v>
      </c>
      <c r="J62" s="34">
        <v>0.0</v>
      </c>
      <c r="K62" s="34">
        <v>0.0</v>
      </c>
      <c r="L62" s="34">
        <v>0.0</v>
      </c>
      <c r="M62" s="34">
        <v>0.0</v>
      </c>
      <c r="N62" s="24">
        <v>0.0</v>
      </c>
      <c r="O62" s="35">
        <v>0.0</v>
      </c>
      <c r="P62" s="2"/>
      <c r="Q62" s="2"/>
      <c r="R62" s="2"/>
      <c r="S62" s="2"/>
      <c r="T62" s="2"/>
      <c r="U62" s="2"/>
      <c r="V62" s="2"/>
      <c r="W62" s="2"/>
      <c r="X62" s="2"/>
      <c r="Y62" s="2"/>
      <c r="Z62" s="2"/>
    </row>
    <row r="63" ht="14.25" customHeight="1">
      <c r="A63" s="22" t="s">
        <v>54</v>
      </c>
      <c r="B63" s="34">
        <v>267.0</v>
      </c>
      <c r="C63" s="34">
        <v>269.0</v>
      </c>
      <c r="D63" s="34">
        <v>536.0</v>
      </c>
      <c r="E63" s="34">
        <v>171.0</v>
      </c>
      <c r="F63" s="34">
        <v>217.0</v>
      </c>
      <c r="G63" s="34">
        <v>388.0</v>
      </c>
      <c r="H63" s="35">
        <v>72.38805970149254</v>
      </c>
      <c r="I63" s="34">
        <v>722.0</v>
      </c>
      <c r="J63" s="34">
        <v>580.0</v>
      </c>
      <c r="K63" s="34">
        <v>1302.0</v>
      </c>
      <c r="L63" s="34">
        <v>322.0</v>
      </c>
      <c r="M63" s="34">
        <v>258.0</v>
      </c>
      <c r="N63" s="24">
        <v>580.0</v>
      </c>
      <c r="O63" s="35">
        <v>44.5468509984639</v>
      </c>
      <c r="P63" s="2"/>
      <c r="Q63" s="2"/>
      <c r="R63" s="2"/>
      <c r="S63" s="2"/>
      <c r="T63" s="2"/>
      <c r="U63" s="2"/>
      <c r="V63" s="2"/>
      <c r="W63" s="2"/>
      <c r="X63" s="2"/>
      <c r="Y63" s="2"/>
      <c r="Z63" s="2"/>
    </row>
    <row r="64" ht="14.25" customHeight="1">
      <c r="A64" s="22" t="s">
        <v>55</v>
      </c>
      <c r="B64" s="34">
        <v>1529.0</v>
      </c>
      <c r="C64" s="34">
        <v>1493.0</v>
      </c>
      <c r="D64" s="34">
        <v>3022.0</v>
      </c>
      <c r="E64" s="34">
        <v>839.0</v>
      </c>
      <c r="F64" s="34">
        <v>804.0</v>
      </c>
      <c r="G64" s="34">
        <v>1643.0</v>
      </c>
      <c r="H64" s="35">
        <v>54.367968232958304</v>
      </c>
      <c r="I64" s="34">
        <v>2677.0</v>
      </c>
      <c r="J64" s="34">
        <v>2638.0</v>
      </c>
      <c r="K64" s="34">
        <v>5315.0</v>
      </c>
      <c r="L64" s="34">
        <v>1280.0</v>
      </c>
      <c r="M64" s="34">
        <v>1308.0</v>
      </c>
      <c r="N64" s="24">
        <v>2588.0</v>
      </c>
      <c r="O64" s="35">
        <v>48.69238005644403</v>
      </c>
      <c r="P64" s="2"/>
      <c r="Q64" s="2"/>
      <c r="R64" s="2"/>
      <c r="S64" s="2"/>
      <c r="T64" s="2"/>
      <c r="U64" s="2"/>
      <c r="V64" s="2"/>
      <c r="W64" s="2"/>
      <c r="X64" s="2"/>
      <c r="Y64" s="2"/>
      <c r="Z64" s="2"/>
    </row>
    <row r="65" ht="14.25" customHeight="1">
      <c r="A65" s="22" t="s">
        <v>56</v>
      </c>
      <c r="B65" s="34">
        <v>165.0</v>
      </c>
      <c r="C65" s="34">
        <v>181.0</v>
      </c>
      <c r="D65" s="34">
        <v>346.0</v>
      </c>
      <c r="E65" s="34">
        <v>123.0</v>
      </c>
      <c r="F65" s="34">
        <v>112.0</v>
      </c>
      <c r="G65" s="34">
        <v>235.0</v>
      </c>
      <c r="H65" s="35">
        <v>67.91907514450867</v>
      </c>
      <c r="I65" s="34">
        <v>229.0</v>
      </c>
      <c r="J65" s="34">
        <v>205.0</v>
      </c>
      <c r="K65" s="34">
        <v>434.0</v>
      </c>
      <c r="L65" s="34">
        <v>149.0</v>
      </c>
      <c r="M65" s="34">
        <v>140.0</v>
      </c>
      <c r="N65" s="24">
        <v>289.0</v>
      </c>
      <c r="O65" s="35">
        <v>66.58986175115207</v>
      </c>
      <c r="P65" s="2"/>
      <c r="Q65" s="2"/>
      <c r="R65" s="2"/>
      <c r="S65" s="2"/>
      <c r="T65" s="2"/>
      <c r="U65" s="2"/>
      <c r="V65" s="2"/>
      <c r="W65" s="2"/>
      <c r="X65" s="2"/>
      <c r="Y65" s="2"/>
      <c r="Z65" s="2"/>
    </row>
    <row r="66" ht="14.25" customHeight="1">
      <c r="A66" s="22" t="s">
        <v>57</v>
      </c>
      <c r="B66" s="34">
        <v>172.0</v>
      </c>
      <c r="C66" s="34">
        <v>188.0</v>
      </c>
      <c r="D66" s="34">
        <v>360.0</v>
      </c>
      <c r="E66" s="34">
        <v>148.0</v>
      </c>
      <c r="F66" s="34">
        <v>155.0</v>
      </c>
      <c r="G66" s="34">
        <v>303.0</v>
      </c>
      <c r="H66" s="35">
        <v>84.16666666666667</v>
      </c>
      <c r="I66" s="34">
        <v>341.0</v>
      </c>
      <c r="J66" s="34">
        <v>334.0</v>
      </c>
      <c r="K66" s="34">
        <v>675.0</v>
      </c>
      <c r="L66" s="34">
        <v>281.0</v>
      </c>
      <c r="M66" s="34">
        <v>284.0</v>
      </c>
      <c r="N66" s="24">
        <v>565.0</v>
      </c>
      <c r="O66" s="35">
        <v>83.7037037037037</v>
      </c>
      <c r="P66" s="2"/>
      <c r="Q66" s="2"/>
      <c r="R66" s="2"/>
      <c r="S66" s="2"/>
      <c r="T66" s="2"/>
      <c r="U66" s="2"/>
      <c r="V66" s="2"/>
      <c r="W66" s="2"/>
      <c r="X66" s="2"/>
      <c r="Y66" s="2"/>
      <c r="Z66" s="2"/>
    </row>
    <row r="67" ht="14.25" customHeight="1">
      <c r="A67" s="22"/>
      <c r="B67" s="34"/>
      <c r="C67" s="34"/>
      <c r="D67" s="34"/>
      <c r="E67" s="34"/>
      <c r="F67" s="34"/>
      <c r="G67" s="34"/>
      <c r="H67" s="35"/>
      <c r="I67" s="34"/>
      <c r="J67" s="34"/>
      <c r="K67" s="34"/>
      <c r="L67" s="34"/>
      <c r="M67" s="34"/>
      <c r="N67" s="24"/>
      <c r="O67" s="35"/>
      <c r="P67" s="2"/>
      <c r="Q67" s="2"/>
      <c r="R67" s="2"/>
      <c r="S67" s="2"/>
      <c r="T67" s="2"/>
      <c r="U67" s="2"/>
      <c r="V67" s="2"/>
      <c r="W67" s="2"/>
      <c r="X67" s="2"/>
      <c r="Y67" s="2"/>
      <c r="Z67" s="2"/>
    </row>
    <row r="68" ht="14.25" customHeight="1">
      <c r="A68" s="22" t="s">
        <v>58</v>
      </c>
      <c r="B68" s="34">
        <v>462.0</v>
      </c>
      <c r="C68" s="34">
        <v>441.0</v>
      </c>
      <c r="D68" s="34">
        <v>903.0</v>
      </c>
      <c r="E68" s="34">
        <v>462.0</v>
      </c>
      <c r="F68" s="34">
        <v>441.0</v>
      </c>
      <c r="G68" s="34">
        <v>903.0</v>
      </c>
      <c r="H68" s="35">
        <v>100.0</v>
      </c>
      <c r="I68" s="34">
        <v>870.0</v>
      </c>
      <c r="J68" s="34">
        <v>739.0</v>
      </c>
      <c r="K68" s="34">
        <v>1609.0</v>
      </c>
      <c r="L68" s="34">
        <v>870.0</v>
      </c>
      <c r="M68" s="34">
        <v>739.0</v>
      </c>
      <c r="N68" s="24">
        <v>1609.0</v>
      </c>
      <c r="O68" s="35">
        <v>100.0</v>
      </c>
      <c r="P68" s="2"/>
      <c r="Q68" s="2"/>
      <c r="R68" s="2"/>
      <c r="S68" s="2"/>
      <c r="T68" s="2"/>
      <c r="U68" s="2"/>
      <c r="V68" s="2"/>
      <c r="W68" s="2"/>
      <c r="X68" s="2"/>
      <c r="Y68" s="2"/>
      <c r="Z68" s="2"/>
    </row>
    <row r="69" ht="14.25" customHeight="1">
      <c r="A69" s="22" t="s">
        <v>59</v>
      </c>
      <c r="B69" s="34">
        <v>53.0</v>
      </c>
      <c r="C69" s="34">
        <v>36.0</v>
      </c>
      <c r="D69" s="34">
        <v>89.0</v>
      </c>
      <c r="E69" s="34">
        <v>52.0</v>
      </c>
      <c r="F69" s="34">
        <v>36.0</v>
      </c>
      <c r="G69" s="34">
        <v>88.0</v>
      </c>
      <c r="H69" s="35">
        <v>98.87640449438202</v>
      </c>
      <c r="I69" s="34">
        <v>120.0</v>
      </c>
      <c r="J69" s="34">
        <v>102.0</v>
      </c>
      <c r="K69" s="34">
        <v>222.0</v>
      </c>
      <c r="L69" s="34">
        <v>119.0</v>
      </c>
      <c r="M69" s="34">
        <v>102.0</v>
      </c>
      <c r="N69" s="24">
        <v>221.0</v>
      </c>
      <c r="O69" s="35">
        <v>99.54954954954955</v>
      </c>
      <c r="P69" s="2"/>
      <c r="Q69" s="2"/>
      <c r="R69" s="2"/>
      <c r="S69" s="2"/>
      <c r="T69" s="2"/>
      <c r="U69" s="2"/>
      <c r="V69" s="2"/>
      <c r="W69" s="2"/>
      <c r="X69" s="2"/>
      <c r="Y69" s="2"/>
      <c r="Z69" s="2"/>
    </row>
    <row r="70" ht="14.25" customHeight="1">
      <c r="A70" s="22" t="s">
        <v>60</v>
      </c>
      <c r="B70" s="34">
        <v>0.0</v>
      </c>
      <c r="C70" s="34">
        <v>0.0</v>
      </c>
      <c r="D70" s="34">
        <v>0.0</v>
      </c>
      <c r="E70" s="34">
        <v>0.0</v>
      </c>
      <c r="F70" s="34">
        <v>0.0</v>
      </c>
      <c r="G70" s="34">
        <v>0.0</v>
      </c>
      <c r="H70" s="35">
        <v>0.0</v>
      </c>
      <c r="I70" s="34">
        <v>0.0</v>
      </c>
      <c r="J70" s="34">
        <v>0.0</v>
      </c>
      <c r="K70" s="34">
        <v>0.0</v>
      </c>
      <c r="L70" s="34">
        <v>0.0</v>
      </c>
      <c r="M70" s="34">
        <v>0.0</v>
      </c>
      <c r="N70" s="24">
        <v>0.0</v>
      </c>
      <c r="O70" s="35">
        <v>0.0</v>
      </c>
      <c r="P70" s="2"/>
      <c r="Q70" s="2"/>
      <c r="R70" s="2"/>
      <c r="S70" s="2"/>
      <c r="T70" s="2"/>
      <c r="U70" s="2"/>
      <c r="V70" s="2"/>
      <c r="W70" s="2"/>
      <c r="X70" s="2"/>
      <c r="Y70" s="2"/>
      <c r="Z70" s="2"/>
    </row>
    <row r="71" ht="14.25" customHeight="1">
      <c r="A71" s="22" t="s">
        <v>61</v>
      </c>
      <c r="B71" s="34">
        <v>0.0</v>
      </c>
      <c r="C71" s="34">
        <v>1.0</v>
      </c>
      <c r="D71" s="34">
        <v>1.0</v>
      </c>
      <c r="E71" s="34">
        <v>0.0</v>
      </c>
      <c r="F71" s="34">
        <v>1.0</v>
      </c>
      <c r="G71" s="34">
        <v>1.0</v>
      </c>
      <c r="H71" s="35">
        <v>100.0</v>
      </c>
      <c r="I71" s="34">
        <v>3.0</v>
      </c>
      <c r="J71" s="34">
        <v>2.0</v>
      </c>
      <c r="K71" s="34">
        <v>5.0</v>
      </c>
      <c r="L71" s="34">
        <v>3.0</v>
      </c>
      <c r="M71" s="34">
        <v>2.0</v>
      </c>
      <c r="N71" s="24">
        <v>5.0</v>
      </c>
      <c r="O71" s="35">
        <v>100.0</v>
      </c>
      <c r="P71" s="2"/>
      <c r="Q71" s="2"/>
      <c r="R71" s="2"/>
      <c r="S71" s="2"/>
      <c r="T71" s="2"/>
      <c r="U71" s="2"/>
      <c r="V71" s="2"/>
      <c r="W71" s="2"/>
      <c r="X71" s="2"/>
      <c r="Y71" s="2"/>
      <c r="Z71" s="2"/>
    </row>
    <row r="72" ht="14.25" customHeight="1">
      <c r="A72" s="39"/>
      <c r="B72" s="42"/>
      <c r="C72" s="42"/>
      <c r="D72" s="51"/>
      <c r="E72" s="42"/>
      <c r="F72" s="42"/>
      <c r="G72" s="51"/>
      <c r="H72" s="52"/>
      <c r="I72" s="42"/>
      <c r="J72" s="42"/>
      <c r="K72" s="51"/>
      <c r="L72" s="42"/>
      <c r="M72" s="42"/>
      <c r="N72" s="51"/>
      <c r="O72" s="52"/>
      <c r="P72" s="2"/>
      <c r="Q72" s="2"/>
      <c r="R72" s="2"/>
      <c r="S72" s="2"/>
      <c r="T72" s="2"/>
      <c r="U72" s="2"/>
      <c r="V72" s="2"/>
      <c r="W72" s="2"/>
      <c r="X72" s="2"/>
      <c r="Y72" s="2"/>
      <c r="Z72" s="2"/>
    </row>
    <row r="73" ht="14.25" customHeight="1">
      <c r="A73" s="17" t="s">
        <v>62</v>
      </c>
      <c r="B73" s="30">
        <v>7470.0</v>
      </c>
      <c r="C73" s="30">
        <v>7061.0</v>
      </c>
      <c r="D73" s="30">
        <v>14531.0</v>
      </c>
      <c r="E73" s="30">
        <v>4586.0</v>
      </c>
      <c r="F73" s="30">
        <v>4316.0</v>
      </c>
      <c r="G73" s="30">
        <v>8902.0</v>
      </c>
      <c r="H73" s="31">
        <v>61.26212924093317</v>
      </c>
      <c r="I73" s="30">
        <v>17886.0</v>
      </c>
      <c r="J73" s="30">
        <v>15118.0</v>
      </c>
      <c r="K73" s="30">
        <v>33004.0</v>
      </c>
      <c r="L73" s="30">
        <v>11605.0</v>
      </c>
      <c r="M73" s="30">
        <v>9416.0</v>
      </c>
      <c r="N73" s="30">
        <v>21021.0</v>
      </c>
      <c r="O73" s="31">
        <v>63.692279723669856</v>
      </c>
      <c r="P73" s="2"/>
      <c r="Q73" s="2"/>
      <c r="R73" s="2"/>
      <c r="S73" s="2"/>
      <c r="T73" s="2"/>
      <c r="U73" s="2"/>
      <c r="V73" s="2"/>
      <c r="W73" s="2"/>
      <c r="X73" s="2"/>
      <c r="Y73" s="2"/>
      <c r="Z73" s="2"/>
    </row>
    <row r="74" ht="14.25" customHeight="1">
      <c r="A74" s="22"/>
      <c r="B74" s="24"/>
      <c r="C74" s="24"/>
      <c r="D74" s="25"/>
      <c r="E74" s="24"/>
      <c r="F74" s="24"/>
      <c r="G74" s="25"/>
      <c r="H74" s="26"/>
      <c r="I74" s="24"/>
      <c r="J74" s="24"/>
      <c r="K74" s="25"/>
      <c r="L74" s="24"/>
      <c r="M74" s="24"/>
      <c r="N74" s="25"/>
      <c r="O74" s="26"/>
      <c r="P74" s="2"/>
      <c r="Q74" s="2"/>
      <c r="R74" s="2"/>
      <c r="S74" s="2"/>
      <c r="T74" s="2"/>
      <c r="U74" s="2"/>
      <c r="V74" s="2"/>
      <c r="W74" s="2"/>
      <c r="X74" s="2"/>
      <c r="Y74" s="2"/>
      <c r="Z74" s="2"/>
    </row>
    <row r="75" ht="14.25" customHeight="1">
      <c r="A75" s="22" t="s">
        <v>63</v>
      </c>
      <c r="B75" s="34">
        <v>152.0</v>
      </c>
      <c r="C75" s="34">
        <v>169.0</v>
      </c>
      <c r="D75" s="34">
        <v>321.0</v>
      </c>
      <c r="E75" s="34">
        <v>66.0</v>
      </c>
      <c r="F75" s="34">
        <v>66.0</v>
      </c>
      <c r="G75" s="34">
        <v>132.0</v>
      </c>
      <c r="H75" s="35">
        <v>41.1214953271028</v>
      </c>
      <c r="I75" s="34">
        <v>282.0</v>
      </c>
      <c r="J75" s="34">
        <v>284.0</v>
      </c>
      <c r="K75" s="34">
        <v>566.0</v>
      </c>
      <c r="L75" s="34">
        <v>83.0</v>
      </c>
      <c r="M75" s="34">
        <v>104.0</v>
      </c>
      <c r="N75" s="24">
        <v>187.0</v>
      </c>
      <c r="O75" s="35">
        <v>33.03886925795053</v>
      </c>
      <c r="P75" s="2"/>
      <c r="Q75" s="2"/>
      <c r="R75" s="2"/>
      <c r="S75" s="2"/>
      <c r="T75" s="2"/>
      <c r="U75" s="2"/>
      <c r="V75" s="2"/>
      <c r="W75" s="2"/>
      <c r="X75" s="2"/>
      <c r="Y75" s="2"/>
      <c r="Z75" s="2"/>
    </row>
    <row r="76" ht="14.25" customHeight="1">
      <c r="A76" s="22" t="s">
        <v>64</v>
      </c>
      <c r="B76" s="34">
        <v>588.0</v>
      </c>
      <c r="C76" s="34">
        <v>489.0</v>
      </c>
      <c r="D76" s="34">
        <v>1077.0</v>
      </c>
      <c r="E76" s="34">
        <v>177.0</v>
      </c>
      <c r="F76" s="34">
        <v>125.0</v>
      </c>
      <c r="G76" s="34">
        <v>302.0</v>
      </c>
      <c r="H76" s="35">
        <v>28.040854224698236</v>
      </c>
      <c r="I76" s="34">
        <v>1418.0</v>
      </c>
      <c r="J76" s="34">
        <v>1396.0</v>
      </c>
      <c r="K76" s="34">
        <v>2814.0</v>
      </c>
      <c r="L76" s="34">
        <v>331.0</v>
      </c>
      <c r="M76" s="34">
        <v>306.0</v>
      </c>
      <c r="N76" s="24">
        <v>637.0</v>
      </c>
      <c r="O76" s="35">
        <v>22.63681592039801</v>
      </c>
      <c r="P76" s="2"/>
      <c r="Q76" s="2"/>
      <c r="R76" s="2"/>
      <c r="S76" s="2"/>
      <c r="T76" s="2"/>
      <c r="U76" s="2"/>
      <c r="V76" s="2"/>
      <c r="W76" s="2"/>
      <c r="X76" s="2"/>
      <c r="Y76" s="2"/>
      <c r="Z76" s="2"/>
    </row>
    <row r="77" ht="14.25" customHeight="1">
      <c r="A77" s="22" t="s">
        <v>65</v>
      </c>
      <c r="B77" s="34">
        <v>1539.0</v>
      </c>
      <c r="C77" s="34">
        <v>1513.0</v>
      </c>
      <c r="D77" s="34">
        <v>3052.0</v>
      </c>
      <c r="E77" s="34">
        <v>1021.0</v>
      </c>
      <c r="F77" s="34">
        <v>1036.0</v>
      </c>
      <c r="G77" s="34">
        <v>2057.0</v>
      </c>
      <c r="H77" s="35">
        <v>67.39842726081258</v>
      </c>
      <c r="I77" s="27">
        <v>4938.0</v>
      </c>
      <c r="J77" s="34">
        <v>4539.0</v>
      </c>
      <c r="K77" s="34">
        <v>9477.0</v>
      </c>
      <c r="L77" s="34">
        <v>3153.0</v>
      </c>
      <c r="M77" s="34">
        <v>3080.0</v>
      </c>
      <c r="N77" s="24">
        <v>6233.0</v>
      </c>
      <c r="O77" s="35">
        <v>65.76975836235096</v>
      </c>
      <c r="P77" s="2"/>
      <c r="Q77" s="2"/>
      <c r="R77" s="2"/>
      <c r="S77" s="2"/>
      <c r="T77" s="2"/>
      <c r="U77" s="2"/>
      <c r="V77" s="2"/>
      <c r="W77" s="2"/>
      <c r="X77" s="2"/>
      <c r="Y77" s="2"/>
      <c r="Z77" s="2"/>
    </row>
    <row r="78" ht="14.25" customHeight="1">
      <c r="A78" s="22" t="s">
        <v>66</v>
      </c>
      <c r="B78" s="34">
        <v>863.0</v>
      </c>
      <c r="C78" s="34">
        <v>867.0</v>
      </c>
      <c r="D78" s="34">
        <v>1730.0</v>
      </c>
      <c r="E78" s="34">
        <v>414.0</v>
      </c>
      <c r="F78" s="34">
        <v>424.0</v>
      </c>
      <c r="G78" s="34">
        <v>838.0</v>
      </c>
      <c r="H78" s="35">
        <v>48.4393063583815</v>
      </c>
      <c r="I78" s="34">
        <v>3005.0</v>
      </c>
      <c r="J78" s="34">
        <v>2788.0</v>
      </c>
      <c r="K78" s="34">
        <v>5793.0</v>
      </c>
      <c r="L78" s="34">
        <v>2430.0</v>
      </c>
      <c r="M78" s="34">
        <v>2303.0</v>
      </c>
      <c r="N78" s="24">
        <v>4733.0</v>
      </c>
      <c r="O78" s="35">
        <v>81.70205420334888</v>
      </c>
      <c r="P78" s="2"/>
      <c r="Q78" s="2"/>
      <c r="R78" s="2"/>
      <c r="S78" s="2"/>
      <c r="T78" s="2"/>
      <c r="U78" s="2"/>
      <c r="V78" s="2"/>
      <c r="W78" s="2"/>
      <c r="X78" s="2"/>
      <c r="Y78" s="2"/>
      <c r="Z78" s="2"/>
    </row>
    <row r="79" ht="14.25" customHeight="1">
      <c r="A79" s="22" t="s">
        <v>67</v>
      </c>
      <c r="B79" s="34">
        <v>175.0</v>
      </c>
      <c r="C79" s="34">
        <v>188.0</v>
      </c>
      <c r="D79" s="34">
        <v>363.0</v>
      </c>
      <c r="E79" s="34">
        <v>156.0</v>
      </c>
      <c r="F79" s="34">
        <v>164.0</v>
      </c>
      <c r="G79" s="34">
        <v>320.0</v>
      </c>
      <c r="H79" s="35">
        <v>88.1542699724518</v>
      </c>
      <c r="I79" s="34">
        <v>238.0</v>
      </c>
      <c r="J79" s="34">
        <v>220.0</v>
      </c>
      <c r="K79" s="34">
        <v>458.0</v>
      </c>
      <c r="L79" s="34">
        <v>209.0</v>
      </c>
      <c r="M79" s="34">
        <v>196.0</v>
      </c>
      <c r="N79" s="24">
        <v>405.0</v>
      </c>
      <c r="O79" s="35">
        <v>88.42794759825327</v>
      </c>
      <c r="P79" s="2"/>
      <c r="Q79" s="2"/>
      <c r="R79" s="2"/>
      <c r="S79" s="2"/>
      <c r="T79" s="2"/>
      <c r="U79" s="2"/>
      <c r="V79" s="2"/>
      <c r="W79" s="2"/>
      <c r="X79" s="2"/>
      <c r="Y79" s="2"/>
      <c r="Z79" s="2"/>
    </row>
    <row r="80" ht="14.25" customHeight="1">
      <c r="A80" s="22" t="s">
        <v>68</v>
      </c>
      <c r="B80" s="34">
        <v>1135.0</v>
      </c>
      <c r="C80" s="34">
        <v>1117.0</v>
      </c>
      <c r="D80" s="34">
        <v>2252.0</v>
      </c>
      <c r="E80" s="34">
        <v>860.0</v>
      </c>
      <c r="F80" s="34">
        <v>814.0</v>
      </c>
      <c r="G80" s="34">
        <v>1674.0</v>
      </c>
      <c r="H80" s="35">
        <v>74.33392539964476</v>
      </c>
      <c r="I80" s="34">
        <v>1762.0</v>
      </c>
      <c r="J80" s="34">
        <v>1729.0</v>
      </c>
      <c r="K80" s="34">
        <v>3491.0</v>
      </c>
      <c r="L80" s="34">
        <v>1107.0</v>
      </c>
      <c r="M80" s="34">
        <v>1095.0</v>
      </c>
      <c r="N80" s="24">
        <v>2202.0</v>
      </c>
      <c r="O80" s="35">
        <v>63.07648238327127</v>
      </c>
      <c r="P80" s="2"/>
      <c r="Q80" s="2"/>
      <c r="R80" s="2"/>
      <c r="S80" s="2"/>
      <c r="T80" s="2"/>
      <c r="U80" s="2"/>
      <c r="V80" s="2"/>
      <c r="W80" s="2"/>
      <c r="X80" s="2"/>
      <c r="Y80" s="2"/>
      <c r="Z80" s="2"/>
    </row>
    <row r="81" ht="14.25" customHeight="1">
      <c r="A81" s="22" t="s">
        <v>69</v>
      </c>
      <c r="B81" s="34">
        <v>465.0</v>
      </c>
      <c r="C81" s="34">
        <v>457.0</v>
      </c>
      <c r="D81" s="34">
        <v>922.0</v>
      </c>
      <c r="E81" s="34">
        <v>196.0</v>
      </c>
      <c r="F81" s="34">
        <v>203.0</v>
      </c>
      <c r="G81" s="34">
        <v>399.0</v>
      </c>
      <c r="H81" s="35">
        <v>43.275488069414315</v>
      </c>
      <c r="I81" s="34">
        <v>812.0</v>
      </c>
      <c r="J81" s="34">
        <v>822.0</v>
      </c>
      <c r="K81" s="34">
        <v>1634.0</v>
      </c>
      <c r="L81" s="34">
        <v>385.0</v>
      </c>
      <c r="M81" s="34">
        <v>407.0</v>
      </c>
      <c r="N81" s="24">
        <v>792.0</v>
      </c>
      <c r="O81" s="35">
        <v>48.47001223990208</v>
      </c>
      <c r="P81" s="2"/>
      <c r="Q81" s="2"/>
      <c r="R81" s="2"/>
      <c r="S81" s="2"/>
      <c r="T81" s="2"/>
      <c r="U81" s="2"/>
      <c r="V81" s="2"/>
      <c r="W81" s="2"/>
      <c r="X81" s="2"/>
      <c r="Y81" s="2"/>
      <c r="Z81" s="2"/>
    </row>
    <row r="82" ht="14.25" customHeight="1">
      <c r="A82" s="22"/>
      <c r="B82" s="34"/>
      <c r="C82" s="34"/>
      <c r="D82" s="34"/>
      <c r="E82" s="34"/>
      <c r="F82" s="34"/>
      <c r="G82" s="34"/>
      <c r="H82" s="35"/>
      <c r="I82" s="34"/>
      <c r="J82" s="34"/>
      <c r="K82" s="34"/>
      <c r="L82" s="34"/>
      <c r="M82" s="34"/>
      <c r="N82" s="24"/>
      <c r="O82" s="35"/>
      <c r="P82" s="2"/>
      <c r="Q82" s="2"/>
      <c r="R82" s="2"/>
      <c r="S82" s="2"/>
      <c r="T82" s="2"/>
      <c r="U82" s="2"/>
      <c r="V82" s="2"/>
      <c r="W82" s="2"/>
      <c r="X82" s="2"/>
      <c r="Y82" s="2"/>
      <c r="Z82" s="2"/>
    </row>
    <row r="83" ht="14.25" customHeight="1">
      <c r="A83" s="22" t="s">
        <v>70</v>
      </c>
      <c r="B83" s="34">
        <v>281.0</v>
      </c>
      <c r="C83" s="34">
        <v>308.0</v>
      </c>
      <c r="D83" s="34">
        <v>589.0</v>
      </c>
      <c r="E83" s="34">
        <v>227.0</v>
      </c>
      <c r="F83" s="34">
        <v>247.0</v>
      </c>
      <c r="G83" s="34">
        <v>474.0</v>
      </c>
      <c r="H83" s="35">
        <v>80.4753820033956</v>
      </c>
      <c r="I83" s="34">
        <v>452.0</v>
      </c>
      <c r="J83" s="34">
        <v>537.0</v>
      </c>
      <c r="K83" s="34">
        <v>989.0</v>
      </c>
      <c r="L83" s="34">
        <v>350.0</v>
      </c>
      <c r="M83" s="34">
        <v>407.0</v>
      </c>
      <c r="N83" s="24">
        <v>757.0</v>
      </c>
      <c r="O83" s="35">
        <v>76.54196157735086</v>
      </c>
      <c r="P83" s="2"/>
      <c r="Q83" s="2"/>
      <c r="R83" s="2"/>
      <c r="S83" s="2"/>
      <c r="T83" s="2"/>
      <c r="U83" s="2"/>
      <c r="V83" s="2"/>
      <c r="W83" s="2"/>
      <c r="X83" s="2"/>
      <c r="Y83" s="2"/>
      <c r="Z83" s="2"/>
    </row>
    <row r="84" ht="14.25" customHeight="1">
      <c r="A84" s="22" t="s">
        <v>71</v>
      </c>
      <c r="B84" s="34">
        <v>4.0</v>
      </c>
      <c r="C84" s="34">
        <v>3.0</v>
      </c>
      <c r="D84" s="34">
        <v>7.0</v>
      </c>
      <c r="E84" s="34">
        <v>2.0</v>
      </c>
      <c r="F84" s="34">
        <v>1.0</v>
      </c>
      <c r="G84" s="34">
        <v>3.0</v>
      </c>
      <c r="H84" s="35">
        <v>42.857142857142854</v>
      </c>
      <c r="I84" s="34">
        <v>7.0</v>
      </c>
      <c r="J84" s="34">
        <v>2.0</v>
      </c>
      <c r="K84" s="34">
        <v>9.0</v>
      </c>
      <c r="L84" s="34">
        <v>1.0</v>
      </c>
      <c r="M84" s="34">
        <v>0.0</v>
      </c>
      <c r="N84" s="24">
        <v>1.0</v>
      </c>
      <c r="O84" s="35">
        <v>11.11111111111111</v>
      </c>
      <c r="P84" s="2"/>
      <c r="Q84" s="2"/>
      <c r="R84" s="2"/>
      <c r="S84" s="2"/>
      <c r="T84" s="2"/>
      <c r="U84" s="2"/>
      <c r="V84" s="2"/>
      <c r="W84" s="2"/>
      <c r="X84" s="2"/>
      <c r="Y84" s="2"/>
      <c r="Z84" s="2"/>
    </row>
    <row r="85" ht="14.25" customHeight="1">
      <c r="A85" s="22" t="s">
        <v>72</v>
      </c>
      <c r="B85" s="34">
        <v>5.0</v>
      </c>
      <c r="C85" s="34">
        <v>5.0</v>
      </c>
      <c r="D85" s="34">
        <v>10.0</v>
      </c>
      <c r="E85" s="34">
        <v>5.0</v>
      </c>
      <c r="F85" s="34">
        <v>5.0</v>
      </c>
      <c r="G85" s="34">
        <v>10.0</v>
      </c>
      <c r="H85" s="35">
        <v>100.0</v>
      </c>
      <c r="I85" s="34">
        <v>9.0</v>
      </c>
      <c r="J85" s="34">
        <v>11.0</v>
      </c>
      <c r="K85" s="34">
        <v>20.0</v>
      </c>
      <c r="L85" s="34">
        <v>9.0</v>
      </c>
      <c r="M85" s="34">
        <v>11.0</v>
      </c>
      <c r="N85" s="24">
        <v>20.0</v>
      </c>
      <c r="O85" s="35">
        <v>100.0</v>
      </c>
      <c r="P85" s="2"/>
      <c r="Q85" s="2"/>
      <c r="R85" s="2"/>
      <c r="S85" s="2"/>
      <c r="T85" s="2"/>
      <c r="U85" s="2"/>
      <c r="V85" s="2"/>
      <c r="W85" s="2"/>
      <c r="X85" s="2"/>
      <c r="Y85" s="2"/>
      <c r="Z85" s="2"/>
    </row>
    <row r="86" ht="14.25" customHeight="1">
      <c r="A86" s="22" t="s">
        <v>73</v>
      </c>
      <c r="B86" s="34">
        <v>228.0</v>
      </c>
      <c r="C86" s="34">
        <v>222.0</v>
      </c>
      <c r="D86" s="34">
        <v>450.0</v>
      </c>
      <c r="E86" s="34">
        <v>165.0</v>
      </c>
      <c r="F86" s="34">
        <v>177.0</v>
      </c>
      <c r="G86" s="34">
        <v>342.0</v>
      </c>
      <c r="H86" s="35">
        <v>76.0</v>
      </c>
      <c r="I86" s="34">
        <v>329.0</v>
      </c>
      <c r="J86" s="34">
        <v>334.0</v>
      </c>
      <c r="K86" s="34">
        <v>663.0</v>
      </c>
      <c r="L86" s="34">
        <v>277.0</v>
      </c>
      <c r="M86" s="34">
        <v>279.0</v>
      </c>
      <c r="N86" s="24">
        <v>556.0</v>
      </c>
      <c r="O86" s="35">
        <v>83.86123680241327</v>
      </c>
      <c r="P86" s="2"/>
      <c r="Q86" s="2"/>
      <c r="R86" s="2"/>
      <c r="S86" s="2"/>
      <c r="T86" s="2"/>
      <c r="U86" s="2"/>
      <c r="V86" s="2"/>
      <c r="W86" s="2"/>
      <c r="X86" s="2"/>
      <c r="Y86" s="2"/>
      <c r="Z86" s="2"/>
    </row>
    <row r="87" ht="14.25" customHeight="1">
      <c r="A87" s="22" t="s">
        <v>74</v>
      </c>
      <c r="B87" s="34">
        <v>87.0</v>
      </c>
      <c r="C87" s="34">
        <v>85.0</v>
      </c>
      <c r="D87" s="34">
        <v>172.0</v>
      </c>
      <c r="E87" s="34">
        <v>21.0</v>
      </c>
      <c r="F87" s="34">
        <v>28.0</v>
      </c>
      <c r="G87" s="34">
        <v>49.0</v>
      </c>
      <c r="H87" s="35">
        <v>28.488372093023255</v>
      </c>
      <c r="I87" s="34">
        <v>109.0</v>
      </c>
      <c r="J87" s="34">
        <v>124.0</v>
      </c>
      <c r="K87" s="34">
        <v>233.0</v>
      </c>
      <c r="L87" s="34">
        <v>29.0</v>
      </c>
      <c r="M87" s="34">
        <v>36.0</v>
      </c>
      <c r="N87" s="24">
        <v>65.0</v>
      </c>
      <c r="O87" s="35">
        <v>27.896995708154503</v>
      </c>
      <c r="P87" s="2"/>
      <c r="Q87" s="2"/>
      <c r="R87" s="2"/>
      <c r="S87" s="2"/>
      <c r="T87" s="2"/>
      <c r="U87" s="2"/>
      <c r="V87" s="2"/>
      <c r="W87" s="2"/>
      <c r="X87" s="2"/>
      <c r="Y87" s="2"/>
      <c r="Z87" s="2"/>
    </row>
    <row r="88" ht="14.25" customHeight="1">
      <c r="A88" s="22" t="s">
        <v>75</v>
      </c>
      <c r="B88" s="34">
        <v>291.0</v>
      </c>
      <c r="C88" s="34">
        <v>29.0</v>
      </c>
      <c r="D88" s="34">
        <v>320.0</v>
      </c>
      <c r="E88" s="34">
        <v>281.0</v>
      </c>
      <c r="F88" s="34">
        <v>15.0</v>
      </c>
      <c r="G88" s="34">
        <v>296.0</v>
      </c>
      <c r="H88" s="35">
        <v>92.5</v>
      </c>
      <c r="I88" s="34">
        <v>2016.0</v>
      </c>
      <c r="J88" s="34">
        <v>28.0</v>
      </c>
      <c r="K88" s="34">
        <v>2044.0</v>
      </c>
      <c r="L88" s="34">
        <v>1993.0</v>
      </c>
      <c r="M88" s="34">
        <v>11.0</v>
      </c>
      <c r="N88" s="24">
        <v>2004.0</v>
      </c>
      <c r="O88" s="35">
        <v>98.04305283757338</v>
      </c>
      <c r="P88" s="2"/>
      <c r="Q88" s="2"/>
      <c r="R88" s="2"/>
      <c r="S88" s="2"/>
      <c r="T88" s="2"/>
      <c r="U88" s="2"/>
      <c r="V88" s="2"/>
      <c r="W88" s="2"/>
      <c r="X88" s="2"/>
      <c r="Y88" s="2"/>
      <c r="Z88" s="2"/>
    </row>
    <row r="89" ht="14.25" customHeight="1">
      <c r="A89" s="22" t="s">
        <v>76</v>
      </c>
      <c r="B89" s="34">
        <v>19.0</v>
      </c>
      <c r="C89" s="34">
        <v>15.0</v>
      </c>
      <c r="D89" s="34">
        <v>34.0</v>
      </c>
      <c r="E89" s="34">
        <v>3.0</v>
      </c>
      <c r="F89" s="34">
        <v>7.0</v>
      </c>
      <c r="G89" s="34">
        <v>10.0</v>
      </c>
      <c r="H89" s="35">
        <v>29.411764705882355</v>
      </c>
      <c r="I89" s="34">
        <v>37.0</v>
      </c>
      <c r="J89" s="34">
        <v>32.0</v>
      </c>
      <c r="K89" s="34">
        <v>69.0</v>
      </c>
      <c r="L89" s="34">
        <v>9.0</v>
      </c>
      <c r="M89" s="34">
        <v>7.0</v>
      </c>
      <c r="N89" s="24">
        <v>16.0</v>
      </c>
      <c r="O89" s="35">
        <v>23.18840579710145</v>
      </c>
      <c r="P89" s="2"/>
      <c r="Q89" s="2"/>
      <c r="R89" s="2"/>
      <c r="S89" s="2"/>
      <c r="T89" s="2"/>
      <c r="U89" s="2"/>
      <c r="V89" s="2"/>
      <c r="W89" s="2"/>
      <c r="X89" s="2"/>
      <c r="Y89" s="2"/>
      <c r="Z89" s="2"/>
    </row>
    <row r="90" ht="14.25" customHeight="1">
      <c r="A90" s="22" t="s">
        <v>77</v>
      </c>
      <c r="B90" s="34">
        <v>1184.0</v>
      </c>
      <c r="C90" s="34">
        <v>1098.0</v>
      </c>
      <c r="D90" s="34">
        <v>2282.0</v>
      </c>
      <c r="E90" s="34">
        <v>602.0</v>
      </c>
      <c r="F90" s="34">
        <v>590.0</v>
      </c>
      <c r="G90" s="34">
        <v>1192.0</v>
      </c>
      <c r="H90" s="35">
        <v>52.234881682734446</v>
      </c>
      <c r="I90" s="34">
        <v>1789.0</v>
      </c>
      <c r="J90" s="34">
        <v>1593.0</v>
      </c>
      <c r="K90" s="34">
        <v>3382.0</v>
      </c>
      <c r="L90" s="34">
        <v>696.0</v>
      </c>
      <c r="M90" s="34">
        <v>641.0</v>
      </c>
      <c r="N90" s="24">
        <v>1337.0</v>
      </c>
      <c r="O90" s="35">
        <v>39.532820816085156</v>
      </c>
      <c r="P90" s="2"/>
      <c r="Q90" s="2"/>
      <c r="R90" s="2"/>
      <c r="S90" s="2"/>
      <c r="T90" s="2"/>
      <c r="U90" s="2"/>
      <c r="V90" s="2"/>
      <c r="W90" s="2"/>
      <c r="X90" s="2"/>
      <c r="Y90" s="2"/>
      <c r="Z90" s="2"/>
    </row>
    <row r="91" ht="14.25" customHeight="1">
      <c r="A91" s="22" t="s">
        <v>78</v>
      </c>
      <c r="B91" s="34">
        <v>7.0</v>
      </c>
      <c r="C91" s="34">
        <v>5.0</v>
      </c>
      <c r="D91" s="34">
        <v>12.0</v>
      </c>
      <c r="E91" s="34">
        <v>6.0</v>
      </c>
      <c r="F91" s="34">
        <v>5.0</v>
      </c>
      <c r="G91" s="34">
        <v>11.0</v>
      </c>
      <c r="H91" s="35">
        <v>91.66666666666666</v>
      </c>
      <c r="I91" s="34">
        <v>18.0</v>
      </c>
      <c r="J91" s="34">
        <v>19.0</v>
      </c>
      <c r="K91" s="34">
        <v>37.0</v>
      </c>
      <c r="L91" s="34">
        <v>17.0</v>
      </c>
      <c r="M91" s="34">
        <v>16.0</v>
      </c>
      <c r="N91" s="24">
        <v>33.0</v>
      </c>
      <c r="O91" s="35">
        <v>89.1891891891892</v>
      </c>
      <c r="P91" s="2"/>
      <c r="Q91" s="2"/>
      <c r="R91" s="2"/>
      <c r="S91" s="2"/>
      <c r="T91" s="2"/>
      <c r="U91" s="2"/>
      <c r="V91" s="2"/>
      <c r="W91" s="2"/>
      <c r="X91" s="2"/>
      <c r="Y91" s="2"/>
      <c r="Z91" s="2"/>
    </row>
    <row r="92" ht="14.25" customHeight="1">
      <c r="A92" s="22" t="s">
        <v>79</v>
      </c>
      <c r="B92" s="34">
        <v>5.0</v>
      </c>
      <c r="C92" s="34">
        <v>4.0</v>
      </c>
      <c r="D92" s="34">
        <v>9.0</v>
      </c>
      <c r="E92" s="34">
        <v>5.0</v>
      </c>
      <c r="F92" s="34">
        <v>4.0</v>
      </c>
      <c r="G92" s="34">
        <v>9.0</v>
      </c>
      <c r="H92" s="35">
        <v>100.0</v>
      </c>
      <c r="I92" s="34">
        <v>5.0</v>
      </c>
      <c r="J92" s="34">
        <v>3.0</v>
      </c>
      <c r="K92" s="34">
        <v>8.0</v>
      </c>
      <c r="L92" s="34">
        <v>5.0</v>
      </c>
      <c r="M92" s="34">
        <v>3.0</v>
      </c>
      <c r="N92" s="24">
        <v>8.0</v>
      </c>
      <c r="O92" s="35">
        <v>100.0</v>
      </c>
      <c r="P92" s="2"/>
      <c r="Q92" s="2"/>
      <c r="R92" s="2"/>
      <c r="S92" s="2"/>
      <c r="T92" s="2"/>
      <c r="U92" s="2"/>
      <c r="V92" s="2"/>
      <c r="W92" s="2"/>
      <c r="X92" s="2"/>
      <c r="Y92" s="2"/>
      <c r="Z92" s="2"/>
    </row>
    <row r="93" ht="14.25" customHeight="1">
      <c r="A93" s="22" t="s">
        <v>80</v>
      </c>
      <c r="B93" s="34">
        <v>15.0</v>
      </c>
      <c r="C93" s="34">
        <v>23.0</v>
      </c>
      <c r="D93" s="34">
        <v>38.0</v>
      </c>
      <c r="E93" s="34">
        <v>15.0</v>
      </c>
      <c r="F93" s="34">
        <v>23.0</v>
      </c>
      <c r="G93" s="34">
        <v>38.0</v>
      </c>
      <c r="H93" s="35">
        <v>100.0</v>
      </c>
      <c r="I93" s="34">
        <v>60.0</v>
      </c>
      <c r="J93" s="34">
        <v>49.0</v>
      </c>
      <c r="K93" s="34">
        <v>109.0</v>
      </c>
      <c r="L93" s="34">
        <v>58.0</v>
      </c>
      <c r="M93" s="34">
        <v>46.0</v>
      </c>
      <c r="N93" s="24">
        <v>104.0</v>
      </c>
      <c r="O93" s="35">
        <v>95.41284403669725</v>
      </c>
      <c r="P93" s="2"/>
      <c r="Q93" s="2"/>
      <c r="R93" s="2"/>
      <c r="S93" s="2"/>
      <c r="T93" s="2"/>
      <c r="U93" s="2"/>
      <c r="V93" s="2"/>
      <c r="W93" s="2"/>
      <c r="X93" s="2"/>
      <c r="Y93" s="2"/>
      <c r="Z93" s="2"/>
    </row>
    <row r="94" ht="14.25" customHeight="1">
      <c r="A94" s="22" t="s">
        <v>81</v>
      </c>
      <c r="B94" s="34">
        <v>25.0</v>
      </c>
      <c r="C94" s="34">
        <v>26.0</v>
      </c>
      <c r="D94" s="34">
        <v>51.0</v>
      </c>
      <c r="E94" s="34">
        <v>25.0</v>
      </c>
      <c r="F94" s="34">
        <v>26.0</v>
      </c>
      <c r="G94" s="34">
        <v>51.0</v>
      </c>
      <c r="H94" s="35">
        <v>100.0</v>
      </c>
      <c r="I94" s="34">
        <v>52.0</v>
      </c>
      <c r="J94" s="34">
        <v>64.0</v>
      </c>
      <c r="K94" s="34">
        <v>116.0</v>
      </c>
      <c r="L94" s="34">
        <v>52.0</v>
      </c>
      <c r="M94" s="34">
        <v>64.0</v>
      </c>
      <c r="N94" s="24">
        <v>116.0</v>
      </c>
      <c r="O94" s="35">
        <v>100.0</v>
      </c>
      <c r="P94" s="2"/>
      <c r="Q94" s="2"/>
      <c r="R94" s="2"/>
      <c r="S94" s="2"/>
      <c r="T94" s="2"/>
      <c r="U94" s="2"/>
      <c r="V94" s="2"/>
      <c r="W94" s="2"/>
      <c r="X94" s="2"/>
      <c r="Y94" s="2"/>
      <c r="Z94" s="2"/>
    </row>
    <row r="95" ht="14.25" customHeight="1">
      <c r="A95" s="22" t="s">
        <v>82</v>
      </c>
      <c r="B95" s="34">
        <v>0.0</v>
      </c>
      <c r="C95" s="34">
        <v>0.0</v>
      </c>
      <c r="D95" s="34">
        <v>0.0</v>
      </c>
      <c r="E95" s="34">
        <v>0.0</v>
      </c>
      <c r="F95" s="34">
        <v>0.0</v>
      </c>
      <c r="G95" s="34">
        <v>0.0</v>
      </c>
      <c r="H95" s="35">
        <v>0.0</v>
      </c>
      <c r="I95" s="34">
        <v>0.0</v>
      </c>
      <c r="J95" s="34">
        <v>0.0</v>
      </c>
      <c r="K95" s="34">
        <v>0.0</v>
      </c>
      <c r="L95" s="34">
        <v>0.0</v>
      </c>
      <c r="M95" s="34">
        <v>0.0</v>
      </c>
      <c r="N95" s="24">
        <v>0.0</v>
      </c>
      <c r="O95" s="35">
        <v>0.0</v>
      </c>
      <c r="P95" s="2"/>
      <c r="Q95" s="2"/>
      <c r="R95" s="2"/>
      <c r="S95" s="2"/>
      <c r="T95" s="2"/>
      <c r="U95" s="2"/>
      <c r="V95" s="2"/>
      <c r="W95" s="2"/>
      <c r="X95" s="2"/>
      <c r="Y95" s="2"/>
      <c r="Z95" s="2"/>
    </row>
    <row r="96" ht="14.25" customHeight="1">
      <c r="A96" s="22" t="s">
        <v>83</v>
      </c>
      <c r="B96" s="34">
        <v>402.0</v>
      </c>
      <c r="C96" s="34">
        <v>438.0</v>
      </c>
      <c r="D96" s="34">
        <v>840.0</v>
      </c>
      <c r="E96" s="34">
        <v>339.0</v>
      </c>
      <c r="F96" s="34">
        <v>356.0</v>
      </c>
      <c r="G96" s="34">
        <v>695.0</v>
      </c>
      <c r="H96" s="35">
        <v>82.73809523809523</v>
      </c>
      <c r="I96" s="34">
        <v>548.0</v>
      </c>
      <c r="J96" s="34">
        <v>544.0</v>
      </c>
      <c r="K96" s="34">
        <v>1092.0</v>
      </c>
      <c r="L96" s="34">
        <v>411.0</v>
      </c>
      <c r="M96" s="34">
        <v>404.0</v>
      </c>
      <c r="N96" s="24">
        <v>815.0</v>
      </c>
      <c r="O96" s="35">
        <v>74.63369963369964</v>
      </c>
      <c r="P96" s="2"/>
      <c r="Q96" s="2"/>
      <c r="R96" s="2"/>
      <c r="S96" s="2"/>
      <c r="T96" s="2"/>
      <c r="U96" s="2"/>
      <c r="V96" s="2"/>
      <c r="W96" s="2"/>
      <c r="X96" s="2"/>
      <c r="Y96" s="2"/>
      <c r="Z96" s="2"/>
    </row>
    <row r="97" ht="14.25" customHeight="1">
      <c r="A97" s="22"/>
      <c r="B97" s="42"/>
      <c r="C97" s="24"/>
      <c r="D97" s="25"/>
      <c r="E97" s="24"/>
      <c r="F97" s="42"/>
      <c r="G97" s="51"/>
      <c r="H97" s="52"/>
      <c r="I97" s="42"/>
      <c r="J97" s="24"/>
      <c r="K97" s="51"/>
      <c r="L97" s="24"/>
      <c r="M97" s="24"/>
      <c r="N97" s="25"/>
      <c r="O97" s="26"/>
      <c r="P97" s="2"/>
      <c r="Q97" s="2"/>
      <c r="R97" s="2"/>
      <c r="S97" s="2"/>
      <c r="T97" s="2"/>
      <c r="U97" s="2"/>
      <c r="V97" s="2"/>
      <c r="W97" s="2"/>
      <c r="X97" s="2"/>
      <c r="Y97" s="2"/>
      <c r="Z97" s="2"/>
    </row>
    <row r="98" ht="14.25" customHeight="1">
      <c r="A98" s="17" t="s">
        <v>84</v>
      </c>
      <c r="B98" s="30">
        <v>9921.0</v>
      </c>
      <c r="C98" s="30">
        <v>9711.0</v>
      </c>
      <c r="D98" s="30">
        <v>19632.0</v>
      </c>
      <c r="E98" s="30">
        <v>3167.0</v>
      </c>
      <c r="F98" s="30">
        <v>3448.0</v>
      </c>
      <c r="G98" s="30">
        <v>6615.0</v>
      </c>
      <c r="H98" s="31">
        <v>33.69498777506112</v>
      </c>
      <c r="I98" s="30">
        <v>20027.0</v>
      </c>
      <c r="J98" s="30">
        <v>19947.0</v>
      </c>
      <c r="K98" s="30">
        <v>39974.0</v>
      </c>
      <c r="L98" s="30">
        <v>5006.0</v>
      </c>
      <c r="M98" s="30">
        <v>5368.0</v>
      </c>
      <c r="N98" s="30">
        <v>10374.0</v>
      </c>
      <c r="O98" s="31">
        <v>25.951868714664535</v>
      </c>
      <c r="P98" s="2"/>
      <c r="Q98" s="2"/>
      <c r="R98" s="2"/>
      <c r="S98" s="2"/>
      <c r="T98" s="2"/>
      <c r="U98" s="2"/>
      <c r="V98" s="2"/>
      <c r="W98" s="2"/>
      <c r="X98" s="2"/>
      <c r="Y98" s="2"/>
      <c r="Z98" s="2"/>
    </row>
    <row r="99" ht="14.25" customHeight="1">
      <c r="A99" s="22"/>
      <c r="B99" s="24"/>
      <c r="C99" s="24"/>
      <c r="D99" s="25"/>
      <c r="E99" s="24"/>
      <c r="F99" s="24"/>
      <c r="G99" s="25"/>
      <c r="H99" s="26"/>
      <c r="I99" s="24"/>
      <c r="J99" s="24"/>
      <c r="K99" s="25"/>
      <c r="L99" s="24"/>
      <c r="M99" s="24"/>
      <c r="N99" s="25"/>
      <c r="O99" s="26"/>
      <c r="P99" s="2"/>
      <c r="Q99" s="2"/>
      <c r="R99" s="2"/>
      <c r="S99" s="2"/>
      <c r="T99" s="2"/>
      <c r="U99" s="2"/>
      <c r="V99" s="2"/>
      <c r="W99" s="2"/>
      <c r="X99" s="2"/>
      <c r="Y99" s="2"/>
      <c r="Z99" s="2"/>
    </row>
    <row r="100" ht="14.25" customHeight="1">
      <c r="A100" s="22" t="s">
        <v>85</v>
      </c>
      <c r="B100" s="34">
        <v>253.0</v>
      </c>
      <c r="C100" s="34">
        <v>230.0</v>
      </c>
      <c r="D100" s="34">
        <v>483.0</v>
      </c>
      <c r="E100" s="34">
        <v>74.0</v>
      </c>
      <c r="F100" s="34">
        <v>79.0</v>
      </c>
      <c r="G100" s="34">
        <v>153.0</v>
      </c>
      <c r="H100" s="35">
        <v>31.67701863354037</v>
      </c>
      <c r="I100" s="34">
        <v>563.0</v>
      </c>
      <c r="J100" s="34">
        <v>432.0</v>
      </c>
      <c r="K100" s="34">
        <v>995.0</v>
      </c>
      <c r="L100" s="34">
        <v>145.0</v>
      </c>
      <c r="M100" s="34">
        <v>83.0</v>
      </c>
      <c r="N100" s="24">
        <v>228.0</v>
      </c>
      <c r="O100" s="35">
        <v>22.91457286432161</v>
      </c>
      <c r="P100" s="2"/>
      <c r="Q100" s="2"/>
      <c r="R100" s="2"/>
      <c r="S100" s="2"/>
      <c r="T100" s="2"/>
      <c r="U100" s="2"/>
      <c r="V100" s="2"/>
      <c r="W100" s="2"/>
      <c r="X100" s="2"/>
      <c r="Y100" s="2"/>
      <c r="Z100" s="2"/>
    </row>
    <row r="101" ht="14.25" customHeight="1">
      <c r="A101" s="22" t="s">
        <v>86</v>
      </c>
      <c r="B101" s="34">
        <v>1920.0</v>
      </c>
      <c r="C101" s="34">
        <v>1949.0</v>
      </c>
      <c r="D101" s="34">
        <v>3869.0</v>
      </c>
      <c r="E101" s="34">
        <v>296.0</v>
      </c>
      <c r="F101" s="34">
        <v>320.0</v>
      </c>
      <c r="G101" s="34">
        <v>616.0</v>
      </c>
      <c r="H101" s="35">
        <v>15.921426725252003</v>
      </c>
      <c r="I101" s="34">
        <v>3527.0</v>
      </c>
      <c r="J101" s="34">
        <v>3753.0</v>
      </c>
      <c r="K101" s="34">
        <v>7280.0</v>
      </c>
      <c r="L101" s="34">
        <v>321.0</v>
      </c>
      <c r="M101" s="34">
        <v>326.0</v>
      </c>
      <c r="N101" s="24">
        <v>647.0</v>
      </c>
      <c r="O101" s="35">
        <v>8.887362637362637</v>
      </c>
      <c r="P101" s="2"/>
      <c r="Q101" s="2"/>
      <c r="R101" s="2"/>
      <c r="S101" s="2"/>
      <c r="T101" s="2"/>
      <c r="U101" s="2"/>
      <c r="V101" s="2"/>
      <c r="W101" s="2"/>
      <c r="X101" s="2"/>
      <c r="Y101" s="2"/>
      <c r="Z101" s="2"/>
    </row>
    <row r="102" ht="14.25" customHeight="1">
      <c r="A102" s="22" t="s">
        <v>87</v>
      </c>
      <c r="B102" s="34">
        <v>434.0</v>
      </c>
      <c r="C102" s="34">
        <v>422.0</v>
      </c>
      <c r="D102" s="34">
        <v>856.0</v>
      </c>
      <c r="E102" s="34">
        <v>88.0</v>
      </c>
      <c r="F102" s="34">
        <v>106.0</v>
      </c>
      <c r="G102" s="34">
        <v>194.0</v>
      </c>
      <c r="H102" s="35">
        <v>22.66355140186916</v>
      </c>
      <c r="I102" s="34">
        <v>847.0</v>
      </c>
      <c r="J102" s="34">
        <v>788.0</v>
      </c>
      <c r="K102" s="34">
        <v>1635.0</v>
      </c>
      <c r="L102" s="34">
        <v>64.0</v>
      </c>
      <c r="M102" s="34">
        <v>64.0</v>
      </c>
      <c r="N102" s="24">
        <v>128.0</v>
      </c>
      <c r="O102" s="35">
        <v>7.82874617737003</v>
      </c>
      <c r="P102" s="2"/>
      <c r="Q102" s="2"/>
      <c r="R102" s="2"/>
      <c r="S102" s="2"/>
      <c r="T102" s="2"/>
      <c r="U102" s="2"/>
      <c r="V102" s="2"/>
      <c r="W102" s="2"/>
      <c r="X102" s="2"/>
      <c r="Y102" s="2"/>
      <c r="Z102" s="2"/>
    </row>
    <row r="103" ht="14.25" customHeight="1">
      <c r="A103" s="22" t="s">
        <v>88</v>
      </c>
      <c r="B103" s="34">
        <v>1766.0</v>
      </c>
      <c r="C103" s="34">
        <v>1609.0</v>
      </c>
      <c r="D103" s="34">
        <v>3375.0</v>
      </c>
      <c r="E103" s="34">
        <v>378.0</v>
      </c>
      <c r="F103" s="34">
        <v>406.0</v>
      </c>
      <c r="G103" s="34">
        <v>784.0</v>
      </c>
      <c r="H103" s="35">
        <v>23.22962962962963</v>
      </c>
      <c r="I103" s="34">
        <v>2998.0</v>
      </c>
      <c r="J103" s="34">
        <v>3447.0</v>
      </c>
      <c r="K103" s="34">
        <v>6445.0</v>
      </c>
      <c r="L103" s="34">
        <v>624.0</v>
      </c>
      <c r="M103" s="34">
        <v>1132.0</v>
      </c>
      <c r="N103" s="24">
        <v>1756.0</v>
      </c>
      <c r="O103" s="35">
        <v>27.245927075252137</v>
      </c>
      <c r="P103" s="2"/>
      <c r="Q103" s="2"/>
      <c r="R103" s="2"/>
      <c r="S103" s="2"/>
      <c r="T103" s="2"/>
      <c r="U103" s="2"/>
      <c r="V103" s="2"/>
      <c r="W103" s="2"/>
      <c r="X103" s="2"/>
      <c r="Y103" s="2"/>
      <c r="Z103" s="2"/>
    </row>
    <row r="104" ht="14.25" customHeight="1">
      <c r="A104" s="22" t="s">
        <v>89</v>
      </c>
      <c r="B104" s="34">
        <v>782.0</v>
      </c>
      <c r="C104" s="34">
        <v>707.0</v>
      </c>
      <c r="D104" s="34">
        <v>1489.0</v>
      </c>
      <c r="E104" s="34">
        <v>240.0</v>
      </c>
      <c r="F104" s="34">
        <v>236.0</v>
      </c>
      <c r="G104" s="34">
        <v>476.0</v>
      </c>
      <c r="H104" s="35">
        <v>31.967763599731363</v>
      </c>
      <c r="I104" s="34">
        <v>1869.0</v>
      </c>
      <c r="J104" s="34">
        <v>1825.0</v>
      </c>
      <c r="K104" s="34">
        <v>3694.0</v>
      </c>
      <c r="L104" s="34">
        <v>365.0</v>
      </c>
      <c r="M104" s="34">
        <v>328.0</v>
      </c>
      <c r="N104" s="24">
        <v>693.0</v>
      </c>
      <c r="O104" s="35">
        <v>18.760151597184624</v>
      </c>
      <c r="P104" s="2"/>
      <c r="Q104" s="2"/>
      <c r="R104" s="2"/>
      <c r="S104" s="2"/>
      <c r="T104" s="2"/>
      <c r="U104" s="2"/>
      <c r="V104" s="2"/>
      <c r="W104" s="2"/>
      <c r="X104" s="2"/>
      <c r="Y104" s="2"/>
      <c r="Z104" s="2"/>
    </row>
    <row r="105" ht="14.25" customHeight="1">
      <c r="A105" s="22"/>
      <c r="B105" s="34"/>
      <c r="C105" s="34"/>
      <c r="D105" s="34"/>
      <c r="E105" s="34"/>
      <c r="F105" s="34"/>
      <c r="G105" s="34"/>
      <c r="H105" s="35"/>
      <c r="I105" s="34"/>
      <c r="J105" s="34"/>
      <c r="K105" s="34"/>
      <c r="L105" s="34"/>
      <c r="M105" s="34"/>
      <c r="N105" s="24"/>
      <c r="O105" s="35"/>
      <c r="P105" s="2"/>
      <c r="Q105" s="2"/>
      <c r="R105" s="2"/>
      <c r="S105" s="2"/>
      <c r="T105" s="2"/>
      <c r="U105" s="2"/>
      <c r="V105" s="2"/>
      <c r="W105" s="2"/>
      <c r="X105" s="2"/>
      <c r="Y105" s="2"/>
      <c r="Z105" s="2"/>
    </row>
    <row r="106" ht="14.25" customHeight="1">
      <c r="A106" s="22" t="s">
        <v>90</v>
      </c>
      <c r="B106" s="34">
        <v>712.0</v>
      </c>
      <c r="C106" s="34">
        <v>811.0</v>
      </c>
      <c r="D106" s="34">
        <v>1523.0</v>
      </c>
      <c r="E106" s="34">
        <v>562.0</v>
      </c>
      <c r="F106" s="34">
        <v>714.0</v>
      </c>
      <c r="G106" s="34">
        <v>1276.0</v>
      </c>
      <c r="H106" s="35">
        <v>83.78200919238346</v>
      </c>
      <c r="I106" s="34">
        <v>1508.0</v>
      </c>
      <c r="J106" s="34">
        <v>1541.0</v>
      </c>
      <c r="K106" s="34">
        <v>3049.0</v>
      </c>
      <c r="L106" s="34">
        <v>803.0</v>
      </c>
      <c r="M106" s="34">
        <v>778.0</v>
      </c>
      <c r="N106" s="24">
        <v>1581.0</v>
      </c>
      <c r="O106" s="35">
        <v>51.8530665792063</v>
      </c>
      <c r="P106" s="2"/>
      <c r="Q106" s="2"/>
      <c r="R106" s="2"/>
      <c r="S106" s="2"/>
      <c r="T106" s="2"/>
      <c r="U106" s="2"/>
      <c r="V106" s="2"/>
      <c r="W106" s="2"/>
      <c r="X106" s="2"/>
      <c r="Y106" s="2"/>
      <c r="Z106" s="2"/>
    </row>
    <row r="107" ht="14.25" customHeight="1">
      <c r="A107" s="22" t="s">
        <v>91</v>
      </c>
      <c r="B107" s="34">
        <v>620.0</v>
      </c>
      <c r="C107" s="34">
        <v>666.0</v>
      </c>
      <c r="D107" s="34">
        <v>1286.0</v>
      </c>
      <c r="E107" s="34">
        <v>207.0</v>
      </c>
      <c r="F107" s="34">
        <v>223.0</v>
      </c>
      <c r="G107" s="34">
        <v>430.0</v>
      </c>
      <c r="H107" s="35">
        <v>33.43701399688958</v>
      </c>
      <c r="I107" s="34">
        <v>1723.0</v>
      </c>
      <c r="J107" s="34">
        <v>1577.0</v>
      </c>
      <c r="K107" s="34">
        <v>3300.0</v>
      </c>
      <c r="L107" s="34">
        <v>288.0</v>
      </c>
      <c r="M107" s="34">
        <v>290.0</v>
      </c>
      <c r="N107" s="24">
        <v>578.0</v>
      </c>
      <c r="O107" s="35">
        <v>17.515151515151516</v>
      </c>
      <c r="P107" s="2"/>
      <c r="Q107" s="2"/>
      <c r="R107" s="2"/>
      <c r="S107" s="2"/>
      <c r="T107" s="2"/>
      <c r="U107" s="2"/>
      <c r="V107" s="2"/>
      <c r="W107" s="2"/>
      <c r="X107" s="2"/>
      <c r="Y107" s="2"/>
      <c r="Z107" s="2"/>
    </row>
    <row r="108" ht="14.25" customHeight="1">
      <c r="A108" s="22" t="s">
        <v>92</v>
      </c>
      <c r="B108" s="34">
        <v>35.0</v>
      </c>
      <c r="C108" s="34">
        <v>30.0</v>
      </c>
      <c r="D108" s="34">
        <v>65.0</v>
      </c>
      <c r="E108" s="34">
        <v>2.0</v>
      </c>
      <c r="F108" s="34">
        <v>7.0</v>
      </c>
      <c r="G108" s="34">
        <v>9.0</v>
      </c>
      <c r="H108" s="35">
        <v>13.846153846153847</v>
      </c>
      <c r="I108" s="34">
        <v>36.0</v>
      </c>
      <c r="J108" s="34">
        <v>30.0</v>
      </c>
      <c r="K108" s="34">
        <v>66.0</v>
      </c>
      <c r="L108" s="34">
        <v>4.0</v>
      </c>
      <c r="M108" s="34">
        <v>6.0</v>
      </c>
      <c r="N108" s="24">
        <v>10.0</v>
      </c>
      <c r="O108" s="35">
        <v>15.151515151515152</v>
      </c>
      <c r="P108" s="2"/>
      <c r="Q108" s="2"/>
      <c r="R108" s="2"/>
      <c r="S108" s="2"/>
      <c r="T108" s="2"/>
      <c r="U108" s="2"/>
      <c r="V108" s="2"/>
      <c r="W108" s="2"/>
      <c r="X108" s="2"/>
      <c r="Y108" s="2"/>
      <c r="Z108" s="2"/>
    </row>
    <row r="109" ht="14.25" customHeight="1">
      <c r="A109" s="22" t="s">
        <v>93</v>
      </c>
      <c r="B109" s="34">
        <v>236.0</v>
      </c>
      <c r="C109" s="34">
        <v>264.0</v>
      </c>
      <c r="D109" s="34">
        <v>500.0</v>
      </c>
      <c r="E109" s="34">
        <v>214.0</v>
      </c>
      <c r="F109" s="34">
        <v>234.0</v>
      </c>
      <c r="G109" s="34">
        <v>448.0</v>
      </c>
      <c r="H109" s="35">
        <v>89.60000000000001</v>
      </c>
      <c r="I109" s="34">
        <v>304.0</v>
      </c>
      <c r="J109" s="34">
        <v>331.0</v>
      </c>
      <c r="K109" s="34">
        <v>635.0</v>
      </c>
      <c r="L109" s="34">
        <v>249.0</v>
      </c>
      <c r="M109" s="34">
        <v>275.0</v>
      </c>
      <c r="N109" s="24">
        <v>524.0</v>
      </c>
      <c r="O109" s="35">
        <v>82.51968503937009</v>
      </c>
      <c r="P109" s="2"/>
      <c r="Q109" s="2"/>
      <c r="R109" s="2"/>
      <c r="S109" s="2"/>
      <c r="T109" s="2"/>
      <c r="U109" s="2"/>
      <c r="V109" s="2"/>
      <c r="W109" s="2"/>
      <c r="X109" s="2"/>
      <c r="Y109" s="2"/>
      <c r="Z109" s="2"/>
    </row>
    <row r="110" ht="14.25" customHeight="1">
      <c r="A110" s="22" t="s">
        <v>94</v>
      </c>
      <c r="B110" s="34">
        <v>58.0</v>
      </c>
      <c r="C110" s="34">
        <v>72.0</v>
      </c>
      <c r="D110" s="34">
        <v>130.0</v>
      </c>
      <c r="E110" s="34">
        <v>36.0</v>
      </c>
      <c r="F110" s="34">
        <v>36.0</v>
      </c>
      <c r="G110" s="34">
        <v>72.0</v>
      </c>
      <c r="H110" s="35">
        <v>55.38461538461539</v>
      </c>
      <c r="I110" s="34">
        <v>287.0</v>
      </c>
      <c r="J110" s="34">
        <v>251.0</v>
      </c>
      <c r="K110" s="34">
        <v>538.0</v>
      </c>
      <c r="L110" s="34">
        <v>189.0</v>
      </c>
      <c r="M110" s="34">
        <v>180.0</v>
      </c>
      <c r="N110" s="24">
        <v>369.0</v>
      </c>
      <c r="O110" s="35">
        <v>68.58736059479554</v>
      </c>
      <c r="P110" s="2"/>
      <c r="Q110" s="2"/>
      <c r="R110" s="2"/>
      <c r="S110" s="2"/>
      <c r="T110" s="2"/>
      <c r="U110" s="2"/>
      <c r="V110" s="2"/>
      <c r="W110" s="2"/>
      <c r="X110" s="2"/>
      <c r="Y110" s="2"/>
      <c r="Z110" s="2"/>
    </row>
    <row r="111" ht="14.25" customHeight="1">
      <c r="A111" s="22" t="s">
        <v>95</v>
      </c>
      <c r="B111" s="34">
        <v>817.0</v>
      </c>
      <c r="C111" s="34">
        <v>845.0</v>
      </c>
      <c r="D111" s="34">
        <v>1662.0</v>
      </c>
      <c r="E111" s="34">
        <v>336.0</v>
      </c>
      <c r="F111" s="34">
        <v>355.0</v>
      </c>
      <c r="G111" s="34">
        <v>691.0</v>
      </c>
      <c r="H111" s="35">
        <v>41.57641395908544</v>
      </c>
      <c r="I111" s="34">
        <v>2067.0</v>
      </c>
      <c r="J111" s="34">
        <v>1966.0</v>
      </c>
      <c r="K111" s="34">
        <v>4033.0</v>
      </c>
      <c r="L111" s="34">
        <v>563.0</v>
      </c>
      <c r="M111" s="34">
        <v>527.0</v>
      </c>
      <c r="N111" s="24">
        <v>1090.0</v>
      </c>
      <c r="O111" s="35">
        <v>27.027027027027028</v>
      </c>
      <c r="P111" s="2"/>
      <c r="Q111" s="2"/>
      <c r="R111" s="2"/>
      <c r="S111" s="2"/>
      <c r="T111" s="2"/>
      <c r="U111" s="2"/>
      <c r="V111" s="2"/>
      <c r="W111" s="2"/>
      <c r="X111" s="2"/>
      <c r="Y111" s="2"/>
      <c r="Z111" s="2"/>
    </row>
    <row r="112" ht="14.25" customHeight="1">
      <c r="A112" s="22" t="s">
        <v>96</v>
      </c>
      <c r="B112" s="34">
        <v>9.0</v>
      </c>
      <c r="C112" s="34">
        <v>8.0</v>
      </c>
      <c r="D112" s="34">
        <v>17.0</v>
      </c>
      <c r="E112" s="34">
        <v>1.0</v>
      </c>
      <c r="F112" s="34">
        <v>0.0</v>
      </c>
      <c r="G112" s="34">
        <v>1.0</v>
      </c>
      <c r="H112" s="35">
        <v>5.88235294117647</v>
      </c>
      <c r="I112" s="34">
        <v>12.0</v>
      </c>
      <c r="J112" s="34">
        <v>23.0</v>
      </c>
      <c r="K112" s="34">
        <v>35.0</v>
      </c>
      <c r="L112" s="34">
        <v>0.0</v>
      </c>
      <c r="M112" s="34">
        <v>0.0</v>
      </c>
      <c r="N112" s="24">
        <v>0.0</v>
      </c>
      <c r="O112" s="35">
        <v>0.0</v>
      </c>
      <c r="P112" s="2"/>
      <c r="Q112" s="2"/>
      <c r="R112" s="2"/>
      <c r="S112" s="2"/>
      <c r="T112" s="2"/>
      <c r="U112" s="2"/>
      <c r="V112" s="2"/>
      <c r="W112" s="2"/>
      <c r="X112" s="2"/>
      <c r="Y112" s="2"/>
      <c r="Z112" s="2"/>
    </row>
    <row r="113" ht="14.25" customHeight="1">
      <c r="A113" s="22" t="s">
        <v>97</v>
      </c>
      <c r="B113" s="34">
        <v>573.0</v>
      </c>
      <c r="C113" s="34">
        <v>537.0</v>
      </c>
      <c r="D113" s="34">
        <v>1110.0</v>
      </c>
      <c r="E113" s="34">
        <v>274.0</v>
      </c>
      <c r="F113" s="34">
        <v>263.0</v>
      </c>
      <c r="G113" s="34">
        <v>537.0</v>
      </c>
      <c r="H113" s="35">
        <v>48.37837837837838</v>
      </c>
      <c r="I113" s="34">
        <v>577.0</v>
      </c>
      <c r="J113" s="34">
        <v>512.0</v>
      </c>
      <c r="K113" s="34">
        <v>1089.0</v>
      </c>
      <c r="L113" s="34">
        <v>292.0</v>
      </c>
      <c r="M113" s="34">
        <v>286.0</v>
      </c>
      <c r="N113" s="24">
        <v>578.0</v>
      </c>
      <c r="O113" s="35">
        <v>53.07621671258035</v>
      </c>
      <c r="P113" s="2"/>
      <c r="Q113" s="2"/>
      <c r="R113" s="2"/>
      <c r="S113" s="2"/>
      <c r="T113" s="2"/>
      <c r="U113" s="2"/>
      <c r="V113" s="2"/>
      <c r="W113" s="2"/>
      <c r="X113" s="2"/>
      <c r="Y113" s="2"/>
      <c r="Z113" s="2"/>
    </row>
    <row r="114" ht="14.25" customHeight="1">
      <c r="A114" s="22" t="s">
        <v>98</v>
      </c>
      <c r="B114" s="34">
        <v>192.0</v>
      </c>
      <c r="C114" s="34">
        <v>181.0</v>
      </c>
      <c r="D114" s="34">
        <v>373.0</v>
      </c>
      <c r="E114" s="34">
        <v>20.0</v>
      </c>
      <c r="F114" s="34">
        <v>11.0</v>
      </c>
      <c r="G114" s="34">
        <v>31.0</v>
      </c>
      <c r="H114" s="35">
        <v>8.310991957104557</v>
      </c>
      <c r="I114" s="34">
        <v>346.0</v>
      </c>
      <c r="J114" s="34">
        <v>343.0</v>
      </c>
      <c r="K114" s="34">
        <v>689.0</v>
      </c>
      <c r="L114" s="34">
        <v>9.0</v>
      </c>
      <c r="M114" s="34">
        <v>9.0</v>
      </c>
      <c r="N114" s="24">
        <v>18.0</v>
      </c>
      <c r="O114" s="35">
        <v>2.6124818577648767</v>
      </c>
      <c r="P114" s="2"/>
      <c r="Q114" s="2"/>
      <c r="R114" s="2"/>
      <c r="S114" s="2"/>
      <c r="T114" s="2"/>
      <c r="U114" s="2"/>
      <c r="V114" s="2"/>
      <c r="W114" s="2"/>
      <c r="X114" s="2"/>
      <c r="Y114" s="2"/>
      <c r="Z114" s="2"/>
    </row>
    <row r="115" ht="14.25" customHeight="1">
      <c r="A115" s="22" t="s">
        <v>99</v>
      </c>
      <c r="B115" s="34">
        <v>698.0</v>
      </c>
      <c r="C115" s="34">
        <v>574.0</v>
      </c>
      <c r="D115" s="34">
        <v>1272.0</v>
      </c>
      <c r="E115" s="34">
        <v>201.0</v>
      </c>
      <c r="F115" s="34">
        <v>203.0</v>
      </c>
      <c r="G115" s="34">
        <v>404.0</v>
      </c>
      <c r="H115" s="35">
        <v>31.761006289308174</v>
      </c>
      <c r="I115" s="34">
        <v>1861.0</v>
      </c>
      <c r="J115" s="34">
        <v>1621.0</v>
      </c>
      <c r="K115" s="34">
        <v>3482.0</v>
      </c>
      <c r="L115" s="34">
        <v>699.0</v>
      </c>
      <c r="M115" s="34">
        <v>648.0</v>
      </c>
      <c r="N115" s="24">
        <v>1347.0</v>
      </c>
      <c r="O115" s="35">
        <v>38.684663986214815</v>
      </c>
      <c r="P115" s="2"/>
      <c r="Q115" s="2"/>
      <c r="R115" s="2"/>
      <c r="S115" s="2"/>
      <c r="T115" s="2"/>
      <c r="U115" s="2"/>
      <c r="V115" s="2"/>
      <c r="W115" s="2"/>
      <c r="X115" s="2"/>
      <c r="Y115" s="2"/>
      <c r="Z115" s="2"/>
    </row>
    <row r="116" ht="14.25" customHeight="1">
      <c r="A116" s="22" t="s">
        <v>100</v>
      </c>
      <c r="B116" s="34">
        <v>3.0</v>
      </c>
      <c r="C116" s="34">
        <v>2.0</v>
      </c>
      <c r="D116" s="34">
        <v>5.0</v>
      </c>
      <c r="E116" s="34">
        <v>2.0</v>
      </c>
      <c r="F116" s="34">
        <v>2.0</v>
      </c>
      <c r="G116" s="34">
        <v>4.0</v>
      </c>
      <c r="H116" s="35">
        <v>80.0</v>
      </c>
      <c r="I116" s="34">
        <v>2.0</v>
      </c>
      <c r="J116" s="34">
        <v>4.0</v>
      </c>
      <c r="K116" s="34">
        <v>6.0</v>
      </c>
      <c r="L116" s="34">
        <v>2.0</v>
      </c>
      <c r="M116" s="34">
        <v>4.0</v>
      </c>
      <c r="N116" s="24">
        <v>6.0</v>
      </c>
      <c r="O116" s="35">
        <v>100.0</v>
      </c>
      <c r="P116" s="2"/>
      <c r="Q116" s="2"/>
      <c r="R116" s="2"/>
      <c r="S116" s="2"/>
      <c r="T116" s="2"/>
      <c r="U116" s="2"/>
      <c r="V116" s="2"/>
      <c r="W116" s="2"/>
      <c r="X116" s="2"/>
      <c r="Y116" s="2"/>
      <c r="Z116" s="2"/>
    </row>
    <row r="117" ht="14.25" customHeight="1">
      <c r="A117" s="22" t="s">
        <v>101</v>
      </c>
      <c r="B117" s="34">
        <v>459.0</v>
      </c>
      <c r="C117" s="34">
        <v>466.0</v>
      </c>
      <c r="D117" s="34">
        <v>925.0</v>
      </c>
      <c r="E117" s="34">
        <v>190.0</v>
      </c>
      <c r="F117" s="34">
        <v>205.0</v>
      </c>
      <c r="G117" s="34">
        <v>395.0</v>
      </c>
      <c r="H117" s="35">
        <v>42.7027027027027</v>
      </c>
      <c r="I117" s="34">
        <v>872.0</v>
      </c>
      <c r="J117" s="34">
        <v>927.0</v>
      </c>
      <c r="K117" s="34">
        <v>1799.0</v>
      </c>
      <c r="L117" s="34">
        <v>293.0</v>
      </c>
      <c r="M117" s="34">
        <v>336.0</v>
      </c>
      <c r="N117" s="24">
        <v>629.0</v>
      </c>
      <c r="O117" s="35">
        <v>34.96386881600889</v>
      </c>
      <c r="P117" s="2"/>
      <c r="Q117" s="2"/>
      <c r="R117" s="2"/>
      <c r="S117" s="2"/>
      <c r="T117" s="2"/>
      <c r="U117" s="2"/>
      <c r="V117" s="2"/>
      <c r="W117" s="2"/>
      <c r="X117" s="2"/>
      <c r="Y117" s="2"/>
      <c r="Z117" s="2"/>
    </row>
    <row r="118" ht="14.25" customHeight="1">
      <c r="A118" s="22" t="s">
        <v>102</v>
      </c>
      <c r="B118" s="34">
        <v>4.0</v>
      </c>
      <c r="C118" s="34">
        <v>4.0</v>
      </c>
      <c r="D118" s="34">
        <v>8.0</v>
      </c>
      <c r="E118" s="34">
        <v>1.0</v>
      </c>
      <c r="F118" s="34">
        <v>0.0</v>
      </c>
      <c r="G118" s="34">
        <v>1.0</v>
      </c>
      <c r="H118" s="35">
        <v>12.5</v>
      </c>
      <c r="I118" s="34">
        <v>7.0</v>
      </c>
      <c r="J118" s="34">
        <v>5.0</v>
      </c>
      <c r="K118" s="34">
        <v>12.0</v>
      </c>
      <c r="L118" s="34">
        <v>0.0</v>
      </c>
      <c r="M118" s="34">
        <v>0.0</v>
      </c>
      <c r="N118" s="24">
        <v>0.0</v>
      </c>
      <c r="O118" s="35">
        <v>0.0</v>
      </c>
      <c r="P118" s="2"/>
      <c r="Q118" s="2"/>
      <c r="R118" s="2"/>
      <c r="S118" s="2"/>
      <c r="T118" s="2"/>
      <c r="U118" s="2"/>
      <c r="V118" s="2"/>
      <c r="W118" s="2"/>
      <c r="X118" s="2"/>
      <c r="Y118" s="2"/>
      <c r="Z118" s="2"/>
    </row>
    <row r="119" ht="14.25" customHeight="1">
      <c r="A119" s="22" t="s">
        <v>103</v>
      </c>
      <c r="B119" s="34">
        <v>5.0</v>
      </c>
      <c r="C119" s="34">
        <v>10.0</v>
      </c>
      <c r="D119" s="34">
        <v>15.0</v>
      </c>
      <c r="E119" s="34">
        <v>3.0</v>
      </c>
      <c r="F119" s="34">
        <v>2.0</v>
      </c>
      <c r="G119" s="34">
        <v>5.0</v>
      </c>
      <c r="H119" s="35">
        <v>33.33333333333333</v>
      </c>
      <c r="I119" s="34">
        <v>3.0</v>
      </c>
      <c r="J119" s="34">
        <v>0.0</v>
      </c>
      <c r="K119" s="34">
        <v>3.0</v>
      </c>
      <c r="L119" s="34">
        <v>0.0</v>
      </c>
      <c r="M119" s="34">
        <v>0.0</v>
      </c>
      <c r="N119" s="24">
        <v>0.0</v>
      </c>
      <c r="O119" s="35">
        <v>0.0</v>
      </c>
      <c r="P119" s="2"/>
      <c r="Q119" s="2"/>
      <c r="R119" s="2"/>
      <c r="S119" s="2"/>
      <c r="T119" s="2"/>
      <c r="U119" s="2"/>
      <c r="V119" s="2"/>
      <c r="W119" s="2"/>
      <c r="X119" s="2"/>
      <c r="Y119" s="2"/>
      <c r="Z119" s="2"/>
    </row>
    <row r="120" ht="14.25" customHeight="1">
      <c r="A120" s="22" t="s">
        <v>104</v>
      </c>
      <c r="B120" s="34">
        <v>143.0</v>
      </c>
      <c r="C120" s="34">
        <v>131.0</v>
      </c>
      <c r="D120" s="34">
        <v>274.0</v>
      </c>
      <c r="E120" s="34">
        <v>27.0</v>
      </c>
      <c r="F120" s="34">
        <v>32.0</v>
      </c>
      <c r="G120" s="34">
        <v>59.0</v>
      </c>
      <c r="H120" s="35">
        <v>21.532846715328464</v>
      </c>
      <c r="I120" s="34">
        <v>277.0</v>
      </c>
      <c r="J120" s="34">
        <v>229.0</v>
      </c>
      <c r="K120" s="34">
        <v>506.0</v>
      </c>
      <c r="L120" s="34">
        <v>51.0</v>
      </c>
      <c r="M120" s="34">
        <v>54.0</v>
      </c>
      <c r="N120" s="24">
        <v>105.0</v>
      </c>
      <c r="O120" s="35">
        <v>20.75098814229249</v>
      </c>
      <c r="P120" s="2"/>
      <c r="Q120" s="2"/>
      <c r="R120" s="2"/>
      <c r="S120" s="2"/>
      <c r="T120" s="2"/>
      <c r="U120" s="2"/>
      <c r="V120" s="2"/>
      <c r="W120" s="2"/>
      <c r="X120" s="2"/>
      <c r="Y120" s="2"/>
      <c r="Z120" s="2"/>
    </row>
    <row r="121" ht="14.25" customHeight="1">
      <c r="A121" s="22" t="s">
        <v>105</v>
      </c>
      <c r="B121" s="34">
        <v>108.0</v>
      </c>
      <c r="C121" s="34">
        <v>102.0</v>
      </c>
      <c r="D121" s="34">
        <v>210.0</v>
      </c>
      <c r="E121" s="34">
        <v>14.0</v>
      </c>
      <c r="F121" s="34">
        <v>13.0</v>
      </c>
      <c r="G121" s="34">
        <v>27.0</v>
      </c>
      <c r="H121" s="35">
        <v>12.857142857142856</v>
      </c>
      <c r="I121" s="34">
        <v>264.0</v>
      </c>
      <c r="J121" s="34">
        <v>271.0</v>
      </c>
      <c r="K121" s="34">
        <v>535.0</v>
      </c>
      <c r="L121" s="34">
        <v>34.0</v>
      </c>
      <c r="M121" s="34">
        <v>34.0</v>
      </c>
      <c r="N121" s="24">
        <v>68.0</v>
      </c>
      <c r="O121" s="35">
        <v>12.710280373831775</v>
      </c>
      <c r="P121" s="2"/>
      <c r="Q121" s="2"/>
      <c r="R121" s="2"/>
      <c r="S121" s="2"/>
      <c r="T121" s="2"/>
      <c r="U121" s="2"/>
      <c r="V121" s="2"/>
      <c r="W121" s="2"/>
      <c r="X121" s="2"/>
      <c r="Y121" s="2"/>
      <c r="Z121" s="2"/>
    </row>
    <row r="122" ht="14.25" customHeight="1">
      <c r="A122" s="22" t="s">
        <v>106</v>
      </c>
      <c r="B122" s="34">
        <v>10.0</v>
      </c>
      <c r="C122" s="34">
        <v>7.0</v>
      </c>
      <c r="D122" s="34">
        <v>17.0</v>
      </c>
      <c r="E122" s="34">
        <v>0.0</v>
      </c>
      <c r="F122" s="34">
        <v>0.0</v>
      </c>
      <c r="G122" s="34">
        <v>0.0</v>
      </c>
      <c r="H122" s="35">
        <v>0.0</v>
      </c>
      <c r="I122" s="34">
        <v>30.0</v>
      </c>
      <c r="J122" s="34">
        <v>13.0</v>
      </c>
      <c r="K122" s="34">
        <v>43.0</v>
      </c>
      <c r="L122" s="34">
        <v>0.0</v>
      </c>
      <c r="M122" s="34">
        <v>0.0</v>
      </c>
      <c r="N122" s="24">
        <v>0.0</v>
      </c>
      <c r="O122" s="35">
        <v>0.0</v>
      </c>
      <c r="P122" s="2"/>
      <c r="Q122" s="2"/>
      <c r="R122" s="2"/>
      <c r="S122" s="2"/>
      <c r="T122" s="2"/>
      <c r="U122" s="2"/>
      <c r="V122" s="2"/>
      <c r="W122" s="2"/>
      <c r="X122" s="2"/>
      <c r="Y122" s="2"/>
      <c r="Z122" s="2"/>
    </row>
    <row r="123" ht="14.25" customHeight="1">
      <c r="A123" s="22" t="s">
        <v>107</v>
      </c>
      <c r="B123" s="34">
        <v>71.0</v>
      </c>
      <c r="C123" s="34">
        <v>67.0</v>
      </c>
      <c r="D123" s="34">
        <v>138.0</v>
      </c>
      <c r="E123" s="34">
        <v>1.0</v>
      </c>
      <c r="F123" s="34">
        <v>1.0</v>
      </c>
      <c r="G123" s="34">
        <v>2.0</v>
      </c>
      <c r="H123" s="35">
        <v>1.4492753623188406</v>
      </c>
      <c r="I123" s="34">
        <v>15.0</v>
      </c>
      <c r="J123" s="34">
        <v>12.0</v>
      </c>
      <c r="K123" s="34">
        <v>27.0</v>
      </c>
      <c r="L123" s="34">
        <v>11.0</v>
      </c>
      <c r="M123" s="34">
        <v>8.0</v>
      </c>
      <c r="N123" s="24">
        <v>19.0</v>
      </c>
      <c r="O123" s="35">
        <v>70.37037037037037</v>
      </c>
      <c r="P123" s="2"/>
      <c r="Q123" s="2"/>
      <c r="R123" s="2"/>
      <c r="S123" s="2"/>
      <c r="T123" s="2"/>
      <c r="U123" s="2"/>
      <c r="V123" s="2"/>
      <c r="W123" s="2"/>
      <c r="X123" s="2"/>
      <c r="Y123" s="2"/>
      <c r="Z123" s="2"/>
    </row>
    <row r="124" ht="14.25" customHeight="1">
      <c r="A124" s="22" t="s">
        <v>108</v>
      </c>
      <c r="B124" s="34">
        <v>13.0</v>
      </c>
      <c r="C124" s="34">
        <v>17.0</v>
      </c>
      <c r="D124" s="34">
        <v>30.0</v>
      </c>
      <c r="E124" s="34">
        <v>0.0</v>
      </c>
      <c r="F124" s="34">
        <v>0.0</v>
      </c>
      <c r="G124" s="34">
        <v>0.0</v>
      </c>
      <c r="H124" s="35">
        <v>0.0</v>
      </c>
      <c r="I124" s="34">
        <v>32.0</v>
      </c>
      <c r="J124" s="34">
        <v>46.0</v>
      </c>
      <c r="K124" s="34">
        <v>78.0</v>
      </c>
      <c r="L124" s="34">
        <v>0.0</v>
      </c>
      <c r="M124" s="34">
        <v>0.0</v>
      </c>
      <c r="N124" s="24">
        <v>0.0</v>
      </c>
      <c r="O124" s="35">
        <v>0.0</v>
      </c>
      <c r="P124" s="2"/>
      <c r="Q124" s="2"/>
      <c r="R124" s="2"/>
      <c r="S124" s="2"/>
      <c r="T124" s="2"/>
      <c r="U124" s="2"/>
      <c r="V124" s="2"/>
      <c r="W124" s="2"/>
      <c r="X124" s="2"/>
      <c r="Y124" s="2"/>
      <c r="Z124" s="2"/>
    </row>
    <row r="125" ht="14.25" customHeight="1">
      <c r="A125" s="22"/>
      <c r="B125" s="24"/>
      <c r="C125" s="24"/>
      <c r="D125" s="25"/>
      <c r="E125" s="24"/>
      <c r="F125" s="24"/>
      <c r="G125" s="25"/>
      <c r="H125" s="26"/>
      <c r="I125" s="24"/>
      <c r="J125" s="24"/>
      <c r="K125" s="25"/>
      <c r="L125" s="24"/>
      <c r="M125" s="24"/>
      <c r="N125" s="25"/>
      <c r="O125" s="26"/>
      <c r="P125" s="2"/>
      <c r="Q125" s="2"/>
      <c r="R125" s="2"/>
      <c r="S125" s="2"/>
      <c r="T125" s="2"/>
      <c r="U125" s="2"/>
      <c r="V125" s="2"/>
      <c r="W125" s="2"/>
      <c r="X125" s="2"/>
      <c r="Y125" s="2"/>
      <c r="Z125" s="2"/>
    </row>
    <row r="126" ht="14.25" customHeight="1">
      <c r="A126" s="17" t="s">
        <v>109</v>
      </c>
      <c r="B126" s="30">
        <v>988.0</v>
      </c>
      <c r="C126" s="30">
        <v>881.0</v>
      </c>
      <c r="D126" s="30">
        <v>1869.0</v>
      </c>
      <c r="E126" s="30">
        <v>374.0</v>
      </c>
      <c r="F126" s="30">
        <v>322.0</v>
      </c>
      <c r="G126" s="30">
        <v>696.0</v>
      </c>
      <c r="H126" s="31">
        <v>37.23916532905297</v>
      </c>
      <c r="I126" s="30">
        <v>2704.0</v>
      </c>
      <c r="J126" s="30">
        <v>2570.0</v>
      </c>
      <c r="K126" s="30">
        <v>5274.0</v>
      </c>
      <c r="L126" s="30">
        <v>903.0</v>
      </c>
      <c r="M126" s="30">
        <v>945.0</v>
      </c>
      <c r="N126" s="30">
        <v>1848.0</v>
      </c>
      <c r="O126" s="31">
        <v>35.03981797497156</v>
      </c>
      <c r="P126" s="2"/>
      <c r="Q126" s="2"/>
      <c r="R126" s="2"/>
      <c r="S126" s="2"/>
      <c r="T126" s="2"/>
      <c r="U126" s="2"/>
      <c r="V126" s="2"/>
      <c r="W126" s="2"/>
      <c r="X126" s="2"/>
      <c r="Y126" s="2"/>
      <c r="Z126" s="2"/>
    </row>
    <row r="127" ht="14.25" customHeight="1">
      <c r="A127" s="22"/>
      <c r="B127" s="24"/>
      <c r="C127" s="24"/>
      <c r="D127" s="25"/>
      <c r="E127" s="24"/>
      <c r="F127" s="24"/>
      <c r="G127" s="25"/>
      <c r="H127" s="26"/>
      <c r="I127" s="24"/>
      <c r="J127" s="24"/>
      <c r="K127" s="25"/>
      <c r="L127" s="24"/>
      <c r="M127" s="24"/>
      <c r="N127" s="25"/>
      <c r="O127" s="26"/>
      <c r="P127" s="2"/>
      <c r="Q127" s="2"/>
      <c r="R127" s="2"/>
      <c r="S127" s="2"/>
      <c r="T127" s="2"/>
      <c r="U127" s="2"/>
      <c r="V127" s="2"/>
      <c r="W127" s="2"/>
      <c r="X127" s="2"/>
      <c r="Y127" s="2"/>
      <c r="Z127" s="2"/>
    </row>
    <row r="128" ht="14.25" customHeight="1">
      <c r="A128" s="22" t="s">
        <v>110</v>
      </c>
      <c r="B128" s="24">
        <v>88.0</v>
      </c>
      <c r="C128" s="24">
        <v>60.0</v>
      </c>
      <c r="D128" s="24">
        <v>148.0</v>
      </c>
      <c r="E128" s="24">
        <v>85.0</v>
      </c>
      <c r="F128" s="24">
        <v>59.0</v>
      </c>
      <c r="G128" s="24">
        <v>144.0</v>
      </c>
      <c r="H128" s="35">
        <v>97.2972972972973</v>
      </c>
      <c r="I128" s="24">
        <v>157.0</v>
      </c>
      <c r="J128" s="24">
        <v>155.0</v>
      </c>
      <c r="K128" s="24">
        <v>312.0</v>
      </c>
      <c r="L128" s="24">
        <v>136.0</v>
      </c>
      <c r="M128" s="24">
        <v>138.0</v>
      </c>
      <c r="N128" s="24">
        <v>274.0</v>
      </c>
      <c r="O128" s="35">
        <v>87.82051282051282</v>
      </c>
      <c r="P128" s="2"/>
      <c r="Q128" s="2"/>
      <c r="R128" s="2"/>
      <c r="S128" s="2"/>
      <c r="T128" s="2"/>
      <c r="U128" s="2"/>
      <c r="V128" s="2"/>
      <c r="W128" s="2"/>
      <c r="X128" s="2"/>
      <c r="Y128" s="2"/>
      <c r="Z128" s="2"/>
    </row>
    <row r="129" ht="14.25" customHeight="1">
      <c r="A129" s="22" t="s">
        <v>111</v>
      </c>
      <c r="B129" s="24">
        <v>471.0</v>
      </c>
      <c r="C129" s="24">
        <v>412.0</v>
      </c>
      <c r="D129" s="24">
        <v>883.0</v>
      </c>
      <c r="E129" s="24">
        <v>89.0</v>
      </c>
      <c r="F129" s="24">
        <v>73.0</v>
      </c>
      <c r="G129" s="24">
        <v>162.0</v>
      </c>
      <c r="H129" s="35">
        <v>18.346545866364668</v>
      </c>
      <c r="I129" s="24">
        <v>1200.0</v>
      </c>
      <c r="J129" s="24">
        <v>1089.0</v>
      </c>
      <c r="K129" s="24">
        <v>2289.0</v>
      </c>
      <c r="L129" s="24">
        <v>165.0</v>
      </c>
      <c r="M129" s="24">
        <v>145.0</v>
      </c>
      <c r="N129" s="24">
        <v>310.0</v>
      </c>
      <c r="O129" s="35">
        <v>13.543031891655744</v>
      </c>
      <c r="P129" s="2"/>
      <c r="Q129" s="2"/>
      <c r="R129" s="2"/>
      <c r="S129" s="2"/>
      <c r="T129" s="2"/>
      <c r="U129" s="2"/>
      <c r="V129" s="2"/>
      <c r="W129" s="2"/>
      <c r="X129" s="2"/>
      <c r="Y129" s="2"/>
      <c r="Z129" s="2"/>
    </row>
    <row r="130" ht="14.25" customHeight="1">
      <c r="A130" s="22" t="s">
        <v>112</v>
      </c>
      <c r="B130" s="24">
        <v>72.0</v>
      </c>
      <c r="C130" s="24">
        <v>83.0</v>
      </c>
      <c r="D130" s="24">
        <v>155.0</v>
      </c>
      <c r="E130" s="24">
        <v>27.0</v>
      </c>
      <c r="F130" s="24">
        <v>20.0</v>
      </c>
      <c r="G130" s="24">
        <v>47.0</v>
      </c>
      <c r="H130" s="35">
        <v>30.32258064516129</v>
      </c>
      <c r="I130" s="24">
        <v>171.0</v>
      </c>
      <c r="J130" s="24">
        <v>166.0</v>
      </c>
      <c r="K130" s="24">
        <v>337.0</v>
      </c>
      <c r="L130" s="24">
        <v>55.0</v>
      </c>
      <c r="M130" s="24">
        <v>61.0</v>
      </c>
      <c r="N130" s="24">
        <v>116.0</v>
      </c>
      <c r="O130" s="35">
        <v>34.42136498516321</v>
      </c>
      <c r="P130" s="2"/>
      <c r="Q130" s="2"/>
      <c r="R130" s="2"/>
      <c r="S130" s="2"/>
      <c r="T130" s="2"/>
      <c r="U130" s="2"/>
      <c r="V130" s="2"/>
      <c r="W130" s="2"/>
      <c r="X130" s="2"/>
      <c r="Y130" s="2"/>
      <c r="Z130" s="2"/>
    </row>
    <row r="131" ht="14.25" customHeight="1">
      <c r="A131" s="22" t="s">
        <v>113</v>
      </c>
      <c r="B131" s="24">
        <v>185.0</v>
      </c>
      <c r="C131" s="24">
        <v>177.0</v>
      </c>
      <c r="D131" s="24">
        <v>362.0</v>
      </c>
      <c r="E131" s="24">
        <v>139.0</v>
      </c>
      <c r="F131" s="24">
        <v>143.0</v>
      </c>
      <c r="G131" s="24">
        <v>282.0</v>
      </c>
      <c r="H131" s="35">
        <v>77.90055248618785</v>
      </c>
      <c r="I131" s="24">
        <v>702.0</v>
      </c>
      <c r="J131" s="24">
        <v>772.0</v>
      </c>
      <c r="K131" s="24">
        <v>1474.0</v>
      </c>
      <c r="L131" s="24">
        <v>522.0</v>
      </c>
      <c r="M131" s="24">
        <v>581.0</v>
      </c>
      <c r="N131" s="24">
        <v>1103.0</v>
      </c>
      <c r="O131" s="35">
        <v>74.8303934871099</v>
      </c>
      <c r="P131" s="2"/>
      <c r="Q131" s="2"/>
      <c r="R131" s="2"/>
      <c r="S131" s="2"/>
      <c r="T131" s="2"/>
      <c r="U131" s="2"/>
      <c r="V131" s="2"/>
      <c r="W131" s="2"/>
      <c r="X131" s="2"/>
      <c r="Y131" s="2"/>
      <c r="Z131" s="2"/>
    </row>
    <row r="132" ht="14.25" customHeight="1">
      <c r="A132" s="22" t="s">
        <v>114</v>
      </c>
      <c r="B132" s="24">
        <v>137.0</v>
      </c>
      <c r="C132" s="24">
        <v>117.0</v>
      </c>
      <c r="D132" s="24">
        <v>254.0</v>
      </c>
      <c r="E132" s="24">
        <v>32.0</v>
      </c>
      <c r="F132" s="24">
        <v>26.0</v>
      </c>
      <c r="G132" s="24">
        <v>58.0</v>
      </c>
      <c r="H132" s="35">
        <v>22.83464566929134</v>
      </c>
      <c r="I132" s="24">
        <v>392.0</v>
      </c>
      <c r="J132" s="24">
        <v>334.0</v>
      </c>
      <c r="K132" s="24">
        <v>726.0</v>
      </c>
      <c r="L132" s="24">
        <v>17.0</v>
      </c>
      <c r="M132" s="24">
        <v>13.0</v>
      </c>
      <c r="N132" s="24">
        <v>30.0</v>
      </c>
      <c r="O132" s="35">
        <v>4.132231404958678</v>
      </c>
      <c r="P132" s="2"/>
      <c r="Q132" s="2"/>
      <c r="R132" s="2"/>
      <c r="S132" s="2"/>
      <c r="T132" s="2"/>
      <c r="U132" s="2"/>
      <c r="V132" s="2"/>
      <c r="W132" s="2"/>
      <c r="X132" s="2"/>
      <c r="Y132" s="2"/>
      <c r="Z132" s="2"/>
    </row>
    <row r="133" ht="14.25" customHeight="1">
      <c r="A133" s="22"/>
      <c r="B133" s="24"/>
      <c r="C133" s="24"/>
      <c r="D133" s="24"/>
      <c r="E133" s="24"/>
      <c r="F133" s="24"/>
      <c r="G133" s="24"/>
      <c r="H133" s="35"/>
      <c r="I133" s="24"/>
      <c r="J133" s="24"/>
      <c r="K133" s="24"/>
      <c r="L133" s="24"/>
      <c r="M133" s="24"/>
      <c r="N133" s="24"/>
      <c r="O133" s="35"/>
      <c r="P133" s="2"/>
      <c r="Q133" s="2"/>
      <c r="R133" s="2"/>
      <c r="S133" s="2"/>
      <c r="T133" s="2"/>
      <c r="U133" s="2"/>
      <c r="V133" s="2"/>
      <c r="W133" s="2"/>
      <c r="X133" s="2"/>
      <c r="Y133" s="2"/>
      <c r="Z133" s="2"/>
    </row>
    <row r="134" ht="14.25" customHeight="1">
      <c r="A134" s="22" t="s">
        <v>115</v>
      </c>
      <c r="B134" s="24">
        <v>35.0</v>
      </c>
      <c r="C134" s="24">
        <v>32.0</v>
      </c>
      <c r="D134" s="24">
        <v>67.0</v>
      </c>
      <c r="E134" s="24">
        <v>2.0</v>
      </c>
      <c r="F134" s="24">
        <v>1.0</v>
      </c>
      <c r="G134" s="24">
        <v>3.0</v>
      </c>
      <c r="H134" s="35">
        <v>4.477611940298507</v>
      </c>
      <c r="I134" s="24">
        <v>82.0</v>
      </c>
      <c r="J134" s="24">
        <v>54.0</v>
      </c>
      <c r="K134" s="24">
        <v>136.0</v>
      </c>
      <c r="L134" s="24">
        <v>8.0</v>
      </c>
      <c r="M134" s="24">
        <v>7.0</v>
      </c>
      <c r="N134" s="24">
        <v>15.0</v>
      </c>
      <c r="O134" s="35">
        <v>11.029411764705882</v>
      </c>
      <c r="P134" s="2"/>
      <c r="Q134" s="2"/>
      <c r="R134" s="2"/>
      <c r="S134" s="2"/>
      <c r="T134" s="2"/>
      <c r="U134" s="2"/>
      <c r="V134" s="2"/>
      <c r="W134" s="2"/>
      <c r="X134" s="2"/>
      <c r="Y134" s="2"/>
      <c r="Z134" s="2"/>
    </row>
    <row r="135" ht="14.25" customHeight="1">
      <c r="A135" s="22"/>
      <c r="B135" s="24"/>
      <c r="C135" s="24"/>
      <c r="D135" s="25"/>
      <c r="E135" s="24"/>
      <c r="F135" s="24"/>
      <c r="G135" s="25"/>
      <c r="H135" s="26"/>
      <c r="I135" s="24"/>
      <c r="J135" s="24"/>
      <c r="K135" s="25"/>
      <c r="L135" s="24"/>
      <c r="M135" s="24"/>
      <c r="N135" s="25"/>
      <c r="O135" s="26"/>
      <c r="P135" s="2"/>
      <c r="Q135" s="2"/>
      <c r="R135" s="2"/>
      <c r="S135" s="2"/>
      <c r="T135" s="2"/>
      <c r="U135" s="2"/>
      <c r="V135" s="2"/>
      <c r="W135" s="2"/>
      <c r="X135" s="2"/>
      <c r="Y135" s="2"/>
      <c r="Z135" s="2"/>
    </row>
    <row r="136" ht="14.25" customHeight="1">
      <c r="A136" s="17" t="s">
        <v>116</v>
      </c>
      <c r="B136" s="30">
        <v>5090.0</v>
      </c>
      <c r="C136" s="30">
        <v>4958.0</v>
      </c>
      <c r="D136" s="30">
        <v>10048.0</v>
      </c>
      <c r="E136" s="30">
        <v>2135.0</v>
      </c>
      <c r="F136" s="30">
        <v>2125.0</v>
      </c>
      <c r="G136" s="30">
        <v>4260.0</v>
      </c>
      <c r="H136" s="31">
        <v>42.396496815286625</v>
      </c>
      <c r="I136" s="30">
        <v>10842.0</v>
      </c>
      <c r="J136" s="30">
        <v>10849.0</v>
      </c>
      <c r="K136" s="30">
        <v>21691.0</v>
      </c>
      <c r="L136" s="30">
        <v>4132.0</v>
      </c>
      <c r="M136" s="30">
        <v>4087.0</v>
      </c>
      <c r="N136" s="30">
        <v>8219.0</v>
      </c>
      <c r="O136" s="31">
        <v>37.89129131898022</v>
      </c>
      <c r="P136" s="2"/>
      <c r="Q136" s="2"/>
      <c r="R136" s="2"/>
      <c r="S136" s="2"/>
      <c r="T136" s="2"/>
      <c r="U136" s="2"/>
      <c r="V136" s="2"/>
      <c r="W136" s="2"/>
      <c r="X136" s="2"/>
      <c r="Y136" s="2"/>
      <c r="Z136" s="2"/>
    </row>
    <row r="137" ht="14.25" customHeight="1">
      <c r="A137" s="22"/>
      <c r="B137" s="24"/>
      <c r="C137" s="24"/>
      <c r="D137" s="25"/>
      <c r="E137" s="24"/>
      <c r="F137" s="24"/>
      <c r="G137" s="25"/>
      <c r="H137" s="26"/>
      <c r="I137" s="24"/>
      <c r="J137" s="24"/>
      <c r="K137" s="25"/>
      <c r="L137" s="24"/>
      <c r="M137" s="24"/>
      <c r="N137" s="25"/>
      <c r="O137" s="26"/>
      <c r="P137" s="2"/>
      <c r="Q137" s="2"/>
      <c r="R137" s="2"/>
      <c r="S137" s="2"/>
      <c r="T137" s="2"/>
      <c r="U137" s="2"/>
      <c r="V137" s="2"/>
      <c r="W137" s="2"/>
      <c r="X137" s="2"/>
      <c r="Y137" s="2"/>
      <c r="Z137" s="2"/>
    </row>
    <row r="138" ht="14.25" customHeight="1">
      <c r="A138" s="22" t="s">
        <v>117</v>
      </c>
      <c r="B138" s="34">
        <v>1460.0</v>
      </c>
      <c r="C138" s="34">
        <v>1327.0</v>
      </c>
      <c r="D138" s="34">
        <v>2787.0</v>
      </c>
      <c r="E138" s="34">
        <v>554.0</v>
      </c>
      <c r="F138" s="34">
        <v>496.0</v>
      </c>
      <c r="G138" s="34">
        <v>1050.0</v>
      </c>
      <c r="H138" s="35">
        <v>37.67491926803014</v>
      </c>
      <c r="I138" s="34">
        <v>3411.0</v>
      </c>
      <c r="J138" s="34">
        <v>3640.0</v>
      </c>
      <c r="K138" s="34">
        <v>7051.0</v>
      </c>
      <c r="L138" s="34">
        <v>1168.0</v>
      </c>
      <c r="M138" s="34">
        <v>1154.0</v>
      </c>
      <c r="N138" s="24">
        <v>2322.0</v>
      </c>
      <c r="O138" s="35">
        <v>32.931499078144945</v>
      </c>
      <c r="P138" s="2"/>
      <c r="Q138" s="2"/>
      <c r="R138" s="2"/>
      <c r="S138" s="2"/>
      <c r="T138" s="2"/>
      <c r="U138" s="2"/>
      <c r="V138" s="2"/>
      <c r="W138" s="2"/>
      <c r="X138" s="2"/>
      <c r="Y138" s="2"/>
      <c r="Z138" s="2"/>
    </row>
    <row r="139" ht="14.25" customHeight="1">
      <c r="A139" s="39" t="s">
        <v>118</v>
      </c>
      <c r="B139" s="76">
        <v>632.0</v>
      </c>
      <c r="C139" s="76">
        <v>537.0</v>
      </c>
      <c r="D139" s="76">
        <v>1169.0</v>
      </c>
      <c r="E139" s="76">
        <v>326.0</v>
      </c>
      <c r="F139" s="76">
        <v>271.0</v>
      </c>
      <c r="G139" s="76">
        <v>597.0</v>
      </c>
      <c r="H139" s="43">
        <v>51.06928999144568</v>
      </c>
      <c r="I139" s="76">
        <v>1278.0</v>
      </c>
      <c r="J139" s="76">
        <v>1195.0</v>
      </c>
      <c r="K139" s="76">
        <v>2473.0</v>
      </c>
      <c r="L139" s="76">
        <v>916.0</v>
      </c>
      <c r="M139" s="76">
        <v>847.0</v>
      </c>
      <c r="N139" s="42">
        <v>1763.0</v>
      </c>
      <c r="O139" s="43">
        <v>71.28993125758188</v>
      </c>
      <c r="P139" s="2"/>
      <c r="Q139" s="2"/>
      <c r="R139" s="2"/>
      <c r="S139" s="2"/>
      <c r="T139" s="2"/>
      <c r="U139" s="2"/>
      <c r="V139" s="2"/>
      <c r="W139" s="2"/>
      <c r="X139" s="2"/>
      <c r="Y139" s="2"/>
      <c r="Z139" s="2"/>
    </row>
    <row r="140" ht="14.25" customHeight="1">
      <c r="A140" s="22" t="s">
        <v>119</v>
      </c>
      <c r="B140" s="34">
        <v>436.0</v>
      </c>
      <c r="C140" s="34">
        <v>478.0</v>
      </c>
      <c r="D140" s="34">
        <v>914.0</v>
      </c>
      <c r="E140" s="34">
        <v>170.0</v>
      </c>
      <c r="F140" s="34">
        <v>182.0</v>
      </c>
      <c r="G140" s="34">
        <v>352.0</v>
      </c>
      <c r="H140" s="35">
        <v>38.51203501094092</v>
      </c>
      <c r="I140" s="34">
        <v>1293.0</v>
      </c>
      <c r="J140" s="34">
        <v>1299.0</v>
      </c>
      <c r="K140" s="34">
        <v>2592.0</v>
      </c>
      <c r="L140" s="34">
        <v>356.0</v>
      </c>
      <c r="M140" s="34">
        <v>340.0</v>
      </c>
      <c r="N140" s="24">
        <v>696.0</v>
      </c>
      <c r="O140" s="35">
        <v>26.851851851851855</v>
      </c>
      <c r="P140" s="2"/>
      <c r="Q140" s="2"/>
      <c r="R140" s="2"/>
      <c r="S140" s="2"/>
      <c r="T140" s="2"/>
      <c r="U140" s="2"/>
      <c r="V140" s="2"/>
      <c r="W140" s="2"/>
      <c r="X140" s="2"/>
      <c r="Y140" s="2"/>
      <c r="Z140" s="2"/>
    </row>
    <row r="141" ht="14.25" customHeight="1">
      <c r="A141" s="22" t="s">
        <v>120</v>
      </c>
      <c r="B141" s="34">
        <v>65.0</v>
      </c>
      <c r="C141" s="34">
        <v>66.0</v>
      </c>
      <c r="D141" s="34">
        <v>131.0</v>
      </c>
      <c r="E141" s="34">
        <v>12.0</v>
      </c>
      <c r="F141" s="34">
        <v>8.0</v>
      </c>
      <c r="G141" s="34">
        <v>20.0</v>
      </c>
      <c r="H141" s="35">
        <v>15.267175572519085</v>
      </c>
      <c r="I141" s="34">
        <v>336.0</v>
      </c>
      <c r="J141" s="34">
        <v>285.0</v>
      </c>
      <c r="K141" s="34">
        <v>621.0</v>
      </c>
      <c r="L141" s="34">
        <v>61.0</v>
      </c>
      <c r="M141" s="34">
        <v>59.0</v>
      </c>
      <c r="N141" s="24">
        <v>120.0</v>
      </c>
      <c r="O141" s="35">
        <v>19.32367149758454</v>
      </c>
      <c r="P141" s="2"/>
      <c r="Q141" s="2"/>
      <c r="R141" s="2"/>
      <c r="S141" s="2"/>
      <c r="T141" s="2"/>
      <c r="U141" s="2"/>
      <c r="V141" s="2"/>
      <c r="W141" s="2"/>
      <c r="X141" s="2"/>
      <c r="Y141" s="2"/>
      <c r="Z141" s="2"/>
    </row>
    <row r="142" ht="14.25" customHeight="1">
      <c r="A142" s="22" t="s">
        <v>121</v>
      </c>
      <c r="B142" s="34">
        <v>671.0</v>
      </c>
      <c r="C142" s="34">
        <v>662.0</v>
      </c>
      <c r="D142" s="34">
        <v>1333.0</v>
      </c>
      <c r="E142" s="34">
        <v>324.0</v>
      </c>
      <c r="F142" s="34">
        <v>329.0</v>
      </c>
      <c r="G142" s="34">
        <v>653.0</v>
      </c>
      <c r="H142" s="35">
        <v>48.98724681170293</v>
      </c>
      <c r="I142" s="34">
        <v>879.0</v>
      </c>
      <c r="J142" s="34">
        <v>841.0</v>
      </c>
      <c r="K142" s="34">
        <v>1720.0</v>
      </c>
      <c r="L142" s="34">
        <v>384.0</v>
      </c>
      <c r="M142" s="34">
        <v>436.0</v>
      </c>
      <c r="N142" s="24">
        <v>820.0</v>
      </c>
      <c r="O142" s="35">
        <v>47.674418604651166</v>
      </c>
      <c r="P142" s="2"/>
      <c r="Q142" s="2"/>
      <c r="R142" s="2"/>
      <c r="S142" s="2"/>
      <c r="T142" s="2"/>
      <c r="U142" s="2"/>
      <c r="V142" s="2"/>
      <c r="W142" s="2"/>
      <c r="X142" s="2"/>
      <c r="Y142" s="2"/>
      <c r="Z142" s="2"/>
    </row>
    <row r="143" ht="14.25" customHeight="1">
      <c r="A143" s="22" t="s">
        <v>122</v>
      </c>
      <c r="B143" s="34">
        <v>1231.0</v>
      </c>
      <c r="C143" s="34">
        <v>1288.0</v>
      </c>
      <c r="D143" s="34">
        <v>2519.0</v>
      </c>
      <c r="E143" s="34">
        <v>484.0</v>
      </c>
      <c r="F143" s="34">
        <v>462.0</v>
      </c>
      <c r="G143" s="34">
        <v>946.0</v>
      </c>
      <c r="H143" s="35">
        <v>37.55458515283843</v>
      </c>
      <c r="I143" s="34">
        <v>2558.0</v>
      </c>
      <c r="J143" s="34">
        <v>2554.0</v>
      </c>
      <c r="K143" s="34">
        <v>5112.0</v>
      </c>
      <c r="L143" s="34">
        <v>794.0</v>
      </c>
      <c r="M143" s="34">
        <v>780.0</v>
      </c>
      <c r="N143" s="24">
        <v>1574.0</v>
      </c>
      <c r="O143" s="35">
        <v>30.790297339593113</v>
      </c>
      <c r="P143" s="2"/>
      <c r="Q143" s="2"/>
      <c r="R143" s="2"/>
      <c r="S143" s="2"/>
      <c r="T143" s="2"/>
      <c r="U143" s="2"/>
      <c r="V143" s="2"/>
      <c r="W143" s="2"/>
      <c r="X143" s="2"/>
      <c r="Y143" s="2"/>
      <c r="Z143" s="2"/>
    </row>
    <row r="144" ht="14.25" customHeight="1">
      <c r="A144" s="22"/>
      <c r="B144" s="34"/>
      <c r="C144" s="34"/>
      <c r="D144" s="34"/>
      <c r="E144" s="34"/>
      <c r="F144" s="34"/>
      <c r="G144" s="34"/>
      <c r="H144" s="35"/>
      <c r="I144" s="34"/>
      <c r="J144" s="34"/>
      <c r="K144" s="34"/>
      <c r="L144" s="34"/>
      <c r="M144" s="34"/>
      <c r="N144" s="24"/>
      <c r="O144" s="35"/>
      <c r="P144" s="2"/>
      <c r="Q144" s="2"/>
      <c r="R144" s="2"/>
      <c r="S144" s="2"/>
      <c r="T144" s="2"/>
      <c r="U144" s="2"/>
      <c r="V144" s="2"/>
      <c r="W144" s="2"/>
      <c r="X144" s="2"/>
      <c r="Y144" s="2"/>
      <c r="Z144" s="2"/>
    </row>
    <row r="145" ht="14.25" customHeight="1">
      <c r="A145" s="22" t="s">
        <v>123</v>
      </c>
      <c r="B145" s="34">
        <v>79.0</v>
      </c>
      <c r="C145" s="34">
        <v>122.0</v>
      </c>
      <c r="D145" s="34">
        <v>201.0</v>
      </c>
      <c r="E145" s="34">
        <v>76.0</v>
      </c>
      <c r="F145" s="34">
        <v>113.0</v>
      </c>
      <c r="G145" s="34">
        <v>189.0</v>
      </c>
      <c r="H145" s="35">
        <v>94.02985074626866</v>
      </c>
      <c r="I145" s="34">
        <v>202.0</v>
      </c>
      <c r="J145" s="34">
        <v>203.0</v>
      </c>
      <c r="K145" s="34">
        <v>405.0</v>
      </c>
      <c r="L145" s="34">
        <v>181.0</v>
      </c>
      <c r="M145" s="34">
        <v>182.0</v>
      </c>
      <c r="N145" s="24">
        <v>363.0</v>
      </c>
      <c r="O145" s="35">
        <v>89.62962962962962</v>
      </c>
      <c r="P145" s="2"/>
      <c r="Q145" s="2"/>
      <c r="R145" s="2"/>
      <c r="S145" s="2"/>
      <c r="T145" s="2"/>
      <c r="U145" s="2"/>
      <c r="V145" s="2"/>
      <c r="W145" s="2"/>
      <c r="X145" s="2"/>
      <c r="Y145" s="2"/>
      <c r="Z145" s="2"/>
    </row>
    <row r="146" ht="14.25" customHeight="1">
      <c r="A146" s="22" t="s">
        <v>124</v>
      </c>
      <c r="B146" s="34">
        <v>455.0</v>
      </c>
      <c r="C146" s="34">
        <v>424.0</v>
      </c>
      <c r="D146" s="34">
        <v>879.0</v>
      </c>
      <c r="E146" s="34">
        <v>144.0</v>
      </c>
      <c r="F146" s="34">
        <v>214.0</v>
      </c>
      <c r="G146" s="34">
        <v>358.0</v>
      </c>
      <c r="H146" s="35">
        <v>40.72810011376564</v>
      </c>
      <c r="I146" s="34">
        <v>800.0</v>
      </c>
      <c r="J146" s="34">
        <v>756.0</v>
      </c>
      <c r="K146" s="34">
        <v>1556.0</v>
      </c>
      <c r="L146" s="34">
        <v>223.0</v>
      </c>
      <c r="M146" s="34">
        <v>234.0</v>
      </c>
      <c r="N146" s="24">
        <v>457.0</v>
      </c>
      <c r="O146" s="35">
        <v>29.370179948586117</v>
      </c>
      <c r="P146" s="2"/>
      <c r="Q146" s="2"/>
      <c r="R146" s="2"/>
      <c r="S146" s="2"/>
      <c r="T146" s="2"/>
      <c r="U146" s="2"/>
      <c r="V146" s="2"/>
      <c r="W146" s="2"/>
      <c r="X146" s="2"/>
      <c r="Y146" s="2"/>
      <c r="Z146" s="2"/>
    </row>
    <row r="147" ht="14.25" customHeight="1">
      <c r="A147" s="22" t="s">
        <v>125</v>
      </c>
      <c r="B147" s="34">
        <v>61.0</v>
      </c>
      <c r="C147" s="34">
        <v>54.0</v>
      </c>
      <c r="D147" s="34">
        <v>115.0</v>
      </c>
      <c r="E147" s="34">
        <v>45.0</v>
      </c>
      <c r="F147" s="34">
        <v>50.0</v>
      </c>
      <c r="G147" s="34">
        <v>95.0</v>
      </c>
      <c r="H147" s="35">
        <v>82.6086956521739</v>
      </c>
      <c r="I147" s="34">
        <v>85.0</v>
      </c>
      <c r="J147" s="34">
        <v>76.0</v>
      </c>
      <c r="K147" s="34">
        <v>161.0</v>
      </c>
      <c r="L147" s="34">
        <v>49.0</v>
      </c>
      <c r="M147" s="34">
        <v>55.0</v>
      </c>
      <c r="N147" s="24">
        <v>104.0</v>
      </c>
      <c r="O147" s="35">
        <v>64.59627329192547</v>
      </c>
      <c r="P147" s="2"/>
      <c r="Q147" s="2"/>
      <c r="R147" s="2"/>
      <c r="S147" s="2"/>
      <c r="T147" s="2"/>
      <c r="U147" s="2"/>
      <c r="V147" s="2"/>
      <c r="W147" s="2"/>
      <c r="X147" s="2"/>
      <c r="Y147" s="2"/>
      <c r="Z147" s="2"/>
    </row>
    <row r="148" ht="14.25" customHeight="1">
      <c r="A148" s="39"/>
      <c r="B148" s="24"/>
      <c r="C148" s="24"/>
      <c r="D148" s="25"/>
      <c r="E148" s="24"/>
      <c r="F148" s="24"/>
      <c r="G148" s="25"/>
      <c r="H148" s="26"/>
      <c r="I148" s="24"/>
      <c r="J148" s="24"/>
      <c r="K148" s="25"/>
      <c r="L148" s="24"/>
      <c r="M148" s="24"/>
      <c r="N148" s="25"/>
      <c r="O148" s="26"/>
      <c r="P148" s="2"/>
      <c r="Q148" s="2"/>
      <c r="R148" s="2"/>
      <c r="S148" s="2"/>
      <c r="T148" s="2"/>
      <c r="U148" s="2"/>
      <c r="V148" s="2"/>
      <c r="W148" s="2"/>
      <c r="X148" s="2"/>
      <c r="Y148" s="2"/>
      <c r="Z148" s="2"/>
    </row>
    <row r="149" ht="14.25" customHeight="1">
      <c r="A149" s="17" t="s">
        <v>126</v>
      </c>
      <c r="B149" s="30">
        <v>2911.0</v>
      </c>
      <c r="C149" s="30">
        <v>2824.0</v>
      </c>
      <c r="D149" s="30">
        <v>5735.0</v>
      </c>
      <c r="E149" s="30">
        <v>1687.0</v>
      </c>
      <c r="F149" s="30">
        <v>1651.0</v>
      </c>
      <c r="G149" s="30">
        <v>3338.0</v>
      </c>
      <c r="H149" s="31">
        <v>58.204010462074976</v>
      </c>
      <c r="I149" s="30">
        <v>6170.0</v>
      </c>
      <c r="J149" s="30">
        <v>5881.0</v>
      </c>
      <c r="K149" s="30">
        <v>12051.0</v>
      </c>
      <c r="L149" s="30">
        <v>2785.0</v>
      </c>
      <c r="M149" s="30">
        <v>2750.0</v>
      </c>
      <c r="N149" s="30">
        <v>5535.0</v>
      </c>
      <c r="O149" s="31">
        <v>45.92979835698282</v>
      </c>
      <c r="P149" s="2"/>
      <c r="Q149" s="2"/>
      <c r="R149" s="2"/>
      <c r="S149" s="2"/>
      <c r="T149" s="2"/>
      <c r="U149" s="2"/>
      <c r="V149" s="2"/>
      <c r="W149" s="2"/>
      <c r="X149" s="2"/>
      <c r="Y149" s="2"/>
      <c r="Z149" s="2"/>
    </row>
    <row r="150" ht="14.25" customHeight="1">
      <c r="A150" s="22"/>
      <c r="B150" s="24"/>
      <c r="C150" s="24"/>
      <c r="D150" s="25"/>
      <c r="E150" s="24"/>
      <c r="F150" s="24"/>
      <c r="G150" s="25"/>
      <c r="H150" s="26"/>
      <c r="I150" s="24"/>
      <c r="J150" s="24"/>
      <c r="K150" s="25"/>
      <c r="L150" s="24"/>
      <c r="M150" s="24"/>
      <c r="N150" s="25"/>
      <c r="O150" s="26"/>
      <c r="P150" s="2"/>
      <c r="Q150" s="2"/>
      <c r="R150" s="2"/>
      <c r="S150" s="2"/>
      <c r="T150" s="2"/>
      <c r="U150" s="2"/>
      <c r="V150" s="2"/>
      <c r="W150" s="2"/>
      <c r="X150" s="2"/>
      <c r="Y150" s="2"/>
      <c r="Z150" s="2"/>
    </row>
    <row r="151" ht="14.25" customHeight="1">
      <c r="A151" s="22" t="s">
        <v>127</v>
      </c>
      <c r="B151" s="24">
        <v>504.0</v>
      </c>
      <c r="C151" s="24">
        <v>509.0</v>
      </c>
      <c r="D151" s="24">
        <v>1013.0</v>
      </c>
      <c r="E151" s="24">
        <v>370.0</v>
      </c>
      <c r="F151" s="24">
        <v>373.0</v>
      </c>
      <c r="G151" s="24">
        <v>743.0</v>
      </c>
      <c r="H151" s="35">
        <v>73.34649555774926</v>
      </c>
      <c r="I151" s="24">
        <v>1006.0</v>
      </c>
      <c r="J151" s="24">
        <v>965.0</v>
      </c>
      <c r="K151" s="24">
        <v>1971.0</v>
      </c>
      <c r="L151" s="24">
        <v>702.0</v>
      </c>
      <c r="M151" s="24">
        <v>703.0</v>
      </c>
      <c r="N151" s="24">
        <v>1405.0</v>
      </c>
      <c r="O151" s="35">
        <v>71.2836123795028</v>
      </c>
      <c r="P151" s="2"/>
      <c r="Q151" s="2"/>
      <c r="R151" s="2"/>
      <c r="S151" s="2"/>
      <c r="T151" s="2"/>
      <c r="U151" s="2"/>
      <c r="V151" s="2"/>
      <c r="W151" s="2"/>
      <c r="X151" s="2"/>
      <c r="Y151" s="2"/>
      <c r="Z151" s="2"/>
    </row>
    <row r="152" ht="14.25" customHeight="1">
      <c r="A152" s="22" t="s">
        <v>128</v>
      </c>
      <c r="B152" s="24">
        <v>390.0</v>
      </c>
      <c r="C152" s="24">
        <v>501.0</v>
      </c>
      <c r="D152" s="24">
        <v>891.0</v>
      </c>
      <c r="E152" s="24">
        <v>150.0</v>
      </c>
      <c r="F152" s="24">
        <v>171.0</v>
      </c>
      <c r="G152" s="24">
        <v>321.0</v>
      </c>
      <c r="H152" s="35">
        <v>36.02693602693603</v>
      </c>
      <c r="I152" s="24">
        <v>784.0</v>
      </c>
      <c r="J152" s="24">
        <v>802.0</v>
      </c>
      <c r="K152" s="24">
        <v>1586.0</v>
      </c>
      <c r="L152" s="24">
        <v>297.0</v>
      </c>
      <c r="M152" s="24">
        <v>295.0</v>
      </c>
      <c r="N152" s="24">
        <v>592.0</v>
      </c>
      <c r="O152" s="35">
        <v>37.3266078184111</v>
      </c>
      <c r="P152" s="2"/>
      <c r="Q152" s="2"/>
      <c r="R152" s="2"/>
      <c r="S152" s="2"/>
      <c r="T152" s="2"/>
      <c r="U152" s="2"/>
      <c r="V152" s="2"/>
      <c r="W152" s="2"/>
      <c r="X152" s="2"/>
      <c r="Y152" s="2"/>
      <c r="Z152" s="2"/>
    </row>
    <row r="153" ht="14.25" customHeight="1">
      <c r="A153" s="22" t="s">
        <v>129</v>
      </c>
      <c r="B153" s="24">
        <v>39.0</v>
      </c>
      <c r="C153" s="24">
        <v>63.0</v>
      </c>
      <c r="D153" s="24">
        <v>102.0</v>
      </c>
      <c r="E153" s="24">
        <v>30.0</v>
      </c>
      <c r="F153" s="24">
        <v>46.0</v>
      </c>
      <c r="G153" s="24">
        <v>76.0</v>
      </c>
      <c r="H153" s="35">
        <v>74.50980392156863</v>
      </c>
      <c r="I153" s="24">
        <v>71.0</v>
      </c>
      <c r="J153" s="24">
        <v>64.0</v>
      </c>
      <c r="K153" s="24">
        <v>135.0</v>
      </c>
      <c r="L153" s="24">
        <v>45.0</v>
      </c>
      <c r="M153" s="24">
        <v>49.0</v>
      </c>
      <c r="N153" s="24">
        <v>94.0</v>
      </c>
      <c r="O153" s="35">
        <v>69.62962962962963</v>
      </c>
      <c r="P153" s="2"/>
      <c r="Q153" s="2"/>
      <c r="R153" s="2"/>
      <c r="S153" s="2"/>
      <c r="T153" s="2"/>
      <c r="U153" s="2"/>
      <c r="V153" s="2"/>
      <c r="W153" s="2"/>
      <c r="X153" s="2"/>
      <c r="Y153" s="2"/>
      <c r="Z153" s="2"/>
    </row>
    <row r="154" ht="14.25" customHeight="1">
      <c r="A154" s="22" t="s">
        <v>130</v>
      </c>
      <c r="B154" s="24">
        <v>13.0</v>
      </c>
      <c r="C154" s="24">
        <v>7.0</v>
      </c>
      <c r="D154" s="24">
        <v>20.0</v>
      </c>
      <c r="E154" s="24">
        <v>10.0</v>
      </c>
      <c r="F154" s="24">
        <v>3.0</v>
      </c>
      <c r="G154" s="24">
        <v>13.0</v>
      </c>
      <c r="H154" s="35">
        <v>65.0</v>
      </c>
      <c r="I154" s="24">
        <v>11.0</v>
      </c>
      <c r="J154" s="24">
        <v>13.0</v>
      </c>
      <c r="K154" s="24">
        <v>24.0</v>
      </c>
      <c r="L154" s="24">
        <v>1.0</v>
      </c>
      <c r="M154" s="24">
        <v>4.0</v>
      </c>
      <c r="N154" s="24">
        <v>5.0</v>
      </c>
      <c r="O154" s="35">
        <v>20.833333333333336</v>
      </c>
      <c r="P154" s="2"/>
      <c r="Q154" s="2"/>
      <c r="R154" s="2"/>
      <c r="S154" s="2"/>
      <c r="T154" s="2"/>
      <c r="U154" s="2"/>
      <c r="V154" s="2"/>
      <c r="W154" s="2"/>
      <c r="X154" s="2"/>
      <c r="Y154" s="2"/>
      <c r="Z154" s="2"/>
    </row>
    <row r="155" ht="14.25" customHeight="1">
      <c r="A155" s="22" t="s">
        <v>131</v>
      </c>
      <c r="B155" s="24">
        <v>956.0</v>
      </c>
      <c r="C155" s="24">
        <v>734.0</v>
      </c>
      <c r="D155" s="24">
        <v>1690.0</v>
      </c>
      <c r="E155" s="24">
        <v>482.0</v>
      </c>
      <c r="F155" s="24">
        <v>392.0</v>
      </c>
      <c r="G155" s="24">
        <v>874.0</v>
      </c>
      <c r="H155" s="35">
        <v>51.71597633136095</v>
      </c>
      <c r="I155" s="24">
        <v>2177.0</v>
      </c>
      <c r="J155" s="24">
        <v>1971.0</v>
      </c>
      <c r="K155" s="24">
        <v>4148.0</v>
      </c>
      <c r="L155" s="24">
        <v>672.0</v>
      </c>
      <c r="M155" s="24">
        <v>620.0</v>
      </c>
      <c r="N155" s="24">
        <v>1292.0</v>
      </c>
      <c r="O155" s="35">
        <v>31.147540983606557</v>
      </c>
      <c r="P155" s="2"/>
      <c r="Q155" s="2"/>
      <c r="R155" s="2"/>
      <c r="S155" s="2"/>
      <c r="T155" s="2"/>
      <c r="U155" s="2"/>
      <c r="V155" s="2"/>
      <c r="W155" s="2"/>
      <c r="X155" s="2"/>
      <c r="Y155" s="2"/>
      <c r="Z155" s="2"/>
    </row>
    <row r="156" ht="14.25" customHeight="1">
      <c r="A156" s="22" t="s">
        <v>132</v>
      </c>
      <c r="B156" s="24">
        <v>888.0</v>
      </c>
      <c r="C156" s="24">
        <v>889.0</v>
      </c>
      <c r="D156" s="24">
        <v>1777.0</v>
      </c>
      <c r="E156" s="24">
        <v>568.0</v>
      </c>
      <c r="F156" s="24">
        <v>600.0</v>
      </c>
      <c r="G156" s="24">
        <v>1168.0</v>
      </c>
      <c r="H156" s="35">
        <v>65.72875633089477</v>
      </c>
      <c r="I156" s="24">
        <v>1849.0</v>
      </c>
      <c r="J156" s="24">
        <v>1815.0</v>
      </c>
      <c r="K156" s="24">
        <v>3664.0</v>
      </c>
      <c r="L156" s="24">
        <v>951.0</v>
      </c>
      <c r="M156" s="24">
        <v>979.0</v>
      </c>
      <c r="N156" s="24">
        <v>1930.0</v>
      </c>
      <c r="O156" s="35">
        <v>52.67467248908297</v>
      </c>
      <c r="P156" s="2"/>
      <c r="Q156" s="2"/>
      <c r="R156" s="2"/>
      <c r="S156" s="2"/>
      <c r="T156" s="2"/>
      <c r="U156" s="2"/>
      <c r="V156" s="2"/>
      <c r="W156" s="2"/>
      <c r="X156" s="2"/>
      <c r="Y156" s="2"/>
      <c r="Z156" s="2"/>
    </row>
    <row r="157" ht="14.25" customHeight="1">
      <c r="A157" s="22"/>
      <c r="B157" s="24"/>
      <c r="C157" s="24"/>
      <c r="D157" s="24"/>
      <c r="E157" s="24"/>
      <c r="F157" s="24"/>
      <c r="G157" s="24"/>
      <c r="H157" s="35"/>
      <c r="I157" s="24"/>
      <c r="J157" s="24"/>
      <c r="K157" s="24"/>
      <c r="L157" s="24"/>
      <c r="M157" s="24"/>
      <c r="N157" s="24"/>
      <c r="O157" s="35"/>
      <c r="P157" s="2"/>
      <c r="Q157" s="2"/>
      <c r="R157" s="2"/>
      <c r="S157" s="2"/>
      <c r="T157" s="2"/>
      <c r="U157" s="2"/>
      <c r="V157" s="2"/>
      <c r="W157" s="2"/>
      <c r="X157" s="2"/>
      <c r="Y157" s="2"/>
      <c r="Z157" s="2"/>
    </row>
    <row r="158" ht="14.25" customHeight="1">
      <c r="A158" s="22" t="s">
        <v>133</v>
      </c>
      <c r="B158" s="24">
        <v>58.0</v>
      </c>
      <c r="C158" s="24">
        <v>51.0</v>
      </c>
      <c r="D158" s="24">
        <v>109.0</v>
      </c>
      <c r="E158" s="24">
        <v>49.0</v>
      </c>
      <c r="F158" s="24">
        <v>38.0</v>
      </c>
      <c r="G158" s="24">
        <v>87.0</v>
      </c>
      <c r="H158" s="35">
        <v>79.81651376146789</v>
      </c>
      <c r="I158" s="24">
        <v>64.0</v>
      </c>
      <c r="J158" s="24">
        <v>58.0</v>
      </c>
      <c r="K158" s="24">
        <v>122.0</v>
      </c>
      <c r="L158" s="24">
        <v>51.0</v>
      </c>
      <c r="M158" s="24">
        <v>38.0</v>
      </c>
      <c r="N158" s="24">
        <v>89.0</v>
      </c>
      <c r="O158" s="35">
        <v>72.95081967213115</v>
      </c>
      <c r="P158" s="2"/>
      <c r="Q158" s="2"/>
      <c r="R158" s="2"/>
      <c r="S158" s="2"/>
      <c r="T158" s="2"/>
      <c r="U158" s="2"/>
      <c r="V158" s="2"/>
      <c r="W158" s="2"/>
      <c r="X158" s="2"/>
      <c r="Y158" s="2"/>
      <c r="Z158" s="2"/>
    </row>
    <row r="159" ht="14.25" customHeight="1">
      <c r="A159" s="22" t="s">
        <v>134</v>
      </c>
      <c r="B159" s="24">
        <v>63.0</v>
      </c>
      <c r="C159" s="24">
        <v>70.0</v>
      </c>
      <c r="D159" s="24">
        <v>133.0</v>
      </c>
      <c r="E159" s="24">
        <v>28.0</v>
      </c>
      <c r="F159" s="24">
        <v>28.0</v>
      </c>
      <c r="G159" s="24">
        <v>56.0</v>
      </c>
      <c r="H159" s="35">
        <v>42.10526315789473</v>
      </c>
      <c r="I159" s="24">
        <v>208.0</v>
      </c>
      <c r="J159" s="24">
        <v>193.0</v>
      </c>
      <c r="K159" s="24">
        <v>401.0</v>
      </c>
      <c r="L159" s="24">
        <v>66.0</v>
      </c>
      <c r="M159" s="24">
        <v>62.0</v>
      </c>
      <c r="N159" s="24">
        <v>128.0</v>
      </c>
      <c r="O159" s="35">
        <v>31.92019950124688</v>
      </c>
      <c r="P159" s="2"/>
      <c r="Q159" s="2"/>
      <c r="R159" s="2"/>
      <c r="S159" s="2"/>
      <c r="T159" s="2"/>
      <c r="U159" s="2"/>
      <c r="V159" s="2"/>
      <c r="W159" s="2"/>
      <c r="X159" s="2"/>
      <c r="Y159" s="2"/>
      <c r="Z159" s="2"/>
    </row>
    <row r="160" ht="14.25" customHeight="1">
      <c r="A160" s="39"/>
      <c r="B160" s="42"/>
      <c r="C160" s="42"/>
      <c r="D160" s="51"/>
      <c r="E160" s="42"/>
      <c r="F160" s="42"/>
      <c r="G160" s="51"/>
      <c r="H160" s="52"/>
      <c r="I160" s="42"/>
      <c r="J160" s="42"/>
      <c r="K160" s="51"/>
      <c r="L160" s="42"/>
      <c r="M160" s="42"/>
      <c r="N160" s="51"/>
      <c r="O160" s="52"/>
      <c r="P160" s="2"/>
      <c r="Q160" s="2"/>
      <c r="R160" s="2"/>
      <c r="S160" s="2"/>
      <c r="T160" s="2"/>
      <c r="U160" s="2"/>
      <c r="V160" s="2"/>
      <c r="W160" s="2"/>
      <c r="X160" s="2"/>
      <c r="Y160" s="2"/>
      <c r="Z160" s="2"/>
    </row>
    <row r="161" ht="14.25" customHeight="1">
      <c r="A161" s="17" t="s">
        <v>135</v>
      </c>
      <c r="B161" s="30">
        <v>1010.0</v>
      </c>
      <c r="C161" s="30">
        <v>1022.0</v>
      </c>
      <c r="D161" s="30">
        <v>2032.0</v>
      </c>
      <c r="E161" s="30">
        <v>700.0</v>
      </c>
      <c r="F161" s="30">
        <v>667.0</v>
      </c>
      <c r="G161" s="30">
        <v>1367.0</v>
      </c>
      <c r="H161" s="31">
        <v>67.2736220472441</v>
      </c>
      <c r="I161" s="30">
        <v>2094.0</v>
      </c>
      <c r="J161" s="30">
        <v>2061.0</v>
      </c>
      <c r="K161" s="30">
        <v>4155.0</v>
      </c>
      <c r="L161" s="30">
        <v>753.0</v>
      </c>
      <c r="M161" s="30">
        <v>807.0</v>
      </c>
      <c r="N161" s="30">
        <v>1560.0</v>
      </c>
      <c r="O161" s="31">
        <v>37.545126353790614</v>
      </c>
      <c r="P161" s="2"/>
      <c r="Q161" s="2"/>
      <c r="R161" s="2"/>
      <c r="S161" s="2"/>
      <c r="T161" s="2"/>
      <c r="U161" s="2"/>
      <c r="V161" s="2"/>
      <c r="W161" s="2"/>
      <c r="X161" s="2"/>
      <c r="Y161" s="2"/>
      <c r="Z161" s="2"/>
    </row>
    <row r="162" ht="14.25" customHeight="1">
      <c r="A162" s="22"/>
      <c r="B162" s="24"/>
      <c r="C162" s="24"/>
      <c r="D162" s="25"/>
      <c r="E162" s="24"/>
      <c r="F162" s="24"/>
      <c r="G162" s="25"/>
      <c r="H162" s="26"/>
      <c r="I162" s="24"/>
      <c r="J162" s="24"/>
      <c r="K162" s="25"/>
      <c r="L162" s="24"/>
      <c r="M162" s="24"/>
      <c r="N162" s="25"/>
      <c r="O162" s="26"/>
      <c r="P162" s="2"/>
      <c r="Q162" s="2"/>
      <c r="R162" s="2"/>
      <c r="S162" s="2"/>
      <c r="T162" s="2"/>
      <c r="U162" s="2"/>
      <c r="V162" s="2"/>
      <c r="W162" s="2"/>
      <c r="X162" s="2"/>
      <c r="Y162" s="2"/>
      <c r="Z162" s="2"/>
    </row>
    <row r="163" ht="14.25" customHeight="1">
      <c r="A163" s="22" t="s">
        <v>136</v>
      </c>
      <c r="B163" s="34">
        <v>168.0</v>
      </c>
      <c r="C163" s="34">
        <v>160.0</v>
      </c>
      <c r="D163" s="34">
        <v>328.0</v>
      </c>
      <c r="E163" s="34">
        <v>88.0</v>
      </c>
      <c r="F163" s="34">
        <v>72.0</v>
      </c>
      <c r="G163" s="34">
        <v>160.0</v>
      </c>
      <c r="H163" s="35">
        <v>48.78048780487805</v>
      </c>
      <c r="I163" s="34">
        <v>536.0</v>
      </c>
      <c r="J163" s="34">
        <v>589.0</v>
      </c>
      <c r="K163" s="34">
        <v>1125.0</v>
      </c>
      <c r="L163" s="34">
        <v>177.0</v>
      </c>
      <c r="M163" s="34">
        <v>201.0</v>
      </c>
      <c r="N163" s="24">
        <v>378.0</v>
      </c>
      <c r="O163" s="35">
        <v>33.6</v>
      </c>
      <c r="P163" s="2"/>
      <c r="Q163" s="2"/>
      <c r="R163" s="2"/>
      <c r="S163" s="2"/>
      <c r="T163" s="2"/>
      <c r="U163" s="2"/>
      <c r="V163" s="2"/>
      <c r="W163" s="2"/>
      <c r="X163" s="2"/>
      <c r="Y163" s="2"/>
      <c r="Z163" s="2"/>
    </row>
    <row r="164" ht="14.25" customHeight="1">
      <c r="A164" s="22" t="s">
        <v>137</v>
      </c>
      <c r="B164" s="34">
        <v>501.0</v>
      </c>
      <c r="C164" s="34">
        <v>548.0</v>
      </c>
      <c r="D164" s="34">
        <v>1049.0</v>
      </c>
      <c r="E164" s="34">
        <v>431.0</v>
      </c>
      <c r="F164" s="34">
        <v>422.0</v>
      </c>
      <c r="G164" s="34">
        <v>853.0</v>
      </c>
      <c r="H164" s="35">
        <v>81.31553860819828</v>
      </c>
      <c r="I164" s="34">
        <v>739.0</v>
      </c>
      <c r="J164" s="34">
        <v>711.0</v>
      </c>
      <c r="K164" s="34">
        <v>1450.0</v>
      </c>
      <c r="L164" s="34">
        <v>260.0</v>
      </c>
      <c r="M164" s="34">
        <v>298.0</v>
      </c>
      <c r="N164" s="24">
        <v>558.0</v>
      </c>
      <c r="O164" s="35">
        <v>38.48275862068966</v>
      </c>
      <c r="P164" s="2"/>
      <c r="Q164" s="2"/>
      <c r="R164" s="2"/>
      <c r="S164" s="2"/>
      <c r="T164" s="2"/>
      <c r="U164" s="2"/>
      <c r="V164" s="2"/>
      <c r="W164" s="2"/>
      <c r="X164" s="2"/>
      <c r="Y164" s="2"/>
      <c r="Z164" s="2"/>
    </row>
    <row r="165" ht="14.25" customHeight="1">
      <c r="A165" s="22" t="s">
        <v>138</v>
      </c>
      <c r="B165" s="34">
        <v>36.0</v>
      </c>
      <c r="C165" s="34">
        <v>41.0</v>
      </c>
      <c r="D165" s="34">
        <v>77.0</v>
      </c>
      <c r="E165" s="34">
        <v>32.0</v>
      </c>
      <c r="F165" s="34">
        <v>35.0</v>
      </c>
      <c r="G165" s="34">
        <v>67.0</v>
      </c>
      <c r="H165" s="35">
        <v>87.01298701298701</v>
      </c>
      <c r="I165" s="34">
        <v>90.0</v>
      </c>
      <c r="J165" s="34">
        <v>95.0</v>
      </c>
      <c r="K165" s="34">
        <v>185.0</v>
      </c>
      <c r="L165" s="34">
        <v>85.0</v>
      </c>
      <c r="M165" s="34">
        <v>89.0</v>
      </c>
      <c r="N165" s="24">
        <v>174.0</v>
      </c>
      <c r="O165" s="35">
        <v>94.05405405405406</v>
      </c>
      <c r="P165" s="2"/>
      <c r="Q165" s="2"/>
      <c r="R165" s="2"/>
      <c r="S165" s="2"/>
      <c r="T165" s="2"/>
      <c r="U165" s="2"/>
      <c r="V165" s="2"/>
      <c r="W165" s="2"/>
      <c r="X165" s="2"/>
      <c r="Y165" s="2"/>
      <c r="Z165" s="2"/>
    </row>
    <row r="166" ht="14.25" customHeight="1">
      <c r="A166" s="22" t="s">
        <v>139</v>
      </c>
      <c r="B166" s="34">
        <v>69.0</v>
      </c>
      <c r="C166" s="34">
        <v>55.0</v>
      </c>
      <c r="D166" s="34">
        <v>124.0</v>
      </c>
      <c r="E166" s="34">
        <v>0.0</v>
      </c>
      <c r="F166" s="34">
        <v>0.0</v>
      </c>
      <c r="G166" s="34">
        <v>0.0</v>
      </c>
      <c r="H166" s="35">
        <v>0.0</v>
      </c>
      <c r="I166" s="34">
        <v>305.0</v>
      </c>
      <c r="J166" s="34">
        <v>287.0</v>
      </c>
      <c r="K166" s="34">
        <v>592.0</v>
      </c>
      <c r="L166" s="34">
        <v>0.0</v>
      </c>
      <c r="M166" s="34">
        <v>0.0</v>
      </c>
      <c r="N166" s="24">
        <v>0.0</v>
      </c>
      <c r="O166" s="35">
        <v>0.0</v>
      </c>
      <c r="P166" s="2"/>
      <c r="Q166" s="2"/>
      <c r="R166" s="2"/>
      <c r="S166" s="2"/>
      <c r="T166" s="2"/>
      <c r="U166" s="2"/>
      <c r="V166" s="2"/>
      <c r="W166" s="2"/>
      <c r="X166" s="2"/>
      <c r="Y166" s="2"/>
      <c r="Z166" s="2"/>
    </row>
    <row r="167" ht="14.25" customHeight="1">
      <c r="A167" s="22"/>
      <c r="B167" s="34"/>
      <c r="C167" s="34"/>
      <c r="D167" s="34"/>
      <c r="E167" s="34"/>
      <c r="F167" s="34"/>
      <c r="G167" s="34"/>
      <c r="H167" s="35"/>
      <c r="I167" s="34"/>
      <c r="J167" s="34"/>
      <c r="K167" s="34"/>
      <c r="L167" s="34"/>
      <c r="M167" s="34"/>
      <c r="N167" s="24"/>
      <c r="O167" s="35"/>
      <c r="P167" s="2"/>
      <c r="Q167" s="2"/>
      <c r="R167" s="2"/>
      <c r="S167" s="2"/>
      <c r="T167" s="2"/>
      <c r="U167" s="2"/>
      <c r="V167" s="2"/>
      <c r="W167" s="2"/>
      <c r="X167" s="2"/>
      <c r="Y167" s="2"/>
      <c r="Z167" s="2"/>
    </row>
    <row r="168" ht="14.25" customHeight="1">
      <c r="A168" s="22" t="s">
        <v>140</v>
      </c>
      <c r="B168" s="34">
        <v>133.0</v>
      </c>
      <c r="C168" s="34">
        <v>118.0</v>
      </c>
      <c r="D168" s="34">
        <v>251.0</v>
      </c>
      <c r="E168" s="34">
        <v>74.0</v>
      </c>
      <c r="F168" s="34">
        <v>68.0</v>
      </c>
      <c r="G168" s="34">
        <v>142.0</v>
      </c>
      <c r="H168" s="35">
        <v>56.573705179282875</v>
      </c>
      <c r="I168" s="34">
        <v>263.0</v>
      </c>
      <c r="J168" s="34">
        <v>217.0</v>
      </c>
      <c r="K168" s="34">
        <v>480.0</v>
      </c>
      <c r="L168" s="34">
        <v>118.0</v>
      </c>
      <c r="M168" s="34">
        <v>104.0</v>
      </c>
      <c r="N168" s="24">
        <v>222.0</v>
      </c>
      <c r="O168" s="35">
        <v>46.25</v>
      </c>
      <c r="P168" s="2"/>
      <c r="Q168" s="2"/>
      <c r="R168" s="2"/>
      <c r="S168" s="2"/>
      <c r="T168" s="2"/>
      <c r="U168" s="2"/>
      <c r="V168" s="2"/>
      <c r="W168" s="2"/>
      <c r="X168" s="2"/>
      <c r="Y168" s="2"/>
      <c r="Z168" s="2"/>
    </row>
    <row r="169" ht="14.25" customHeight="1">
      <c r="A169" s="22" t="s">
        <v>141</v>
      </c>
      <c r="B169" s="34">
        <v>69.0</v>
      </c>
      <c r="C169" s="34">
        <v>63.0</v>
      </c>
      <c r="D169" s="34">
        <v>132.0</v>
      </c>
      <c r="E169" s="34">
        <v>69.0</v>
      </c>
      <c r="F169" s="34">
        <v>63.0</v>
      </c>
      <c r="G169" s="34">
        <v>132.0</v>
      </c>
      <c r="H169" s="35">
        <v>100.0</v>
      </c>
      <c r="I169" s="34">
        <v>103.0</v>
      </c>
      <c r="J169" s="34">
        <v>95.0</v>
      </c>
      <c r="K169" s="34">
        <v>198.0</v>
      </c>
      <c r="L169" s="34">
        <v>103.0</v>
      </c>
      <c r="M169" s="34">
        <v>95.0</v>
      </c>
      <c r="N169" s="24">
        <v>198.0</v>
      </c>
      <c r="O169" s="35">
        <v>100.0</v>
      </c>
      <c r="P169" s="2"/>
      <c r="Q169" s="2"/>
      <c r="R169" s="2"/>
      <c r="S169" s="2"/>
      <c r="T169" s="2"/>
      <c r="U169" s="2"/>
      <c r="V169" s="2"/>
      <c r="W169" s="2"/>
      <c r="X169" s="2"/>
      <c r="Y169" s="2"/>
      <c r="Z169" s="2"/>
    </row>
    <row r="170" ht="14.25" customHeight="1">
      <c r="A170" s="22" t="s">
        <v>142</v>
      </c>
      <c r="B170" s="34">
        <v>34.0</v>
      </c>
      <c r="C170" s="34">
        <v>37.0</v>
      </c>
      <c r="D170" s="34">
        <v>71.0</v>
      </c>
      <c r="E170" s="34">
        <v>6.0</v>
      </c>
      <c r="F170" s="34">
        <v>7.0</v>
      </c>
      <c r="G170" s="34">
        <v>13.0</v>
      </c>
      <c r="H170" s="35">
        <v>18.30985915492958</v>
      </c>
      <c r="I170" s="34">
        <v>58.0</v>
      </c>
      <c r="J170" s="34">
        <v>67.0</v>
      </c>
      <c r="K170" s="34">
        <v>125.0</v>
      </c>
      <c r="L170" s="34">
        <v>10.0</v>
      </c>
      <c r="M170" s="34">
        <v>20.0</v>
      </c>
      <c r="N170" s="24">
        <v>30.0</v>
      </c>
      <c r="O170" s="35">
        <v>24.0</v>
      </c>
      <c r="P170" s="2"/>
      <c r="Q170" s="2"/>
      <c r="R170" s="2"/>
      <c r="S170" s="2"/>
      <c r="T170" s="2"/>
      <c r="U170" s="2"/>
      <c r="V170" s="2"/>
      <c r="W170" s="2"/>
      <c r="X170" s="2"/>
      <c r="Y170" s="2"/>
      <c r="Z170" s="2"/>
    </row>
    <row r="171" ht="14.25" customHeight="1">
      <c r="A171" s="22"/>
      <c r="B171" s="24"/>
      <c r="C171" s="24"/>
      <c r="D171" s="51"/>
      <c r="E171" s="24"/>
      <c r="F171" s="24"/>
      <c r="G171" s="51"/>
      <c r="H171" s="52"/>
      <c r="I171" s="24"/>
      <c r="J171" s="42"/>
      <c r="K171" s="51"/>
      <c r="L171" s="24"/>
      <c r="M171" s="24"/>
      <c r="N171" s="25"/>
      <c r="O171" s="26"/>
      <c r="P171" s="2"/>
      <c r="Q171" s="2"/>
      <c r="R171" s="2"/>
      <c r="S171" s="2"/>
      <c r="T171" s="2"/>
      <c r="U171" s="2"/>
      <c r="V171" s="2"/>
      <c r="W171" s="2"/>
      <c r="X171" s="2"/>
      <c r="Y171" s="2"/>
      <c r="Z171" s="2"/>
    </row>
    <row r="172" ht="14.25" customHeight="1">
      <c r="A172" s="17" t="s">
        <v>143</v>
      </c>
      <c r="B172" s="30">
        <v>4237.0</v>
      </c>
      <c r="C172" s="30">
        <v>4328.0</v>
      </c>
      <c r="D172" s="30">
        <v>8565.0</v>
      </c>
      <c r="E172" s="30">
        <v>1956.0</v>
      </c>
      <c r="F172" s="30">
        <v>2250.0</v>
      </c>
      <c r="G172" s="30">
        <v>4206.0</v>
      </c>
      <c r="H172" s="31">
        <v>49.106830122591944</v>
      </c>
      <c r="I172" s="30">
        <v>8655.0</v>
      </c>
      <c r="J172" s="30">
        <v>8830.0</v>
      </c>
      <c r="K172" s="30">
        <v>17485.0</v>
      </c>
      <c r="L172" s="30">
        <v>3592.0</v>
      </c>
      <c r="M172" s="30">
        <v>3518.0</v>
      </c>
      <c r="N172" s="30">
        <v>7110.0</v>
      </c>
      <c r="O172" s="31">
        <v>40.663425793537314</v>
      </c>
      <c r="P172" s="2"/>
      <c r="Q172" s="2"/>
      <c r="R172" s="2"/>
      <c r="S172" s="2"/>
      <c r="T172" s="2"/>
      <c r="U172" s="2"/>
      <c r="V172" s="2"/>
      <c r="W172" s="2"/>
      <c r="X172" s="2"/>
      <c r="Y172" s="2"/>
      <c r="Z172" s="2"/>
    </row>
    <row r="173" ht="14.25" customHeight="1">
      <c r="A173" s="22"/>
      <c r="B173" s="24"/>
      <c r="C173" s="24"/>
      <c r="D173" s="25"/>
      <c r="E173" s="24"/>
      <c r="F173" s="24"/>
      <c r="G173" s="25"/>
      <c r="H173" s="26"/>
      <c r="I173" s="24"/>
      <c r="J173" s="24"/>
      <c r="K173" s="25"/>
      <c r="L173" s="24"/>
      <c r="M173" s="24"/>
      <c r="N173" s="25"/>
      <c r="O173" s="26"/>
      <c r="P173" s="2"/>
      <c r="Q173" s="2"/>
      <c r="R173" s="2"/>
      <c r="S173" s="2"/>
      <c r="T173" s="2"/>
      <c r="U173" s="2"/>
      <c r="V173" s="2"/>
      <c r="W173" s="2"/>
      <c r="X173" s="2"/>
      <c r="Y173" s="2"/>
      <c r="Z173" s="2"/>
    </row>
    <row r="174" ht="14.25" customHeight="1">
      <c r="A174" s="22" t="s">
        <v>144</v>
      </c>
      <c r="B174" s="34">
        <v>189.0</v>
      </c>
      <c r="C174" s="34">
        <v>549.0</v>
      </c>
      <c r="D174" s="34">
        <v>738.0</v>
      </c>
      <c r="E174" s="34">
        <v>124.0</v>
      </c>
      <c r="F174" s="34">
        <v>476.0</v>
      </c>
      <c r="G174" s="34">
        <v>600.0</v>
      </c>
      <c r="H174" s="35">
        <v>81.30081300813008</v>
      </c>
      <c r="I174" s="34">
        <v>354.0</v>
      </c>
      <c r="J174" s="34">
        <v>863.0</v>
      </c>
      <c r="K174" s="34">
        <v>1217.0</v>
      </c>
      <c r="L174" s="34">
        <v>115.0</v>
      </c>
      <c r="M174" s="34">
        <v>114.0</v>
      </c>
      <c r="N174" s="24">
        <v>229.0</v>
      </c>
      <c r="O174" s="35">
        <v>18.816762530813474</v>
      </c>
      <c r="P174" s="2"/>
      <c r="Q174" s="2"/>
      <c r="R174" s="2"/>
      <c r="S174" s="2"/>
      <c r="T174" s="2"/>
      <c r="U174" s="2"/>
      <c r="V174" s="2"/>
      <c r="W174" s="2"/>
      <c r="X174" s="2"/>
      <c r="Y174" s="2"/>
      <c r="Z174" s="2"/>
    </row>
    <row r="175" ht="14.25" customHeight="1">
      <c r="A175" s="22" t="s">
        <v>145</v>
      </c>
      <c r="B175" s="34">
        <v>567.0</v>
      </c>
      <c r="C175" s="34">
        <v>487.0</v>
      </c>
      <c r="D175" s="34">
        <v>1054.0</v>
      </c>
      <c r="E175" s="34">
        <v>117.0</v>
      </c>
      <c r="F175" s="34">
        <v>112.0</v>
      </c>
      <c r="G175" s="34">
        <v>229.0</v>
      </c>
      <c r="H175" s="35">
        <v>21.72675521821632</v>
      </c>
      <c r="I175" s="34">
        <v>1173.0</v>
      </c>
      <c r="J175" s="34">
        <v>1176.0</v>
      </c>
      <c r="K175" s="34">
        <v>2349.0</v>
      </c>
      <c r="L175" s="34">
        <v>306.0</v>
      </c>
      <c r="M175" s="34">
        <v>325.0</v>
      </c>
      <c r="N175" s="24">
        <v>631.0</v>
      </c>
      <c r="O175" s="35">
        <v>26.862494678586636</v>
      </c>
      <c r="P175" s="2"/>
      <c r="Q175" s="2"/>
      <c r="R175" s="2"/>
      <c r="S175" s="2"/>
      <c r="T175" s="2"/>
      <c r="U175" s="2"/>
      <c r="V175" s="2"/>
      <c r="W175" s="2"/>
      <c r="X175" s="2"/>
      <c r="Y175" s="2"/>
      <c r="Z175" s="2"/>
    </row>
    <row r="176" ht="14.25" customHeight="1">
      <c r="A176" s="22" t="s">
        <v>146</v>
      </c>
      <c r="B176" s="34">
        <v>666.0</v>
      </c>
      <c r="C176" s="34">
        <v>605.0</v>
      </c>
      <c r="D176" s="34">
        <v>1271.0</v>
      </c>
      <c r="E176" s="34">
        <v>364.0</v>
      </c>
      <c r="F176" s="34">
        <v>351.0</v>
      </c>
      <c r="G176" s="34">
        <v>715.0</v>
      </c>
      <c r="H176" s="35">
        <v>56.25491738788355</v>
      </c>
      <c r="I176" s="34">
        <v>1114.0</v>
      </c>
      <c r="J176" s="34">
        <v>1039.0</v>
      </c>
      <c r="K176" s="34">
        <v>2153.0</v>
      </c>
      <c r="L176" s="34">
        <v>444.0</v>
      </c>
      <c r="M176" s="34">
        <v>431.0</v>
      </c>
      <c r="N176" s="24">
        <v>875.0</v>
      </c>
      <c r="O176" s="35">
        <v>40.64096609382257</v>
      </c>
      <c r="P176" s="2"/>
      <c r="Q176" s="2"/>
      <c r="R176" s="2"/>
      <c r="S176" s="2"/>
      <c r="T176" s="2"/>
      <c r="U176" s="2"/>
      <c r="V176" s="2"/>
      <c r="W176" s="2"/>
      <c r="X176" s="2"/>
      <c r="Y176" s="2"/>
      <c r="Z176" s="2"/>
    </row>
    <row r="177" ht="14.25" customHeight="1">
      <c r="A177" s="22" t="s">
        <v>147</v>
      </c>
      <c r="B177" s="34">
        <v>1544.0</v>
      </c>
      <c r="C177" s="34">
        <v>1501.0</v>
      </c>
      <c r="D177" s="34">
        <v>3045.0</v>
      </c>
      <c r="E177" s="34">
        <v>745.0</v>
      </c>
      <c r="F177" s="34">
        <v>751.0</v>
      </c>
      <c r="G177" s="34">
        <v>1496.0</v>
      </c>
      <c r="H177" s="35">
        <v>49.129720853858785</v>
      </c>
      <c r="I177" s="34">
        <v>3445.0</v>
      </c>
      <c r="J177" s="34">
        <v>3211.0</v>
      </c>
      <c r="K177" s="34">
        <v>6656.0</v>
      </c>
      <c r="L177" s="34">
        <v>1624.0</v>
      </c>
      <c r="M177" s="34">
        <v>1559.0</v>
      </c>
      <c r="N177" s="24">
        <v>3183.0</v>
      </c>
      <c r="O177" s="35">
        <v>47.82151442307692</v>
      </c>
      <c r="P177" s="2"/>
      <c r="Q177" s="2"/>
      <c r="R177" s="2"/>
      <c r="S177" s="2"/>
      <c r="T177" s="2"/>
      <c r="U177" s="2"/>
      <c r="V177" s="2"/>
      <c r="W177" s="2"/>
      <c r="X177" s="2"/>
      <c r="Y177" s="2"/>
      <c r="Z177" s="2"/>
    </row>
    <row r="178" ht="14.25" customHeight="1">
      <c r="A178" s="22" t="s">
        <v>148</v>
      </c>
      <c r="B178" s="34">
        <v>87.0</v>
      </c>
      <c r="C178" s="34">
        <v>75.0</v>
      </c>
      <c r="D178" s="34">
        <v>162.0</v>
      </c>
      <c r="E178" s="34">
        <v>22.0</v>
      </c>
      <c r="F178" s="34">
        <v>33.0</v>
      </c>
      <c r="G178" s="34">
        <v>55.0</v>
      </c>
      <c r="H178" s="35">
        <v>33.95061728395062</v>
      </c>
      <c r="I178" s="34">
        <v>177.0</v>
      </c>
      <c r="J178" s="34">
        <v>193.0</v>
      </c>
      <c r="K178" s="34">
        <v>370.0</v>
      </c>
      <c r="L178" s="34">
        <v>63.0</v>
      </c>
      <c r="M178" s="34">
        <v>63.0</v>
      </c>
      <c r="N178" s="24">
        <v>126.0</v>
      </c>
      <c r="O178" s="35">
        <v>34.054054054054056</v>
      </c>
      <c r="P178" s="2"/>
      <c r="Q178" s="2"/>
      <c r="R178" s="2"/>
      <c r="S178" s="2"/>
      <c r="T178" s="2"/>
      <c r="U178" s="2"/>
      <c r="V178" s="2"/>
      <c r="W178" s="2"/>
      <c r="X178" s="2"/>
      <c r="Y178" s="2"/>
      <c r="Z178" s="2"/>
    </row>
    <row r="179" ht="14.25" customHeight="1">
      <c r="A179" s="22" t="s">
        <v>149</v>
      </c>
      <c r="B179" s="34">
        <v>1052.0</v>
      </c>
      <c r="C179" s="34">
        <v>969.0</v>
      </c>
      <c r="D179" s="34">
        <v>2021.0</v>
      </c>
      <c r="E179" s="34">
        <v>534.0</v>
      </c>
      <c r="F179" s="34">
        <v>475.0</v>
      </c>
      <c r="G179" s="34">
        <v>1009.0</v>
      </c>
      <c r="H179" s="35">
        <v>49.92577931716971</v>
      </c>
      <c r="I179" s="34">
        <v>2037.0</v>
      </c>
      <c r="J179" s="34">
        <v>2004.0</v>
      </c>
      <c r="K179" s="34">
        <v>4041.0</v>
      </c>
      <c r="L179" s="34">
        <v>913.0</v>
      </c>
      <c r="M179" s="34">
        <v>899.0</v>
      </c>
      <c r="N179" s="24">
        <v>1812.0</v>
      </c>
      <c r="O179" s="35">
        <v>44.84038604305865</v>
      </c>
      <c r="P179" s="2"/>
      <c r="Q179" s="2"/>
      <c r="R179" s="2"/>
      <c r="S179" s="2"/>
      <c r="T179" s="2"/>
      <c r="U179" s="2"/>
      <c r="V179" s="2"/>
      <c r="W179" s="2"/>
      <c r="X179" s="2"/>
      <c r="Y179" s="2"/>
      <c r="Z179" s="2"/>
    </row>
    <row r="180" ht="14.25" customHeight="1">
      <c r="A180" s="22"/>
      <c r="B180" s="34"/>
      <c r="C180" s="34"/>
      <c r="D180" s="34"/>
      <c r="E180" s="34"/>
      <c r="F180" s="34"/>
      <c r="G180" s="34"/>
      <c r="H180" s="35"/>
      <c r="I180" s="34"/>
      <c r="J180" s="34"/>
      <c r="K180" s="34"/>
      <c r="L180" s="34"/>
      <c r="M180" s="34"/>
      <c r="N180" s="24"/>
      <c r="O180" s="35"/>
      <c r="P180" s="2"/>
      <c r="Q180" s="2"/>
      <c r="R180" s="2"/>
      <c r="S180" s="2"/>
      <c r="T180" s="2"/>
      <c r="U180" s="2"/>
      <c r="V180" s="2"/>
      <c r="W180" s="2"/>
      <c r="X180" s="2"/>
      <c r="Y180" s="2"/>
      <c r="Z180" s="2"/>
    </row>
    <row r="181" ht="14.25" customHeight="1">
      <c r="A181" s="22" t="s">
        <v>150</v>
      </c>
      <c r="B181" s="34">
        <v>1.0</v>
      </c>
      <c r="C181" s="34">
        <v>1.0</v>
      </c>
      <c r="D181" s="34">
        <v>2.0</v>
      </c>
      <c r="E181" s="34">
        <v>1.0</v>
      </c>
      <c r="F181" s="34">
        <v>1.0</v>
      </c>
      <c r="G181" s="34">
        <v>2.0</v>
      </c>
      <c r="H181" s="35">
        <v>100.0</v>
      </c>
      <c r="I181" s="34">
        <v>0.0</v>
      </c>
      <c r="J181" s="34">
        <v>0.0</v>
      </c>
      <c r="K181" s="34">
        <v>0.0</v>
      </c>
      <c r="L181" s="34">
        <v>0.0</v>
      </c>
      <c r="M181" s="34">
        <v>0.0</v>
      </c>
      <c r="N181" s="24">
        <v>0.0</v>
      </c>
      <c r="O181" s="35">
        <v>0.0</v>
      </c>
      <c r="P181" s="2"/>
      <c r="Q181" s="2"/>
      <c r="R181" s="2"/>
      <c r="S181" s="2"/>
      <c r="T181" s="2"/>
      <c r="U181" s="2"/>
      <c r="V181" s="2"/>
      <c r="W181" s="2"/>
      <c r="X181" s="2"/>
      <c r="Y181" s="2"/>
      <c r="Z181" s="2"/>
    </row>
    <row r="182" ht="14.25" customHeight="1">
      <c r="A182" s="22" t="s">
        <v>151</v>
      </c>
      <c r="B182" s="34">
        <v>39.0</v>
      </c>
      <c r="C182" s="34">
        <v>43.0</v>
      </c>
      <c r="D182" s="34">
        <v>82.0</v>
      </c>
      <c r="E182" s="34">
        <v>16.0</v>
      </c>
      <c r="F182" s="34">
        <v>8.0</v>
      </c>
      <c r="G182" s="34">
        <v>24.0</v>
      </c>
      <c r="H182" s="35">
        <v>29.268292682926827</v>
      </c>
      <c r="I182" s="34">
        <v>20.0</v>
      </c>
      <c r="J182" s="34">
        <v>23.0</v>
      </c>
      <c r="K182" s="34">
        <v>43.0</v>
      </c>
      <c r="L182" s="34">
        <v>6.0</v>
      </c>
      <c r="M182" s="34">
        <v>3.0</v>
      </c>
      <c r="N182" s="24">
        <v>9.0</v>
      </c>
      <c r="O182" s="35">
        <v>20.930232558139537</v>
      </c>
      <c r="P182" s="2"/>
      <c r="Q182" s="2"/>
      <c r="R182" s="2"/>
      <c r="S182" s="2"/>
      <c r="T182" s="2"/>
      <c r="U182" s="2"/>
      <c r="V182" s="2"/>
      <c r="W182" s="2"/>
      <c r="X182" s="2"/>
      <c r="Y182" s="2"/>
      <c r="Z182" s="2"/>
    </row>
    <row r="183" ht="14.25" customHeight="1">
      <c r="A183" s="22" t="s">
        <v>152</v>
      </c>
      <c r="B183" s="34">
        <v>0.0</v>
      </c>
      <c r="C183" s="34">
        <v>0.0</v>
      </c>
      <c r="D183" s="34">
        <v>0.0</v>
      </c>
      <c r="E183" s="34">
        <v>0.0</v>
      </c>
      <c r="F183" s="34">
        <v>0.0</v>
      </c>
      <c r="G183" s="34">
        <v>0.0</v>
      </c>
      <c r="H183" s="35">
        <v>0.0</v>
      </c>
      <c r="I183" s="34">
        <v>1.0</v>
      </c>
      <c r="J183" s="34">
        <v>2.0</v>
      </c>
      <c r="K183" s="34">
        <v>3.0</v>
      </c>
      <c r="L183" s="34">
        <v>1.0</v>
      </c>
      <c r="M183" s="34">
        <v>2.0</v>
      </c>
      <c r="N183" s="24">
        <v>3.0</v>
      </c>
      <c r="O183" s="35">
        <v>100.0</v>
      </c>
      <c r="P183" s="2"/>
      <c r="Q183" s="2"/>
      <c r="R183" s="2"/>
      <c r="S183" s="2"/>
      <c r="T183" s="2"/>
      <c r="U183" s="2"/>
      <c r="V183" s="2"/>
      <c r="W183" s="2"/>
      <c r="X183" s="2"/>
      <c r="Y183" s="2"/>
      <c r="Z183" s="2"/>
    </row>
    <row r="184" ht="14.25" customHeight="1">
      <c r="A184" s="22" t="s">
        <v>153</v>
      </c>
      <c r="B184" s="34">
        <v>92.0</v>
      </c>
      <c r="C184" s="34">
        <v>98.0</v>
      </c>
      <c r="D184" s="34">
        <v>190.0</v>
      </c>
      <c r="E184" s="34">
        <v>33.0</v>
      </c>
      <c r="F184" s="34">
        <v>43.0</v>
      </c>
      <c r="G184" s="34">
        <v>76.0</v>
      </c>
      <c r="H184" s="35">
        <v>40.0</v>
      </c>
      <c r="I184" s="34">
        <v>334.0</v>
      </c>
      <c r="J184" s="34">
        <v>319.0</v>
      </c>
      <c r="K184" s="34">
        <v>653.0</v>
      </c>
      <c r="L184" s="34">
        <v>120.0</v>
      </c>
      <c r="M184" s="34">
        <v>122.0</v>
      </c>
      <c r="N184" s="24">
        <v>242.0</v>
      </c>
      <c r="O184" s="35">
        <v>37.05972434915773</v>
      </c>
      <c r="P184" s="2"/>
      <c r="Q184" s="2"/>
      <c r="R184" s="2"/>
      <c r="S184" s="2"/>
      <c r="T184" s="2"/>
      <c r="U184" s="2"/>
      <c r="V184" s="2"/>
      <c r="W184" s="2"/>
      <c r="X184" s="2"/>
      <c r="Y184" s="2"/>
      <c r="Z184" s="2"/>
    </row>
    <row r="185" ht="14.25" customHeight="1">
      <c r="A185" s="22"/>
      <c r="B185" s="24"/>
      <c r="C185" s="24"/>
      <c r="D185" s="25"/>
      <c r="E185" s="24"/>
      <c r="F185" s="24"/>
      <c r="G185" s="25"/>
      <c r="H185" s="26"/>
      <c r="I185" s="24"/>
      <c r="J185" s="24"/>
      <c r="K185" s="25"/>
      <c r="L185" s="24"/>
      <c r="M185" s="24"/>
      <c r="N185" s="25"/>
      <c r="O185" s="26"/>
      <c r="P185" s="2"/>
      <c r="Q185" s="2"/>
      <c r="R185" s="2"/>
      <c r="S185" s="2"/>
      <c r="T185" s="2"/>
      <c r="U185" s="2"/>
      <c r="V185" s="2"/>
      <c r="W185" s="2"/>
      <c r="X185" s="2"/>
      <c r="Y185" s="2"/>
      <c r="Z185" s="2"/>
    </row>
    <row r="186" ht="14.25" customHeight="1">
      <c r="A186" s="17" t="s">
        <v>154</v>
      </c>
      <c r="B186" s="30">
        <v>3841.0</v>
      </c>
      <c r="C186" s="30">
        <v>3684.0</v>
      </c>
      <c r="D186" s="30">
        <v>7525.0</v>
      </c>
      <c r="E186" s="30">
        <v>2703.0</v>
      </c>
      <c r="F186" s="30">
        <v>2518.0</v>
      </c>
      <c r="G186" s="30">
        <v>5221.0</v>
      </c>
      <c r="H186" s="31">
        <v>69.38205980066445</v>
      </c>
      <c r="I186" s="30">
        <v>6720.0</v>
      </c>
      <c r="J186" s="30">
        <v>6725.0</v>
      </c>
      <c r="K186" s="30">
        <v>13445.0</v>
      </c>
      <c r="L186" s="30">
        <v>4229.0</v>
      </c>
      <c r="M186" s="30">
        <v>4246.0</v>
      </c>
      <c r="N186" s="30">
        <v>8475.0</v>
      </c>
      <c r="O186" s="31">
        <v>63.0345853477129</v>
      </c>
      <c r="P186" s="2"/>
      <c r="Q186" s="2"/>
      <c r="R186" s="2"/>
      <c r="S186" s="2"/>
      <c r="T186" s="2"/>
      <c r="U186" s="2"/>
      <c r="V186" s="2"/>
      <c r="W186" s="2"/>
      <c r="X186" s="2"/>
      <c r="Y186" s="2"/>
      <c r="Z186" s="2"/>
    </row>
    <row r="187" ht="14.25" customHeight="1">
      <c r="A187" s="22"/>
      <c r="B187" s="24"/>
      <c r="C187" s="24"/>
      <c r="D187" s="25"/>
      <c r="E187" s="24"/>
      <c r="F187" s="24"/>
      <c r="G187" s="25"/>
      <c r="H187" s="26"/>
      <c r="I187" s="24"/>
      <c r="J187" s="24"/>
      <c r="K187" s="25"/>
      <c r="L187" s="24"/>
      <c r="M187" s="24"/>
      <c r="N187" s="25"/>
      <c r="O187" s="26"/>
      <c r="P187" s="2"/>
      <c r="Q187" s="2"/>
      <c r="R187" s="2"/>
      <c r="S187" s="2"/>
      <c r="T187" s="2"/>
      <c r="U187" s="2"/>
      <c r="V187" s="2"/>
      <c r="W187" s="2"/>
      <c r="X187" s="2"/>
      <c r="Y187" s="2"/>
      <c r="Z187" s="2"/>
    </row>
    <row r="188" ht="14.25" customHeight="1">
      <c r="A188" s="22" t="s">
        <v>155</v>
      </c>
      <c r="B188" s="34">
        <v>2036.0</v>
      </c>
      <c r="C188" s="34">
        <v>1995.0</v>
      </c>
      <c r="D188" s="34">
        <v>4031.0</v>
      </c>
      <c r="E188" s="34">
        <v>1490.0</v>
      </c>
      <c r="F188" s="34">
        <v>1459.0</v>
      </c>
      <c r="G188" s="34">
        <v>2949.0</v>
      </c>
      <c r="H188" s="35">
        <v>73.15802530389482</v>
      </c>
      <c r="I188" s="34">
        <v>2988.0</v>
      </c>
      <c r="J188" s="34">
        <v>3005.0</v>
      </c>
      <c r="K188" s="34">
        <v>5993.0</v>
      </c>
      <c r="L188" s="34">
        <v>1896.0</v>
      </c>
      <c r="M188" s="34">
        <v>1893.0</v>
      </c>
      <c r="N188" s="24">
        <v>3789.0</v>
      </c>
      <c r="O188" s="35">
        <v>63.22376105456365</v>
      </c>
      <c r="P188" s="2"/>
      <c r="Q188" s="2"/>
      <c r="R188" s="2"/>
      <c r="S188" s="2"/>
      <c r="T188" s="2"/>
      <c r="U188" s="2"/>
      <c r="V188" s="2"/>
      <c r="W188" s="2"/>
      <c r="X188" s="2"/>
      <c r="Y188" s="2"/>
      <c r="Z188" s="2"/>
    </row>
    <row r="189" ht="14.25" customHeight="1">
      <c r="A189" s="22" t="s">
        <v>156</v>
      </c>
      <c r="B189" s="34">
        <v>541.0</v>
      </c>
      <c r="C189" s="34">
        <v>532.0</v>
      </c>
      <c r="D189" s="34">
        <v>1073.0</v>
      </c>
      <c r="E189" s="34">
        <v>439.0</v>
      </c>
      <c r="F189" s="34">
        <v>373.0</v>
      </c>
      <c r="G189" s="34">
        <v>812.0</v>
      </c>
      <c r="H189" s="35">
        <v>75.67567567567568</v>
      </c>
      <c r="I189" s="34">
        <v>1219.0</v>
      </c>
      <c r="J189" s="34">
        <v>1223.0</v>
      </c>
      <c r="K189" s="34">
        <v>2442.0</v>
      </c>
      <c r="L189" s="34">
        <v>828.0</v>
      </c>
      <c r="M189" s="34">
        <v>838.0</v>
      </c>
      <c r="N189" s="24">
        <v>1666.0</v>
      </c>
      <c r="O189" s="35">
        <v>68.22276822276822</v>
      </c>
      <c r="P189" s="2"/>
      <c r="Q189" s="2"/>
      <c r="R189" s="2"/>
      <c r="S189" s="2"/>
      <c r="T189" s="2"/>
      <c r="U189" s="2"/>
      <c r="V189" s="2"/>
      <c r="W189" s="2"/>
      <c r="X189" s="2"/>
      <c r="Y189" s="2"/>
      <c r="Z189" s="2"/>
    </row>
    <row r="190" ht="14.25" customHeight="1">
      <c r="A190" s="22" t="s">
        <v>157</v>
      </c>
      <c r="B190" s="34">
        <v>569.0</v>
      </c>
      <c r="C190" s="34">
        <v>551.0</v>
      </c>
      <c r="D190" s="34">
        <v>1120.0</v>
      </c>
      <c r="E190" s="34">
        <v>289.0</v>
      </c>
      <c r="F190" s="34">
        <v>257.0</v>
      </c>
      <c r="G190" s="34">
        <v>546.0</v>
      </c>
      <c r="H190" s="35">
        <v>48.75</v>
      </c>
      <c r="I190" s="34">
        <v>1324.0</v>
      </c>
      <c r="J190" s="34">
        <v>1301.0</v>
      </c>
      <c r="K190" s="34">
        <v>2625.0</v>
      </c>
      <c r="L190" s="34">
        <v>766.0</v>
      </c>
      <c r="M190" s="34">
        <v>773.0</v>
      </c>
      <c r="N190" s="24">
        <v>1539.0</v>
      </c>
      <c r="O190" s="35">
        <v>58.62857142857143</v>
      </c>
      <c r="P190" s="2"/>
      <c r="Q190" s="2"/>
      <c r="R190" s="2"/>
      <c r="S190" s="2"/>
      <c r="T190" s="2"/>
      <c r="U190" s="2"/>
      <c r="V190" s="2"/>
      <c r="W190" s="2"/>
      <c r="X190" s="2"/>
      <c r="Y190" s="2"/>
      <c r="Z190" s="2"/>
    </row>
    <row r="191" ht="14.25" customHeight="1">
      <c r="A191" s="22"/>
      <c r="B191" s="34"/>
      <c r="C191" s="34"/>
      <c r="D191" s="34"/>
      <c r="E191" s="34"/>
      <c r="F191" s="34"/>
      <c r="G191" s="34"/>
      <c r="H191" s="35"/>
      <c r="I191" s="34"/>
      <c r="J191" s="34"/>
      <c r="K191" s="34"/>
      <c r="L191" s="34"/>
      <c r="M191" s="34"/>
      <c r="N191" s="24"/>
      <c r="O191" s="35"/>
      <c r="P191" s="2"/>
      <c r="Q191" s="2"/>
      <c r="R191" s="2"/>
      <c r="S191" s="2"/>
      <c r="T191" s="2"/>
      <c r="U191" s="2"/>
      <c r="V191" s="2"/>
      <c r="W191" s="2"/>
      <c r="X191" s="2"/>
      <c r="Y191" s="2"/>
      <c r="Z191" s="2"/>
    </row>
    <row r="192" ht="14.25" customHeight="1">
      <c r="A192" s="22" t="s">
        <v>158</v>
      </c>
      <c r="B192" s="34">
        <v>54.0</v>
      </c>
      <c r="C192" s="34">
        <v>53.0</v>
      </c>
      <c r="D192" s="34">
        <v>107.0</v>
      </c>
      <c r="E192" s="34">
        <v>22.0</v>
      </c>
      <c r="F192" s="34">
        <v>26.0</v>
      </c>
      <c r="G192" s="34">
        <v>48.0</v>
      </c>
      <c r="H192" s="35">
        <v>44.85981308411215</v>
      </c>
      <c r="I192" s="34">
        <v>63.0</v>
      </c>
      <c r="J192" s="34">
        <v>64.0</v>
      </c>
      <c r="K192" s="34">
        <v>127.0</v>
      </c>
      <c r="L192" s="34">
        <v>33.0</v>
      </c>
      <c r="M192" s="34">
        <v>44.0</v>
      </c>
      <c r="N192" s="24">
        <v>77.0</v>
      </c>
      <c r="O192" s="35">
        <v>60.629921259842526</v>
      </c>
      <c r="P192" s="2"/>
      <c r="Q192" s="2"/>
      <c r="R192" s="2"/>
      <c r="S192" s="2"/>
      <c r="T192" s="2"/>
      <c r="U192" s="2"/>
      <c r="V192" s="2"/>
      <c r="W192" s="2"/>
      <c r="X192" s="2"/>
      <c r="Y192" s="2"/>
      <c r="Z192" s="2"/>
    </row>
    <row r="193" ht="14.25" customHeight="1">
      <c r="A193" s="22" t="s">
        <v>159</v>
      </c>
      <c r="B193" s="34">
        <v>42.0</v>
      </c>
      <c r="C193" s="34">
        <v>29.0</v>
      </c>
      <c r="D193" s="34">
        <v>71.0</v>
      </c>
      <c r="E193" s="34">
        <v>34.0</v>
      </c>
      <c r="F193" s="34">
        <v>22.0</v>
      </c>
      <c r="G193" s="34">
        <v>56.0</v>
      </c>
      <c r="H193" s="35">
        <v>78.87323943661971</v>
      </c>
      <c r="I193" s="34">
        <v>62.0</v>
      </c>
      <c r="J193" s="34">
        <v>48.0</v>
      </c>
      <c r="K193" s="34">
        <v>110.0</v>
      </c>
      <c r="L193" s="34">
        <v>46.0</v>
      </c>
      <c r="M193" s="34">
        <v>36.0</v>
      </c>
      <c r="N193" s="24">
        <v>82.0</v>
      </c>
      <c r="O193" s="35">
        <v>74.54545454545455</v>
      </c>
      <c r="P193" s="2"/>
      <c r="Q193" s="2"/>
      <c r="R193" s="2"/>
      <c r="S193" s="2"/>
      <c r="T193" s="2"/>
      <c r="U193" s="2"/>
      <c r="V193" s="2"/>
      <c r="W193" s="2"/>
      <c r="X193" s="2"/>
      <c r="Y193" s="2"/>
      <c r="Z193" s="2"/>
    </row>
    <row r="194" ht="14.25" customHeight="1">
      <c r="A194" s="22" t="s">
        <v>160</v>
      </c>
      <c r="B194" s="34">
        <v>78.0</v>
      </c>
      <c r="C194" s="34">
        <v>68.0</v>
      </c>
      <c r="D194" s="34">
        <v>146.0</v>
      </c>
      <c r="E194" s="34">
        <v>60.0</v>
      </c>
      <c r="F194" s="34">
        <v>58.0</v>
      </c>
      <c r="G194" s="34">
        <v>118.0</v>
      </c>
      <c r="H194" s="35">
        <v>80.82191780821918</v>
      </c>
      <c r="I194" s="34">
        <v>140.0</v>
      </c>
      <c r="J194" s="34">
        <v>148.0</v>
      </c>
      <c r="K194" s="34">
        <v>288.0</v>
      </c>
      <c r="L194" s="34">
        <v>80.0</v>
      </c>
      <c r="M194" s="34">
        <v>89.0</v>
      </c>
      <c r="N194" s="24">
        <v>169.0</v>
      </c>
      <c r="O194" s="35">
        <v>58.68055555555556</v>
      </c>
      <c r="P194" s="2"/>
      <c r="Q194" s="2"/>
      <c r="R194" s="2"/>
      <c r="S194" s="2"/>
      <c r="T194" s="2"/>
      <c r="U194" s="2"/>
      <c r="V194" s="2"/>
      <c r="W194" s="2"/>
      <c r="X194" s="2"/>
      <c r="Y194" s="2"/>
      <c r="Z194" s="2"/>
    </row>
    <row r="195" ht="14.25" customHeight="1">
      <c r="A195" s="22" t="s">
        <v>161</v>
      </c>
      <c r="B195" s="34">
        <v>18.0</v>
      </c>
      <c r="C195" s="34">
        <v>14.0</v>
      </c>
      <c r="D195" s="34">
        <v>32.0</v>
      </c>
      <c r="E195" s="34">
        <v>18.0</v>
      </c>
      <c r="F195" s="34">
        <v>14.0</v>
      </c>
      <c r="G195" s="34">
        <v>32.0</v>
      </c>
      <c r="H195" s="35">
        <v>100.0</v>
      </c>
      <c r="I195" s="34">
        <v>25.0</v>
      </c>
      <c r="J195" s="34">
        <v>21.0</v>
      </c>
      <c r="K195" s="34">
        <v>46.0</v>
      </c>
      <c r="L195" s="34">
        <v>25.0</v>
      </c>
      <c r="M195" s="34">
        <v>21.0</v>
      </c>
      <c r="N195" s="24">
        <v>46.0</v>
      </c>
      <c r="O195" s="35">
        <v>100.0</v>
      </c>
      <c r="P195" s="2"/>
      <c r="Q195" s="2"/>
      <c r="R195" s="2"/>
      <c r="S195" s="2"/>
      <c r="T195" s="2"/>
      <c r="U195" s="2"/>
      <c r="V195" s="2"/>
      <c r="W195" s="2"/>
      <c r="X195" s="2"/>
      <c r="Y195" s="2"/>
      <c r="Z195" s="2"/>
    </row>
    <row r="196" ht="14.25" customHeight="1">
      <c r="A196" s="22" t="s">
        <v>162</v>
      </c>
      <c r="B196" s="24">
        <v>503.0</v>
      </c>
      <c r="C196" s="24">
        <v>442.0</v>
      </c>
      <c r="D196" s="24">
        <v>945.0</v>
      </c>
      <c r="E196" s="24">
        <v>351.0</v>
      </c>
      <c r="F196" s="24">
        <v>309.0</v>
      </c>
      <c r="G196" s="24">
        <v>660.0</v>
      </c>
      <c r="H196" s="35">
        <v>69.84126984126983</v>
      </c>
      <c r="I196" s="34">
        <v>899.0</v>
      </c>
      <c r="J196" s="34">
        <v>915.0</v>
      </c>
      <c r="K196" s="24">
        <v>1814.0</v>
      </c>
      <c r="L196" s="34">
        <v>555.0</v>
      </c>
      <c r="M196" s="34">
        <v>552.0</v>
      </c>
      <c r="N196" s="24">
        <v>1107.0</v>
      </c>
      <c r="O196" s="35">
        <v>61.02535832414554</v>
      </c>
      <c r="P196" s="2"/>
      <c r="Q196" s="2"/>
      <c r="R196" s="2"/>
      <c r="S196" s="2"/>
      <c r="T196" s="2"/>
      <c r="U196" s="2"/>
      <c r="V196" s="2"/>
      <c r="W196" s="2"/>
      <c r="X196" s="2"/>
      <c r="Y196" s="2"/>
      <c r="Z196" s="2"/>
    </row>
    <row r="197" ht="14.25" customHeight="1">
      <c r="A197" s="22"/>
      <c r="B197" s="24"/>
      <c r="C197" s="24"/>
      <c r="D197" s="25"/>
      <c r="E197" s="24"/>
      <c r="F197" s="24"/>
      <c r="G197" s="25"/>
      <c r="H197" s="26"/>
      <c r="I197" s="24"/>
      <c r="J197" s="24"/>
      <c r="K197" s="25"/>
      <c r="L197" s="24"/>
      <c r="M197" s="24"/>
      <c r="N197" s="25"/>
      <c r="O197" s="26"/>
      <c r="P197" s="2"/>
      <c r="Q197" s="2"/>
      <c r="R197" s="2"/>
      <c r="S197" s="2"/>
      <c r="T197" s="2"/>
      <c r="U197" s="2"/>
      <c r="V197" s="2"/>
      <c r="W197" s="2"/>
      <c r="X197" s="2"/>
      <c r="Y197" s="2"/>
      <c r="Z197" s="2"/>
    </row>
    <row r="198" ht="14.25" customHeight="1">
      <c r="A198" s="17" t="s">
        <v>163</v>
      </c>
      <c r="B198" s="30">
        <v>5537.0</v>
      </c>
      <c r="C198" s="30">
        <v>5812.0</v>
      </c>
      <c r="D198" s="30">
        <v>11349.0</v>
      </c>
      <c r="E198" s="30">
        <v>2978.0</v>
      </c>
      <c r="F198" s="30">
        <v>3134.0</v>
      </c>
      <c r="G198" s="30">
        <v>6112.0</v>
      </c>
      <c r="H198" s="31">
        <v>53.85496519517138</v>
      </c>
      <c r="I198" s="30">
        <v>9460.0</v>
      </c>
      <c r="J198" s="30">
        <v>9728.0</v>
      </c>
      <c r="K198" s="30">
        <v>19188.0</v>
      </c>
      <c r="L198" s="30">
        <v>4480.0</v>
      </c>
      <c r="M198" s="30">
        <v>4637.0</v>
      </c>
      <c r="N198" s="30">
        <v>9117.0</v>
      </c>
      <c r="O198" s="31">
        <v>47.5140712945591</v>
      </c>
      <c r="P198" s="2"/>
      <c r="Q198" s="2"/>
      <c r="R198" s="2"/>
      <c r="S198" s="2"/>
      <c r="T198" s="2"/>
      <c r="U198" s="2"/>
      <c r="V198" s="2"/>
      <c r="W198" s="2"/>
      <c r="X198" s="2"/>
      <c r="Y198" s="2"/>
      <c r="Z198" s="2"/>
    </row>
    <row r="199" ht="14.25" customHeight="1">
      <c r="A199" s="22"/>
      <c r="B199" s="24"/>
      <c r="C199" s="24"/>
      <c r="D199" s="25"/>
      <c r="E199" s="24"/>
      <c r="F199" s="24"/>
      <c r="G199" s="25"/>
      <c r="H199" s="26"/>
      <c r="I199" s="24"/>
      <c r="J199" s="24"/>
      <c r="K199" s="25"/>
      <c r="L199" s="24"/>
      <c r="M199" s="24"/>
      <c r="N199" s="25"/>
      <c r="O199" s="26"/>
      <c r="P199" s="2"/>
      <c r="Q199" s="2"/>
      <c r="R199" s="2"/>
      <c r="S199" s="2"/>
      <c r="T199" s="2"/>
      <c r="U199" s="2"/>
      <c r="V199" s="2"/>
      <c r="W199" s="2"/>
      <c r="X199" s="2"/>
      <c r="Y199" s="2"/>
      <c r="Z199" s="2"/>
    </row>
    <row r="200" ht="14.25" customHeight="1">
      <c r="A200" s="22" t="s">
        <v>164</v>
      </c>
      <c r="B200" s="34">
        <v>1239.0</v>
      </c>
      <c r="C200" s="34">
        <v>1442.0</v>
      </c>
      <c r="D200" s="34">
        <v>2681.0</v>
      </c>
      <c r="E200" s="34">
        <v>590.0</v>
      </c>
      <c r="F200" s="34">
        <v>682.0</v>
      </c>
      <c r="G200" s="34">
        <v>1272.0</v>
      </c>
      <c r="H200" s="35">
        <v>47.4449832152182</v>
      </c>
      <c r="I200" s="34">
        <v>2329.0</v>
      </c>
      <c r="J200" s="34">
        <v>2412.0</v>
      </c>
      <c r="K200" s="34">
        <v>4741.0</v>
      </c>
      <c r="L200" s="34">
        <v>1018.0</v>
      </c>
      <c r="M200" s="34">
        <v>1046.0</v>
      </c>
      <c r="N200" s="24">
        <v>2064.0</v>
      </c>
      <c r="O200" s="35">
        <v>43.535119173170216</v>
      </c>
      <c r="P200" s="2"/>
      <c r="Q200" s="2"/>
      <c r="R200" s="2"/>
      <c r="S200" s="2"/>
      <c r="T200" s="2"/>
      <c r="U200" s="2"/>
      <c r="V200" s="2"/>
      <c r="W200" s="2"/>
      <c r="X200" s="2"/>
      <c r="Y200" s="2"/>
      <c r="Z200" s="2"/>
    </row>
    <row r="201" ht="14.25" customHeight="1">
      <c r="A201" s="22" t="s">
        <v>165</v>
      </c>
      <c r="B201" s="34">
        <v>0.0</v>
      </c>
      <c r="C201" s="34">
        <v>0.0</v>
      </c>
      <c r="D201" s="34">
        <v>0.0</v>
      </c>
      <c r="E201" s="34">
        <v>0.0</v>
      </c>
      <c r="F201" s="34">
        <v>0.0</v>
      </c>
      <c r="G201" s="34">
        <v>0.0</v>
      </c>
      <c r="H201" s="35">
        <v>0.0</v>
      </c>
      <c r="I201" s="34">
        <v>42.0</v>
      </c>
      <c r="J201" s="34">
        <v>54.0</v>
      </c>
      <c r="K201" s="34">
        <v>96.0</v>
      </c>
      <c r="L201" s="34">
        <v>6.0</v>
      </c>
      <c r="M201" s="34">
        <v>12.0</v>
      </c>
      <c r="N201" s="24">
        <v>18.0</v>
      </c>
      <c r="O201" s="35">
        <v>18.75</v>
      </c>
      <c r="P201" s="2"/>
      <c r="Q201" s="2"/>
      <c r="R201" s="2"/>
      <c r="S201" s="2"/>
      <c r="T201" s="2"/>
      <c r="U201" s="2"/>
      <c r="V201" s="2"/>
      <c r="W201" s="2"/>
      <c r="X201" s="2"/>
      <c r="Y201" s="2"/>
      <c r="Z201" s="2"/>
    </row>
    <row r="202" ht="14.25" customHeight="1">
      <c r="A202" s="22" t="s">
        <v>166</v>
      </c>
      <c r="B202" s="34">
        <v>1215.0</v>
      </c>
      <c r="C202" s="34">
        <v>1350.0</v>
      </c>
      <c r="D202" s="34">
        <v>2565.0</v>
      </c>
      <c r="E202" s="34">
        <v>937.0</v>
      </c>
      <c r="F202" s="34">
        <v>978.0</v>
      </c>
      <c r="G202" s="34">
        <v>1915.0</v>
      </c>
      <c r="H202" s="35">
        <v>74.6588693957115</v>
      </c>
      <c r="I202" s="34">
        <v>1721.0</v>
      </c>
      <c r="J202" s="34">
        <v>1682.0</v>
      </c>
      <c r="K202" s="34">
        <v>3403.0</v>
      </c>
      <c r="L202" s="34">
        <v>1187.0</v>
      </c>
      <c r="M202" s="34">
        <v>1165.0</v>
      </c>
      <c r="N202" s="24">
        <v>2352.0</v>
      </c>
      <c r="O202" s="35">
        <v>69.11548633558625</v>
      </c>
      <c r="P202" s="2"/>
      <c r="Q202" s="2"/>
      <c r="R202" s="2"/>
      <c r="S202" s="2"/>
      <c r="T202" s="2"/>
      <c r="U202" s="2"/>
      <c r="V202" s="2"/>
      <c r="W202" s="2"/>
      <c r="X202" s="2"/>
      <c r="Y202" s="2"/>
      <c r="Z202" s="2"/>
    </row>
    <row r="203" ht="14.25" customHeight="1">
      <c r="A203" s="22" t="s">
        <v>167</v>
      </c>
      <c r="B203" s="34">
        <v>411.0</v>
      </c>
      <c r="C203" s="34">
        <v>358.0</v>
      </c>
      <c r="D203" s="34">
        <v>769.0</v>
      </c>
      <c r="E203" s="34">
        <v>183.0</v>
      </c>
      <c r="F203" s="34">
        <v>208.0</v>
      </c>
      <c r="G203" s="34">
        <v>391.0</v>
      </c>
      <c r="H203" s="35">
        <v>50.84525357607282</v>
      </c>
      <c r="I203" s="34">
        <v>395.0</v>
      </c>
      <c r="J203" s="34">
        <v>459.0</v>
      </c>
      <c r="K203" s="34">
        <v>854.0</v>
      </c>
      <c r="L203" s="34">
        <v>271.0</v>
      </c>
      <c r="M203" s="34">
        <v>355.0</v>
      </c>
      <c r="N203" s="24">
        <v>626.0</v>
      </c>
      <c r="O203" s="35">
        <v>73.30210772833723</v>
      </c>
      <c r="P203" s="2"/>
      <c r="Q203" s="2"/>
      <c r="R203" s="2"/>
      <c r="S203" s="2"/>
      <c r="T203" s="2"/>
      <c r="U203" s="2"/>
      <c r="V203" s="2"/>
      <c r="W203" s="2"/>
      <c r="X203" s="2"/>
      <c r="Y203" s="2"/>
      <c r="Z203" s="2"/>
    </row>
    <row r="204" ht="14.25" customHeight="1">
      <c r="A204" s="22" t="s">
        <v>168</v>
      </c>
      <c r="B204" s="34">
        <v>1408.0</v>
      </c>
      <c r="C204" s="34">
        <v>1329.0</v>
      </c>
      <c r="D204" s="34">
        <v>2737.0</v>
      </c>
      <c r="E204" s="34">
        <v>535.0</v>
      </c>
      <c r="F204" s="34">
        <v>497.0</v>
      </c>
      <c r="G204" s="34">
        <v>1032.0</v>
      </c>
      <c r="H204" s="35">
        <v>37.70551698940446</v>
      </c>
      <c r="I204" s="34">
        <v>2479.0</v>
      </c>
      <c r="J204" s="34">
        <v>2613.0</v>
      </c>
      <c r="K204" s="34">
        <v>5092.0</v>
      </c>
      <c r="L204" s="34">
        <v>556.0</v>
      </c>
      <c r="M204" s="34">
        <v>531.0</v>
      </c>
      <c r="N204" s="24">
        <v>1087.0</v>
      </c>
      <c r="O204" s="35">
        <v>21.347211311861745</v>
      </c>
      <c r="P204" s="2"/>
      <c r="Q204" s="2"/>
      <c r="R204" s="2"/>
      <c r="S204" s="2"/>
      <c r="T204" s="2"/>
      <c r="U204" s="2"/>
      <c r="V204" s="2"/>
      <c r="W204" s="2"/>
      <c r="X204" s="2"/>
      <c r="Y204" s="2"/>
      <c r="Z204" s="2"/>
    </row>
    <row r="205" ht="14.25" customHeight="1">
      <c r="A205" s="22"/>
      <c r="B205" s="34"/>
      <c r="C205" s="34"/>
      <c r="D205" s="34"/>
      <c r="E205" s="34"/>
      <c r="F205" s="34"/>
      <c r="G205" s="34"/>
      <c r="H205" s="35"/>
      <c r="I205" s="34"/>
      <c r="J205" s="34"/>
      <c r="K205" s="34"/>
      <c r="L205" s="34"/>
      <c r="M205" s="34"/>
      <c r="N205" s="24"/>
      <c r="O205" s="35"/>
      <c r="P205" s="2"/>
      <c r="Q205" s="2"/>
      <c r="R205" s="2"/>
      <c r="S205" s="2"/>
      <c r="T205" s="2"/>
      <c r="U205" s="2"/>
      <c r="V205" s="2"/>
      <c r="W205" s="2"/>
      <c r="X205" s="2"/>
      <c r="Y205" s="2"/>
      <c r="Z205" s="2"/>
    </row>
    <row r="206" ht="14.25" customHeight="1">
      <c r="A206" s="39" t="s">
        <v>169</v>
      </c>
      <c r="B206" s="76">
        <v>155.0</v>
      </c>
      <c r="C206" s="76">
        <v>174.0</v>
      </c>
      <c r="D206" s="76">
        <v>329.0</v>
      </c>
      <c r="E206" s="76">
        <v>112.0</v>
      </c>
      <c r="F206" s="76">
        <v>107.0</v>
      </c>
      <c r="G206" s="76">
        <v>219.0</v>
      </c>
      <c r="H206" s="43">
        <v>66.56534954407294</v>
      </c>
      <c r="I206" s="76">
        <v>214.0</v>
      </c>
      <c r="J206" s="76">
        <v>218.0</v>
      </c>
      <c r="K206" s="76">
        <v>432.0</v>
      </c>
      <c r="L206" s="76">
        <v>80.0</v>
      </c>
      <c r="M206" s="76">
        <v>98.0</v>
      </c>
      <c r="N206" s="42">
        <v>178.0</v>
      </c>
      <c r="O206" s="43">
        <v>41.2037037037037</v>
      </c>
      <c r="P206" s="2"/>
      <c r="Q206" s="2"/>
      <c r="R206" s="2"/>
      <c r="S206" s="2"/>
      <c r="T206" s="2"/>
      <c r="U206" s="2"/>
      <c r="V206" s="2"/>
      <c r="W206" s="2"/>
      <c r="X206" s="2"/>
      <c r="Y206" s="2"/>
      <c r="Z206" s="2"/>
    </row>
    <row r="207" ht="14.25" customHeight="1">
      <c r="A207" s="22" t="s">
        <v>170</v>
      </c>
      <c r="B207" s="34">
        <v>0.0</v>
      </c>
      <c r="C207" s="34">
        <v>0.0</v>
      </c>
      <c r="D207" s="34">
        <v>0.0</v>
      </c>
      <c r="E207" s="34">
        <v>0.0</v>
      </c>
      <c r="F207" s="34">
        <v>0.0</v>
      </c>
      <c r="G207" s="34">
        <v>0.0</v>
      </c>
      <c r="H207" s="35">
        <v>0.0</v>
      </c>
      <c r="I207" s="34">
        <v>0.0</v>
      </c>
      <c r="J207" s="34">
        <v>0.0</v>
      </c>
      <c r="K207" s="34">
        <v>0.0</v>
      </c>
      <c r="L207" s="34">
        <v>0.0</v>
      </c>
      <c r="M207" s="34">
        <v>0.0</v>
      </c>
      <c r="N207" s="24">
        <v>0.0</v>
      </c>
      <c r="O207" s="35">
        <v>0.0</v>
      </c>
      <c r="P207" s="2"/>
      <c r="Q207" s="2"/>
      <c r="R207" s="2"/>
      <c r="S207" s="2"/>
      <c r="T207" s="2"/>
      <c r="U207" s="2"/>
      <c r="V207" s="2"/>
      <c r="W207" s="2"/>
      <c r="X207" s="2"/>
      <c r="Y207" s="2"/>
      <c r="Z207" s="2"/>
    </row>
    <row r="208" ht="14.25" customHeight="1">
      <c r="A208" s="22" t="s">
        <v>171</v>
      </c>
      <c r="B208" s="34">
        <v>211.0</v>
      </c>
      <c r="C208" s="34">
        <v>249.0</v>
      </c>
      <c r="D208" s="34">
        <v>460.0</v>
      </c>
      <c r="E208" s="34">
        <v>90.0</v>
      </c>
      <c r="F208" s="34">
        <v>112.0</v>
      </c>
      <c r="G208" s="34">
        <v>202.0</v>
      </c>
      <c r="H208" s="35">
        <v>43.913043478260875</v>
      </c>
      <c r="I208" s="34">
        <v>526.0</v>
      </c>
      <c r="J208" s="34">
        <v>555.0</v>
      </c>
      <c r="K208" s="34">
        <v>1081.0</v>
      </c>
      <c r="L208" s="34">
        <v>274.0</v>
      </c>
      <c r="M208" s="34">
        <v>359.0</v>
      </c>
      <c r="N208" s="24">
        <v>633.0</v>
      </c>
      <c r="O208" s="35">
        <v>58.556891766882515</v>
      </c>
      <c r="P208" s="2"/>
      <c r="Q208" s="2"/>
      <c r="R208" s="2"/>
      <c r="S208" s="2"/>
      <c r="T208" s="2"/>
      <c r="U208" s="2"/>
      <c r="V208" s="2"/>
      <c r="W208" s="2"/>
      <c r="X208" s="2"/>
      <c r="Y208" s="2"/>
      <c r="Z208" s="2"/>
    </row>
    <row r="209" ht="14.25" customHeight="1">
      <c r="A209" s="22" t="s">
        <v>172</v>
      </c>
      <c r="B209" s="34">
        <v>486.0</v>
      </c>
      <c r="C209" s="34">
        <v>494.0</v>
      </c>
      <c r="D209" s="34">
        <v>980.0</v>
      </c>
      <c r="E209" s="34">
        <v>387.0</v>
      </c>
      <c r="F209" s="34">
        <v>396.0</v>
      </c>
      <c r="G209" s="34">
        <v>783.0</v>
      </c>
      <c r="H209" s="35">
        <v>79.89795918367348</v>
      </c>
      <c r="I209" s="34">
        <v>953.0</v>
      </c>
      <c r="J209" s="34">
        <v>950.0</v>
      </c>
      <c r="K209" s="34">
        <v>1903.0</v>
      </c>
      <c r="L209" s="34">
        <v>775.0</v>
      </c>
      <c r="M209" s="34">
        <v>771.0</v>
      </c>
      <c r="N209" s="24">
        <v>1546.0</v>
      </c>
      <c r="O209" s="35">
        <v>81.24014713610089</v>
      </c>
      <c r="P209" s="2"/>
      <c r="Q209" s="2"/>
      <c r="R209" s="2"/>
      <c r="S209" s="2"/>
      <c r="T209" s="2"/>
      <c r="U209" s="2"/>
      <c r="V209" s="2"/>
      <c r="W209" s="2"/>
      <c r="X209" s="2"/>
      <c r="Y209" s="2"/>
      <c r="Z209" s="2"/>
    </row>
    <row r="210" ht="14.25" customHeight="1">
      <c r="A210" s="22" t="s">
        <v>173</v>
      </c>
      <c r="B210" s="34">
        <v>271.0</v>
      </c>
      <c r="C210" s="34">
        <v>278.0</v>
      </c>
      <c r="D210" s="34">
        <v>549.0</v>
      </c>
      <c r="E210" s="34">
        <v>96.0</v>
      </c>
      <c r="F210" s="34">
        <v>103.0</v>
      </c>
      <c r="G210" s="34">
        <v>199.0</v>
      </c>
      <c r="H210" s="35">
        <v>36.247723132969035</v>
      </c>
      <c r="I210" s="34">
        <v>398.0</v>
      </c>
      <c r="J210" s="34">
        <v>380.0</v>
      </c>
      <c r="K210" s="34">
        <v>778.0</v>
      </c>
      <c r="L210" s="34">
        <v>45.0</v>
      </c>
      <c r="M210" s="34">
        <v>47.0</v>
      </c>
      <c r="N210" s="24">
        <v>92.0</v>
      </c>
      <c r="O210" s="35">
        <v>11.825192802056556</v>
      </c>
      <c r="P210" s="2"/>
      <c r="Q210" s="2"/>
      <c r="R210" s="2"/>
      <c r="S210" s="2"/>
      <c r="T210" s="2"/>
      <c r="U210" s="2"/>
      <c r="V210" s="2"/>
      <c r="W210" s="2"/>
      <c r="X210" s="2"/>
      <c r="Y210" s="2"/>
      <c r="Z210" s="2"/>
    </row>
    <row r="211" ht="14.25" customHeight="1">
      <c r="A211" s="22" t="s">
        <v>174</v>
      </c>
      <c r="B211" s="34">
        <v>0.0</v>
      </c>
      <c r="C211" s="34">
        <v>0.0</v>
      </c>
      <c r="D211" s="34">
        <v>0.0</v>
      </c>
      <c r="E211" s="34">
        <v>0.0</v>
      </c>
      <c r="F211" s="34">
        <v>0.0</v>
      </c>
      <c r="G211" s="34">
        <v>0.0</v>
      </c>
      <c r="H211" s="35">
        <v>0.0</v>
      </c>
      <c r="I211" s="34">
        <v>0.0</v>
      </c>
      <c r="J211" s="34">
        <v>0.0</v>
      </c>
      <c r="K211" s="34">
        <v>0.0</v>
      </c>
      <c r="L211" s="34">
        <v>0.0</v>
      </c>
      <c r="M211" s="34">
        <v>0.0</v>
      </c>
      <c r="N211" s="24">
        <v>0.0</v>
      </c>
      <c r="O211" s="35">
        <v>0.0</v>
      </c>
      <c r="P211" s="2"/>
      <c r="Q211" s="2"/>
      <c r="R211" s="2"/>
      <c r="S211" s="2"/>
      <c r="T211" s="2"/>
      <c r="U211" s="2"/>
      <c r="V211" s="2"/>
      <c r="W211" s="2"/>
      <c r="X211" s="2"/>
      <c r="Y211" s="2"/>
      <c r="Z211" s="2"/>
    </row>
    <row r="212" ht="14.25" customHeight="1">
      <c r="A212" s="22" t="s">
        <v>175</v>
      </c>
      <c r="B212" s="34">
        <v>1.0</v>
      </c>
      <c r="C212" s="34">
        <v>0.0</v>
      </c>
      <c r="D212" s="34">
        <v>1.0</v>
      </c>
      <c r="E212" s="34">
        <v>0.0</v>
      </c>
      <c r="F212" s="34">
        <v>0.0</v>
      </c>
      <c r="G212" s="34">
        <v>0.0</v>
      </c>
      <c r="H212" s="35">
        <v>0.0</v>
      </c>
      <c r="I212" s="34">
        <v>1.0</v>
      </c>
      <c r="J212" s="34">
        <v>0.0</v>
      </c>
      <c r="K212" s="34">
        <v>1.0</v>
      </c>
      <c r="L212" s="34">
        <v>0.0</v>
      </c>
      <c r="M212" s="34">
        <v>0.0</v>
      </c>
      <c r="N212" s="24">
        <v>0.0</v>
      </c>
      <c r="O212" s="35">
        <v>0.0</v>
      </c>
      <c r="P212" s="2"/>
      <c r="Q212" s="2"/>
      <c r="R212" s="2"/>
      <c r="S212" s="2"/>
      <c r="T212" s="2"/>
      <c r="U212" s="2"/>
      <c r="V212" s="2"/>
      <c r="W212" s="2"/>
      <c r="X212" s="2"/>
      <c r="Y212" s="2"/>
      <c r="Z212" s="2"/>
    </row>
    <row r="213" ht="14.25" customHeight="1">
      <c r="A213" s="22" t="s">
        <v>176</v>
      </c>
      <c r="B213" s="34">
        <v>0.0</v>
      </c>
      <c r="C213" s="34">
        <v>0.0</v>
      </c>
      <c r="D213" s="34">
        <v>0.0</v>
      </c>
      <c r="E213" s="34">
        <v>0.0</v>
      </c>
      <c r="F213" s="34">
        <v>0.0</v>
      </c>
      <c r="G213" s="34">
        <v>0.0</v>
      </c>
      <c r="H213" s="35">
        <v>0.0</v>
      </c>
      <c r="I213" s="34">
        <v>1.0</v>
      </c>
      <c r="J213" s="34">
        <v>1.0</v>
      </c>
      <c r="K213" s="34">
        <v>2.0</v>
      </c>
      <c r="L213" s="34">
        <v>1.0</v>
      </c>
      <c r="M213" s="34">
        <v>1.0</v>
      </c>
      <c r="N213" s="24">
        <v>2.0</v>
      </c>
      <c r="O213" s="35">
        <v>100.0</v>
      </c>
      <c r="P213" s="2"/>
      <c r="Q213" s="2"/>
      <c r="R213" s="2"/>
      <c r="S213" s="2"/>
      <c r="T213" s="2"/>
      <c r="U213" s="2"/>
      <c r="V213" s="2"/>
      <c r="W213" s="2"/>
      <c r="X213" s="2"/>
      <c r="Y213" s="2"/>
      <c r="Z213" s="2"/>
    </row>
    <row r="214" ht="14.25" customHeight="1">
      <c r="A214" s="22" t="s">
        <v>177</v>
      </c>
      <c r="B214" s="34">
        <v>140.0</v>
      </c>
      <c r="C214" s="34">
        <v>138.0</v>
      </c>
      <c r="D214" s="34">
        <v>278.0</v>
      </c>
      <c r="E214" s="34">
        <v>48.0</v>
      </c>
      <c r="F214" s="34">
        <v>51.0</v>
      </c>
      <c r="G214" s="34">
        <v>99.0</v>
      </c>
      <c r="H214" s="35">
        <v>35.61151079136691</v>
      </c>
      <c r="I214" s="34">
        <v>401.0</v>
      </c>
      <c r="J214" s="34">
        <v>404.0</v>
      </c>
      <c r="K214" s="34">
        <v>805.0</v>
      </c>
      <c r="L214" s="34">
        <v>267.0</v>
      </c>
      <c r="M214" s="34">
        <v>252.0</v>
      </c>
      <c r="N214" s="24">
        <v>519.0</v>
      </c>
      <c r="O214" s="35">
        <v>64.472049689441</v>
      </c>
      <c r="P214" s="2"/>
      <c r="Q214" s="2"/>
      <c r="R214" s="2"/>
      <c r="S214" s="2"/>
      <c r="T214" s="2"/>
      <c r="U214" s="2"/>
      <c r="V214" s="2"/>
      <c r="W214" s="2"/>
      <c r="X214" s="2"/>
      <c r="Y214" s="2"/>
      <c r="Z214" s="2"/>
    </row>
    <row r="215" ht="14.25" customHeight="1">
      <c r="A215" s="22"/>
      <c r="B215" s="24"/>
      <c r="C215" s="24"/>
      <c r="D215" s="25"/>
      <c r="E215" s="24"/>
      <c r="F215" s="24"/>
      <c r="G215" s="25"/>
      <c r="H215" s="26"/>
      <c r="I215" s="24"/>
      <c r="J215" s="24"/>
      <c r="K215" s="25"/>
      <c r="L215" s="24"/>
      <c r="M215" s="24"/>
      <c r="N215" s="25"/>
      <c r="O215" s="26"/>
      <c r="P215" s="2"/>
      <c r="Q215" s="2"/>
      <c r="R215" s="2"/>
      <c r="S215" s="2"/>
      <c r="T215" s="2"/>
      <c r="U215" s="2"/>
      <c r="V215" s="2"/>
      <c r="W215" s="2"/>
      <c r="X215" s="2"/>
      <c r="Y215" s="2"/>
      <c r="Z215" s="2"/>
    </row>
    <row r="216" ht="14.25" customHeight="1">
      <c r="A216" s="17" t="s">
        <v>178</v>
      </c>
      <c r="B216" s="30">
        <v>1135.0</v>
      </c>
      <c r="C216" s="30">
        <v>959.0</v>
      </c>
      <c r="D216" s="30">
        <v>2094.0</v>
      </c>
      <c r="E216" s="30">
        <v>991.0</v>
      </c>
      <c r="F216" s="30">
        <v>816.0</v>
      </c>
      <c r="G216" s="30">
        <v>1807.0</v>
      </c>
      <c r="H216" s="31">
        <v>86.29417382999046</v>
      </c>
      <c r="I216" s="30">
        <v>1684.0</v>
      </c>
      <c r="J216" s="30">
        <v>1487.0</v>
      </c>
      <c r="K216" s="30">
        <v>3171.0</v>
      </c>
      <c r="L216" s="30">
        <v>1535.0</v>
      </c>
      <c r="M216" s="30">
        <v>1352.0</v>
      </c>
      <c r="N216" s="30">
        <v>2887.0</v>
      </c>
      <c r="O216" s="31">
        <v>91.04383475244401</v>
      </c>
      <c r="P216" s="2"/>
      <c r="Q216" s="2"/>
      <c r="R216" s="2"/>
      <c r="S216" s="2"/>
      <c r="T216" s="2"/>
      <c r="U216" s="2"/>
      <c r="V216" s="2"/>
      <c r="W216" s="2"/>
      <c r="X216" s="2"/>
      <c r="Y216" s="2"/>
      <c r="Z216" s="2"/>
    </row>
    <row r="217" ht="14.25" customHeight="1">
      <c r="A217" s="22"/>
      <c r="B217" s="24"/>
      <c r="C217" s="24"/>
      <c r="D217" s="25"/>
      <c r="E217" s="24"/>
      <c r="F217" s="24"/>
      <c r="G217" s="25"/>
      <c r="H217" s="26"/>
      <c r="I217" s="24"/>
      <c r="J217" s="24"/>
      <c r="K217" s="25"/>
      <c r="L217" s="24"/>
      <c r="M217" s="24"/>
      <c r="N217" s="25"/>
      <c r="O217" s="26"/>
      <c r="P217" s="2"/>
      <c r="Q217" s="2"/>
      <c r="R217" s="2"/>
      <c r="S217" s="2"/>
      <c r="T217" s="2"/>
      <c r="U217" s="2"/>
      <c r="V217" s="2"/>
      <c r="W217" s="2"/>
      <c r="X217" s="2"/>
      <c r="Y217" s="2"/>
      <c r="Z217" s="2"/>
    </row>
    <row r="218" ht="14.25" customHeight="1">
      <c r="A218" s="22" t="s">
        <v>179</v>
      </c>
      <c r="B218" s="34">
        <v>24.0</v>
      </c>
      <c r="C218" s="34">
        <v>23.0</v>
      </c>
      <c r="D218" s="34">
        <v>47.0</v>
      </c>
      <c r="E218" s="34">
        <v>15.0</v>
      </c>
      <c r="F218" s="34">
        <v>15.0</v>
      </c>
      <c r="G218" s="34">
        <v>30.0</v>
      </c>
      <c r="H218" s="35">
        <v>63.829787234042556</v>
      </c>
      <c r="I218" s="34">
        <v>62.0</v>
      </c>
      <c r="J218" s="34">
        <v>48.0</v>
      </c>
      <c r="K218" s="34">
        <v>110.0</v>
      </c>
      <c r="L218" s="34">
        <v>34.0</v>
      </c>
      <c r="M218" s="34">
        <v>28.0</v>
      </c>
      <c r="N218" s="24">
        <v>62.0</v>
      </c>
      <c r="O218" s="35">
        <v>56.36363636363636</v>
      </c>
      <c r="P218" s="2"/>
      <c r="Q218" s="2"/>
      <c r="R218" s="2"/>
      <c r="S218" s="2"/>
      <c r="T218" s="2"/>
      <c r="U218" s="2"/>
      <c r="V218" s="2"/>
      <c r="W218" s="2"/>
      <c r="X218" s="2"/>
      <c r="Y218" s="2"/>
      <c r="Z218" s="2"/>
    </row>
    <row r="219" ht="14.25" customHeight="1">
      <c r="A219" s="22" t="s">
        <v>180</v>
      </c>
      <c r="B219" s="34">
        <v>84.0</v>
      </c>
      <c r="C219" s="34">
        <v>69.0</v>
      </c>
      <c r="D219" s="34">
        <v>153.0</v>
      </c>
      <c r="E219" s="34">
        <v>79.0</v>
      </c>
      <c r="F219" s="34">
        <v>64.0</v>
      </c>
      <c r="G219" s="34">
        <v>143.0</v>
      </c>
      <c r="H219" s="35">
        <v>93.4640522875817</v>
      </c>
      <c r="I219" s="34">
        <v>168.0</v>
      </c>
      <c r="J219" s="34">
        <v>142.0</v>
      </c>
      <c r="K219" s="34">
        <v>310.0</v>
      </c>
      <c r="L219" s="34">
        <v>239.0</v>
      </c>
      <c r="M219" s="34">
        <v>204.0</v>
      </c>
      <c r="N219" s="24">
        <v>443.0</v>
      </c>
      <c r="O219" s="35">
        <v>142.90322580645162</v>
      </c>
      <c r="P219" s="2"/>
      <c r="Q219" s="2"/>
      <c r="R219" s="2"/>
      <c r="S219" s="2"/>
      <c r="T219" s="2"/>
      <c r="U219" s="2"/>
      <c r="V219" s="2"/>
      <c r="W219" s="2"/>
      <c r="X219" s="2"/>
      <c r="Y219" s="2"/>
      <c r="Z219" s="2"/>
    </row>
    <row r="220" ht="14.25" customHeight="1">
      <c r="A220" s="22" t="s">
        <v>182</v>
      </c>
      <c r="B220" s="34">
        <v>57.0</v>
      </c>
      <c r="C220" s="34">
        <v>32.0</v>
      </c>
      <c r="D220" s="34">
        <v>89.0</v>
      </c>
      <c r="E220" s="34">
        <v>48.0</v>
      </c>
      <c r="F220" s="34">
        <v>27.0</v>
      </c>
      <c r="G220" s="34">
        <v>75.0</v>
      </c>
      <c r="H220" s="35">
        <v>84.26966292134831</v>
      </c>
      <c r="I220" s="34">
        <v>68.0</v>
      </c>
      <c r="J220" s="34">
        <v>46.0</v>
      </c>
      <c r="K220" s="34">
        <v>114.0</v>
      </c>
      <c r="L220" s="34">
        <v>60.0</v>
      </c>
      <c r="M220" s="34">
        <v>39.0</v>
      </c>
      <c r="N220" s="24">
        <v>99.0</v>
      </c>
      <c r="O220" s="35">
        <v>86.8421052631579</v>
      </c>
      <c r="P220" s="2"/>
      <c r="Q220" s="2"/>
      <c r="R220" s="2"/>
      <c r="S220" s="2"/>
      <c r="T220" s="2"/>
      <c r="U220" s="2"/>
      <c r="V220" s="2"/>
      <c r="W220" s="2"/>
      <c r="X220" s="2"/>
      <c r="Y220" s="2"/>
      <c r="Z220" s="2"/>
    </row>
    <row r="221" ht="14.25" customHeight="1">
      <c r="A221" s="22" t="s">
        <v>181</v>
      </c>
      <c r="B221" s="34">
        <v>496.0</v>
      </c>
      <c r="C221" s="34">
        <v>402.0</v>
      </c>
      <c r="D221" s="34">
        <v>898.0</v>
      </c>
      <c r="E221" s="34">
        <v>482.0</v>
      </c>
      <c r="F221" s="34">
        <v>394.0</v>
      </c>
      <c r="G221" s="34">
        <v>876.0</v>
      </c>
      <c r="H221" s="35">
        <v>97.55011135857461</v>
      </c>
      <c r="I221" s="34">
        <v>730.0</v>
      </c>
      <c r="J221" s="34">
        <v>642.0</v>
      </c>
      <c r="K221" s="34">
        <v>1372.0</v>
      </c>
      <c r="L221" s="34">
        <v>690.0</v>
      </c>
      <c r="M221" s="34">
        <v>609.0</v>
      </c>
      <c r="N221" s="24">
        <v>1299.0</v>
      </c>
      <c r="O221" s="35">
        <v>94.67930029154519</v>
      </c>
      <c r="P221" s="2"/>
      <c r="Q221" s="2"/>
      <c r="R221" s="2"/>
      <c r="S221" s="2"/>
      <c r="T221" s="2"/>
      <c r="U221" s="2"/>
      <c r="V221" s="2"/>
      <c r="W221" s="2"/>
      <c r="X221" s="2"/>
      <c r="Y221" s="2"/>
      <c r="Z221" s="2"/>
    </row>
    <row r="222" ht="14.25" customHeight="1">
      <c r="A222" s="22" t="s">
        <v>183</v>
      </c>
      <c r="B222" s="34">
        <v>43.0</v>
      </c>
      <c r="C222" s="34">
        <v>44.0</v>
      </c>
      <c r="D222" s="34">
        <v>87.0</v>
      </c>
      <c r="E222" s="34">
        <v>51.0</v>
      </c>
      <c r="F222" s="34">
        <v>45.0</v>
      </c>
      <c r="G222" s="34">
        <v>96.0</v>
      </c>
      <c r="H222" s="35">
        <v>110.34482758620689</v>
      </c>
      <c r="I222" s="34">
        <v>79.0</v>
      </c>
      <c r="J222" s="34">
        <v>71.0</v>
      </c>
      <c r="K222" s="34">
        <v>150.0</v>
      </c>
      <c r="L222" s="34">
        <v>34.0</v>
      </c>
      <c r="M222" s="34">
        <v>35.0</v>
      </c>
      <c r="N222" s="24">
        <v>69.0</v>
      </c>
      <c r="O222" s="35">
        <v>46.0</v>
      </c>
      <c r="P222" s="2"/>
      <c r="Q222" s="2"/>
      <c r="R222" s="2"/>
      <c r="S222" s="2"/>
      <c r="T222" s="2"/>
      <c r="U222" s="2"/>
      <c r="V222" s="2"/>
      <c r="W222" s="2"/>
      <c r="X222" s="2"/>
      <c r="Y222" s="2"/>
      <c r="Z222" s="2"/>
    </row>
    <row r="223" ht="14.25" customHeight="1">
      <c r="A223" s="22"/>
      <c r="B223" s="34"/>
      <c r="C223" s="34"/>
      <c r="D223" s="34"/>
      <c r="E223" s="34"/>
      <c r="F223" s="34"/>
      <c r="G223" s="34"/>
      <c r="H223" s="35"/>
      <c r="I223" s="34"/>
      <c r="J223" s="34"/>
      <c r="K223" s="34"/>
      <c r="L223" s="34"/>
      <c r="M223" s="34"/>
      <c r="N223" s="24"/>
      <c r="O223" s="35"/>
      <c r="P223" s="2"/>
      <c r="Q223" s="2"/>
      <c r="R223" s="2"/>
      <c r="S223" s="2"/>
      <c r="T223" s="2"/>
      <c r="U223" s="2"/>
      <c r="V223" s="2"/>
      <c r="W223" s="2"/>
      <c r="X223" s="2"/>
      <c r="Y223" s="2"/>
      <c r="Z223" s="2"/>
    </row>
    <row r="224" ht="14.25" customHeight="1">
      <c r="A224" s="22" t="s">
        <v>184</v>
      </c>
      <c r="B224" s="34">
        <v>431.0</v>
      </c>
      <c r="C224" s="34">
        <v>389.0</v>
      </c>
      <c r="D224" s="34">
        <v>820.0</v>
      </c>
      <c r="E224" s="34">
        <v>316.0</v>
      </c>
      <c r="F224" s="34">
        <v>271.0</v>
      </c>
      <c r="G224" s="34">
        <v>587.0</v>
      </c>
      <c r="H224" s="35">
        <v>71.58536585365853</v>
      </c>
      <c r="I224" s="34">
        <v>577.0</v>
      </c>
      <c r="J224" s="34">
        <v>538.0</v>
      </c>
      <c r="K224" s="34">
        <v>1115.0</v>
      </c>
      <c r="L224" s="34">
        <v>478.0</v>
      </c>
      <c r="M224" s="34">
        <v>437.0</v>
      </c>
      <c r="N224" s="24">
        <v>915.0</v>
      </c>
      <c r="O224" s="35">
        <v>82.0627802690583</v>
      </c>
      <c r="P224" s="2"/>
      <c r="Q224" s="2"/>
      <c r="R224" s="2"/>
      <c r="S224" s="2"/>
      <c r="T224" s="2"/>
      <c r="U224" s="2"/>
      <c r="V224" s="2"/>
      <c r="W224" s="2"/>
      <c r="X224" s="2"/>
      <c r="Y224" s="2"/>
      <c r="Z224" s="2"/>
    </row>
    <row r="225" ht="14.25" customHeight="1">
      <c r="A225" s="22"/>
      <c r="B225" s="24"/>
      <c r="C225" s="24"/>
      <c r="D225" s="25"/>
      <c r="E225" s="24"/>
      <c r="F225" s="24"/>
      <c r="G225" s="25"/>
      <c r="H225" s="26"/>
      <c r="I225" s="24"/>
      <c r="J225" s="24"/>
      <c r="K225" s="25"/>
      <c r="L225" s="24"/>
      <c r="M225" s="24"/>
      <c r="N225" s="25"/>
      <c r="O225" s="26"/>
      <c r="P225" s="2"/>
      <c r="Q225" s="2"/>
      <c r="R225" s="2"/>
      <c r="S225" s="2"/>
      <c r="T225" s="2"/>
      <c r="U225" s="2"/>
      <c r="V225" s="2"/>
      <c r="W225" s="2"/>
      <c r="X225" s="2"/>
      <c r="Y225" s="2"/>
      <c r="Z225" s="2"/>
    </row>
    <row r="226" ht="14.25" customHeight="1">
      <c r="A226" s="17" t="s">
        <v>185</v>
      </c>
      <c r="B226" s="30">
        <v>4223.0</v>
      </c>
      <c r="C226" s="30">
        <v>4148.0</v>
      </c>
      <c r="D226" s="30">
        <v>8371.0</v>
      </c>
      <c r="E226" s="30">
        <v>3028.0</v>
      </c>
      <c r="F226" s="30">
        <v>2937.0</v>
      </c>
      <c r="G226" s="30">
        <v>5965.0</v>
      </c>
      <c r="H226" s="31">
        <v>71.25791422769083</v>
      </c>
      <c r="I226" s="30">
        <v>7172.0</v>
      </c>
      <c r="J226" s="30">
        <v>7172.0</v>
      </c>
      <c r="K226" s="30">
        <v>14344.0</v>
      </c>
      <c r="L226" s="30">
        <v>4751.0</v>
      </c>
      <c r="M226" s="30">
        <v>4814.0</v>
      </c>
      <c r="N226" s="30">
        <v>9565.0</v>
      </c>
      <c r="O226" s="31">
        <v>66.6829336307864</v>
      </c>
      <c r="P226" s="2"/>
      <c r="Q226" s="2"/>
      <c r="R226" s="2"/>
      <c r="S226" s="2"/>
      <c r="T226" s="2"/>
      <c r="U226" s="2"/>
      <c r="V226" s="2"/>
      <c r="W226" s="2"/>
      <c r="X226" s="2"/>
      <c r="Y226" s="2"/>
      <c r="Z226" s="2"/>
    </row>
    <row r="227" ht="14.25" customHeight="1">
      <c r="A227" s="22"/>
      <c r="B227" s="24"/>
      <c r="C227" s="24"/>
      <c r="D227" s="25"/>
      <c r="E227" s="24"/>
      <c r="F227" s="24"/>
      <c r="G227" s="25"/>
      <c r="H227" s="26"/>
      <c r="I227" s="24"/>
      <c r="J227" s="24"/>
      <c r="K227" s="25"/>
      <c r="L227" s="24"/>
      <c r="M227" s="24"/>
      <c r="N227" s="25"/>
      <c r="O227" s="26"/>
      <c r="P227" s="2"/>
      <c r="Q227" s="2"/>
      <c r="R227" s="2"/>
      <c r="S227" s="2"/>
      <c r="T227" s="2"/>
      <c r="U227" s="2"/>
      <c r="V227" s="2"/>
      <c r="W227" s="2"/>
      <c r="X227" s="2"/>
      <c r="Y227" s="2"/>
      <c r="Z227" s="2"/>
    </row>
    <row r="228" ht="14.25" customHeight="1">
      <c r="A228" s="22" t="s">
        <v>186</v>
      </c>
      <c r="B228" s="34">
        <v>1914.0</v>
      </c>
      <c r="C228" s="34">
        <v>1997.0</v>
      </c>
      <c r="D228" s="34">
        <v>3911.0</v>
      </c>
      <c r="E228" s="34">
        <v>1070.0</v>
      </c>
      <c r="F228" s="34">
        <v>1087.0</v>
      </c>
      <c r="G228" s="34">
        <v>2157.0</v>
      </c>
      <c r="H228" s="35">
        <v>55.15213500383533</v>
      </c>
      <c r="I228" s="34">
        <v>2998.0</v>
      </c>
      <c r="J228" s="34">
        <v>3020.0</v>
      </c>
      <c r="K228" s="34">
        <v>6018.0</v>
      </c>
      <c r="L228" s="34">
        <v>1371.0</v>
      </c>
      <c r="M228" s="34">
        <v>1438.0</v>
      </c>
      <c r="N228" s="24">
        <v>2809.0</v>
      </c>
      <c r="O228" s="35">
        <v>46.67663675639747</v>
      </c>
      <c r="P228" s="2"/>
      <c r="Q228" s="2"/>
      <c r="R228" s="2"/>
      <c r="S228" s="2"/>
      <c r="T228" s="2"/>
      <c r="U228" s="2"/>
      <c r="V228" s="2"/>
      <c r="W228" s="2"/>
      <c r="X228" s="2"/>
      <c r="Y228" s="2"/>
      <c r="Z228" s="2"/>
    </row>
    <row r="229" ht="14.25" customHeight="1">
      <c r="A229" s="22" t="s">
        <v>187</v>
      </c>
      <c r="B229" s="34">
        <v>1785.0</v>
      </c>
      <c r="C229" s="34">
        <v>1667.0</v>
      </c>
      <c r="D229" s="34">
        <v>3452.0</v>
      </c>
      <c r="E229" s="34">
        <v>1508.0</v>
      </c>
      <c r="F229" s="34">
        <v>1448.0</v>
      </c>
      <c r="G229" s="34">
        <v>2956.0</v>
      </c>
      <c r="H229" s="35">
        <v>85.63151796060255</v>
      </c>
      <c r="I229" s="34">
        <v>3145.0</v>
      </c>
      <c r="J229" s="34">
        <v>3199.0</v>
      </c>
      <c r="K229" s="34">
        <v>6344.0</v>
      </c>
      <c r="L229" s="34">
        <v>2754.0</v>
      </c>
      <c r="M229" s="34">
        <v>2810.0</v>
      </c>
      <c r="N229" s="24">
        <v>5564.0</v>
      </c>
      <c r="O229" s="35">
        <v>87.70491803278688</v>
      </c>
      <c r="P229" s="2"/>
      <c r="Q229" s="2"/>
      <c r="R229" s="2"/>
      <c r="S229" s="2"/>
      <c r="T229" s="2"/>
      <c r="U229" s="2"/>
      <c r="V229" s="2"/>
      <c r="W229" s="2"/>
      <c r="X229" s="2"/>
      <c r="Y229" s="2"/>
      <c r="Z229" s="2"/>
    </row>
    <row r="230" ht="14.25" customHeight="1">
      <c r="A230" s="22" t="s">
        <v>188</v>
      </c>
      <c r="B230" s="34">
        <v>275.0</v>
      </c>
      <c r="C230" s="34">
        <v>226.0</v>
      </c>
      <c r="D230" s="34">
        <v>501.0</v>
      </c>
      <c r="E230" s="34">
        <v>236.0</v>
      </c>
      <c r="F230" s="34">
        <v>191.0</v>
      </c>
      <c r="G230" s="34">
        <v>427.0</v>
      </c>
      <c r="H230" s="35">
        <v>85.22954091816366</v>
      </c>
      <c r="I230" s="34">
        <v>624.0</v>
      </c>
      <c r="J230" s="34">
        <v>605.0</v>
      </c>
      <c r="K230" s="34">
        <v>1229.0</v>
      </c>
      <c r="L230" s="34">
        <v>308.0</v>
      </c>
      <c r="M230" s="34">
        <v>293.0</v>
      </c>
      <c r="N230" s="24">
        <v>601.0</v>
      </c>
      <c r="O230" s="35">
        <v>48.90154597233523</v>
      </c>
      <c r="P230" s="2"/>
      <c r="Q230" s="2"/>
      <c r="R230" s="2"/>
      <c r="S230" s="2"/>
      <c r="T230" s="2"/>
      <c r="U230" s="2"/>
      <c r="V230" s="2"/>
      <c r="W230" s="2"/>
      <c r="X230" s="2"/>
      <c r="Y230" s="2"/>
      <c r="Z230" s="2"/>
    </row>
    <row r="231" ht="14.25" customHeight="1">
      <c r="A231" s="22" t="s">
        <v>189</v>
      </c>
      <c r="B231" s="34">
        <v>96.0</v>
      </c>
      <c r="C231" s="34">
        <v>81.0</v>
      </c>
      <c r="D231" s="34">
        <v>177.0</v>
      </c>
      <c r="E231" s="34">
        <v>89.0</v>
      </c>
      <c r="F231" s="34">
        <v>73.0</v>
      </c>
      <c r="G231" s="34">
        <v>162.0</v>
      </c>
      <c r="H231" s="35">
        <v>91.52542372881356</v>
      </c>
      <c r="I231" s="34">
        <v>121.0</v>
      </c>
      <c r="J231" s="34">
        <v>114.0</v>
      </c>
      <c r="K231" s="34">
        <v>235.0</v>
      </c>
      <c r="L231" s="34">
        <v>120.0</v>
      </c>
      <c r="M231" s="34">
        <v>110.0</v>
      </c>
      <c r="N231" s="24">
        <v>230.0</v>
      </c>
      <c r="O231" s="35">
        <v>97.87234042553192</v>
      </c>
      <c r="P231" s="2"/>
      <c r="Q231" s="2"/>
      <c r="R231" s="2"/>
      <c r="S231" s="2"/>
      <c r="T231" s="2"/>
      <c r="U231" s="2"/>
      <c r="V231" s="2"/>
      <c r="W231" s="2"/>
      <c r="X231" s="2"/>
      <c r="Y231" s="2"/>
      <c r="Z231" s="2"/>
    </row>
    <row r="232" ht="14.25" customHeight="1">
      <c r="A232" s="22"/>
      <c r="B232" s="34"/>
      <c r="C232" s="34"/>
      <c r="D232" s="34"/>
      <c r="E232" s="34"/>
      <c r="F232" s="34"/>
      <c r="G232" s="34"/>
      <c r="H232" s="35"/>
      <c r="I232" s="34"/>
      <c r="J232" s="34"/>
      <c r="K232" s="34"/>
      <c r="L232" s="34"/>
      <c r="M232" s="34"/>
      <c r="N232" s="24"/>
      <c r="O232" s="35"/>
      <c r="P232" s="2"/>
      <c r="Q232" s="2"/>
      <c r="R232" s="2"/>
      <c r="S232" s="2"/>
      <c r="T232" s="2"/>
      <c r="U232" s="2"/>
      <c r="V232" s="2"/>
      <c r="W232" s="2"/>
      <c r="X232" s="2"/>
      <c r="Y232" s="2"/>
      <c r="Z232" s="2"/>
    </row>
    <row r="233" ht="14.25" customHeight="1">
      <c r="A233" s="22" t="s">
        <v>190</v>
      </c>
      <c r="B233" s="34">
        <v>0.0</v>
      </c>
      <c r="C233" s="34">
        <v>0.0</v>
      </c>
      <c r="D233" s="34">
        <v>0.0</v>
      </c>
      <c r="E233" s="34">
        <v>0.0</v>
      </c>
      <c r="F233" s="34">
        <v>0.0</v>
      </c>
      <c r="G233" s="34">
        <v>0.0</v>
      </c>
      <c r="H233" s="35">
        <v>0.0</v>
      </c>
      <c r="I233" s="34">
        <v>0.0</v>
      </c>
      <c r="J233" s="34">
        <v>0.0</v>
      </c>
      <c r="K233" s="34">
        <v>0.0</v>
      </c>
      <c r="L233" s="34">
        <v>0.0</v>
      </c>
      <c r="M233" s="34">
        <v>0.0</v>
      </c>
      <c r="N233" s="24">
        <v>0.0</v>
      </c>
      <c r="O233" s="35">
        <v>0.0</v>
      </c>
      <c r="P233" s="2"/>
      <c r="Q233" s="2"/>
      <c r="R233" s="2"/>
      <c r="S233" s="2"/>
      <c r="T233" s="2"/>
      <c r="U233" s="2"/>
      <c r="V233" s="2"/>
      <c r="W233" s="2"/>
      <c r="X233" s="2"/>
      <c r="Y233" s="2"/>
      <c r="Z233" s="2"/>
    </row>
    <row r="234" ht="14.25" customHeight="1">
      <c r="A234" s="22" t="s">
        <v>191</v>
      </c>
      <c r="B234" s="34">
        <v>153.0</v>
      </c>
      <c r="C234" s="34">
        <v>177.0</v>
      </c>
      <c r="D234" s="34">
        <v>330.0</v>
      </c>
      <c r="E234" s="34">
        <v>125.0</v>
      </c>
      <c r="F234" s="34">
        <v>138.0</v>
      </c>
      <c r="G234" s="34">
        <v>263.0</v>
      </c>
      <c r="H234" s="35">
        <v>79.6969696969697</v>
      </c>
      <c r="I234" s="34">
        <v>284.0</v>
      </c>
      <c r="J234" s="34">
        <v>234.0</v>
      </c>
      <c r="K234" s="34">
        <v>518.0</v>
      </c>
      <c r="L234" s="34">
        <v>198.0</v>
      </c>
      <c r="M234" s="34">
        <v>163.0</v>
      </c>
      <c r="N234" s="24">
        <v>361.0</v>
      </c>
      <c r="O234" s="35">
        <v>69.6911196911197</v>
      </c>
      <c r="P234" s="2"/>
      <c r="Q234" s="2"/>
      <c r="R234" s="2"/>
      <c r="S234" s="2"/>
      <c r="T234" s="2"/>
      <c r="U234" s="2"/>
      <c r="V234" s="2"/>
      <c r="W234" s="2"/>
      <c r="X234" s="2"/>
      <c r="Y234" s="2"/>
      <c r="Z234" s="2"/>
    </row>
    <row r="235" ht="14.25" customHeight="1">
      <c r="A235" s="22"/>
      <c r="B235" s="24"/>
      <c r="C235" s="24"/>
      <c r="D235" s="25"/>
      <c r="E235" s="24"/>
      <c r="F235" s="24"/>
      <c r="G235" s="25"/>
      <c r="H235" s="26"/>
      <c r="I235" s="24"/>
      <c r="J235" s="24"/>
      <c r="K235" s="25"/>
      <c r="L235" s="24"/>
      <c r="M235" s="24"/>
      <c r="N235" s="25"/>
      <c r="O235" s="26"/>
      <c r="P235" s="2"/>
      <c r="Q235" s="2"/>
      <c r="R235" s="2"/>
      <c r="S235" s="2"/>
      <c r="T235" s="2"/>
      <c r="U235" s="2"/>
      <c r="V235" s="2"/>
      <c r="W235" s="2"/>
      <c r="X235" s="2"/>
      <c r="Y235" s="2"/>
      <c r="Z235" s="2"/>
    </row>
    <row r="236" ht="14.25" customHeight="1">
      <c r="A236" s="17" t="s">
        <v>192</v>
      </c>
      <c r="B236" s="30">
        <v>2236.0</v>
      </c>
      <c r="C236" s="30">
        <v>2430.0</v>
      </c>
      <c r="D236" s="30">
        <v>4666.0</v>
      </c>
      <c r="E236" s="30">
        <v>1895.0</v>
      </c>
      <c r="F236" s="30">
        <v>2027.0</v>
      </c>
      <c r="G236" s="30">
        <v>3922.0</v>
      </c>
      <c r="H236" s="31">
        <v>84.05486498071153</v>
      </c>
      <c r="I236" s="30">
        <v>4735.0</v>
      </c>
      <c r="J236" s="30">
        <v>4898.0</v>
      </c>
      <c r="K236" s="30">
        <v>9633.0</v>
      </c>
      <c r="L236" s="30">
        <v>4399.0</v>
      </c>
      <c r="M236" s="30">
        <v>3941.0</v>
      </c>
      <c r="N236" s="30">
        <v>8340.0</v>
      </c>
      <c r="O236" s="31">
        <v>86.57739022111491</v>
      </c>
      <c r="P236" s="2"/>
      <c r="Q236" s="2"/>
      <c r="R236" s="2"/>
      <c r="S236" s="2"/>
      <c r="T236" s="2"/>
      <c r="U236" s="2"/>
      <c r="V236" s="2"/>
      <c r="W236" s="2"/>
      <c r="X236" s="2"/>
      <c r="Y236" s="2"/>
      <c r="Z236" s="2"/>
    </row>
    <row r="237" ht="14.25" customHeight="1">
      <c r="A237" s="22"/>
      <c r="B237" s="24"/>
      <c r="C237" s="24"/>
      <c r="D237" s="25"/>
      <c r="E237" s="24"/>
      <c r="F237" s="24"/>
      <c r="G237" s="25"/>
      <c r="H237" s="26"/>
      <c r="I237" s="24"/>
      <c r="J237" s="24"/>
      <c r="K237" s="25"/>
      <c r="L237" s="24"/>
      <c r="M237" s="24"/>
      <c r="N237" s="25"/>
      <c r="O237" s="26"/>
      <c r="P237" s="2"/>
      <c r="Q237" s="2"/>
      <c r="R237" s="2"/>
      <c r="S237" s="2"/>
      <c r="T237" s="2"/>
      <c r="U237" s="2"/>
      <c r="V237" s="2"/>
      <c r="W237" s="2"/>
      <c r="X237" s="2"/>
      <c r="Y237" s="2"/>
      <c r="Z237" s="2"/>
    </row>
    <row r="238" ht="14.25" customHeight="1">
      <c r="A238" s="22" t="s">
        <v>193</v>
      </c>
      <c r="B238" s="34">
        <v>852.0</v>
      </c>
      <c r="C238" s="34">
        <v>915.0</v>
      </c>
      <c r="D238" s="34">
        <v>1767.0</v>
      </c>
      <c r="E238" s="34">
        <v>839.0</v>
      </c>
      <c r="F238" s="34">
        <v>896.0</v>
      </c>
      <c r="G238" s="34">
        <v>1735.0</v>
      </c>
      <c r="H238" s="35">
        <v>98.1890209394454</v>
      </c>
      <c r="I238" s="34">
        <v>1875.0</v>
      </c>
      <c r="J238" s="34">
        <v>1810.0</v>
      </c>
      <c r="K238" s="34">
        <v>3685.0</v>
      </c>
      <c r="L238" s="34">
        <v>2384.0</v>
      </c>
      <c r="M238" s="34">
        <v>1772.0</v>
      </c>
      <c r="N238" s="24">
        <v>4156.0</v>
      </c>
      <c r="O238" s="35">
        <v>112.78154681139756</v>
      </c>
      <c r="P238" s="2"/>
      <c r="Q238" s="2"/>
      <c r="R238" s="2"/>
      <c r="S238" s="2"/>
      <c r="T238" s="2"/>
      <c r="U238" s="2"/>
      <c r="V238" s="2"/>
      <c r="W238" s="2"/>
      <c r="X238" s="2"/>
      <c r="Y238" s="2"/>
      <c r="Z238" s="2"/>
    </row>
    <row r="239" ht="14.25" customHeight="1">
      <c r="A239" s="22" t="s">
        <v>194</v>
      </c>
      <c r="B239" s="34">
        <v>163.0</v>
      </c>
      <c r="C239" s="34">
        <v>172.0</v>
      </c>
      <c r="D239" s="34">
        <v>335.0</v>
      </c>
      <c r="E239" s="34">
        <v>111.0</v>
      </c>
      <c r="F239" s="34">
        <v>109.0</v>
      </c>
      <c r="G239" s="34">
        <v>220.0</v>
      </c>
      <c r="H239" s="35">
        <v>65.67164179104478</v>
      </c>
      <c r="I239" s="34">
        <v>294.0</v>
      </c>
      <c r="J239" s="34">
        <v>348.0</v>
      </c>
      <c r="K239" s="34">
        <v>642.0</v>
      </c>
      <c r="L239" s="34">
        <v>204.0</v>
      </c>
      <c r="M239" s="34">
        <v>240.0</v>
      </c>
      <c r="N239" s="24">
        <v>444.0</v>
      </c>
      <c r="O239" s="35">
        <v>69.1588785046729</v>
      </c>
      <c r="P239" s="2"/>
      <c r="Q239" s="2"/>
      <c r="R239" s="2"/>
      <c r="S239" s="2"/>
      <c r="T239" s="2"/>
      <c r="U239" s="2"/>
      <c r="V239" s="2"/>
      <c r="W239" s="2"/>
      <c r="X239" s="2"/>
      <c r="Y239" s="2"/>
      <c r="Z239" s="2"/>
    </row>
    <row r="240" ht="14.25" customHeight="1">
      <c r="A240" s="22" t="s">
        <v>195</v>
      </c>
      <c r="B240" s="34">
        <v>0.0</v>
      </c>
      <c r="C240" s="34">
        <v>0.0</v>
      </c>
      <c r="D240" s="34">
        <v>0.0</v>
      </c>
      <c r="E240" s="34">
        <v>0.0</v>
      </c>
      <c r="F240" s="34">
        <v>0.0</v>
      </c>
      <c r="G240" s="34">
        <v>0.0</v>
      </c>
      <c r="H240" s="35">
        <v>0.0</v>
      </c>
      <c r="I240" s="34">
        <v>0.0</v>
      </c>
      <c r="J240" s="34">
        <v>0.0</v>
      </c>
      <c r="K240" s="34">
        <v>0.0</v>
      </c>
      <c r="L240" s="34">
        <v>0.0</v>
      </c>
      <c r="M240" s="34">
        <v>0.0</v>
      </c>
      <c r="N240" s="24">
        <v>0.0</v>
      </c>
      <c r="O240" s="35">
        <v>0.0</v>
      </c>
      <c r="P240" s="2"/>
      <c r="Q240" s="2"/>
      <c r="R240" s="2"/>
      <c r="S240" s="2"/>
      <c r="T240" s="2"/>
      <c r="U240" s="2"/>
      <c r="V240" s="2"/>
      <c r="W240" s="2"/>
      <c r="X240" s="2"/>
      <c r="Y240" s="2"/>
      <c r="Z240" s="2"/>
    </row>
    <row r="241" ht="14.25" customHeight="1">
      <c r="A241" s="22" t="s">
        <v>196</v>
      </c>
      <c r="B241" s="34">
        <v>381.0</v>
      </c>
      <c r="C241" s="34">
        <v>561.0</v>
      </c>
      <c r="D241" s="34">
        <v>942.0</v>
      </c>
      <c r="E241" s="34">
        <v>270.0</v>
      </c>
      <c r="F241" s="34">
        <v>394.0</v>
      </c>
      <c r="G241" s="34">
        <v>664.0</v>
      </c>
      <c r="H241" s="35">
        <v>70.48832271762208</v>
      </c>
      <c r="I241" s="34">
        <v>920.0</v>
      </c>
      <c r="J241" s="34">
        <v>1185.0</v>
      </c>
      <c r="K241" s="34">
        <v>2105.0</v>
      </c>
      <c r="L241" s="34">
        <v>679.0</v>
      </c>
      <c r="M241" s="34">
        <v>827.0</v>
      </c>
      <c r="N241" s="24">
        <v>1506.0</v>
      </c>
      <c r="O241" s="35">
        <v>71.54394299287411</v>
      </c>
      <c r="P241" s="2"/>
      <c r="Q241" s="2"/>
      <c r="R241" s="2"/>
      <c r="S241" s="2"/>
      <c r="T241" s="2"/>
      <c r="U241" s="2"/>
      <c r="V241" s="2"/>
      <c r="W241" s="2"/>
      <c r="X241" s="2"/>
      <c r="Y241" s="2"/>
      <c r="Z241" s="2"/>
    </row>
    <row r="242" ht="14.25" customHeight="1">
      <c r="A242" s="22" t="s">
        <v>197</v>
      </c>
      <c r="B242" s="34">
        <v>247.0</v>
      </c>
      <c r="C242" s="34">
        <v>247.0</v>
      </c>
      <c r="D242" s="34">
        <v>494.0</v>
      </c>
      <c r="E242" s="34">
        <v>85.0</v>
      </c>
      <c r="F242" s="34">
        <v>95.0</v>
      </c>
      <c r="G242" s="34">
        <v>180.0</v>
      </c>
      <c r="H242" s="35">
        <v>36.43724696356275</v>
      </c>
      <c r="I242" s="34">
        <v>643.0</v>
      </c>
      <c r="J242" s="34">
        <v>608.0</v>
      </c>
      <c r="K242" s="34">
        <v>1251.0</v>
      </c>
      <c r="L242" s="34">
        <v>134.0</v>
      </c>
      <c r="M242" s="34">
        <v>155.0</v>
      </c>
      <c r="N242" s="24">
        <v>289.0</v>
      </c>
      <c r="O242" s="35">
        <v>23.101518784972022</v>
      </c>
      <c r="P242" s="2"/>
      <c r="Q242" s="2"/>
      <c r="R242" s="2"/>
      <c r="S242" s="2"/>
      <c r="T242" s="2"/>
      <c r="U242" s="2"/>
      <c r="V242" s="2"/>
      <c r="W242" s="2"/>
      <c r="X242" s="2"/>
      <c r="Y242" s="2"/>
      <c r="Z242" s="2"/>
    </row>
    <row r="243" ht="14.25" customHeight="1">
      <c r="A243" s="22"/>
      <c r="B243" s="34"/>
      <c r="C243" s="34"/>
      <c r="D243" s="34"/>
      <c r="E243" s="34"/>
      <c r="F243" s="34"/>
      <c r="G243" s="34"/>
      <c r="H243" s="35"/>
      <c r="I243" s="34"/>
      <c r="J243" s="34"/>
      <c r="K243" s="34"/>
      <c r="L243" s="34"/>
      <c r="M243" s="34"/>
      <c r="N243" s="24"/>
      <c r="O243" s="35"/>
      <c r="P243" s="2"/>
      <c r="Q243" s="2"/>
      <c r="R243" s="2"/>
      <c r="S243" s="2"/>
      <c r="T243" s="2"/>
      <c r="U243" s="2"/>
      <c r="V243" s="2"/>
      <c r="W243" s="2"/>
      <c r="X243" s="2"/>
      <c r="Y243" s="2"/>
      <c r="Z243" s="2"/>
    </row>
    <row r="244" ht="14.25" customHeight="1">
      <c r="A244" s="22" t="s">
        <v>198</v>
      </c>
      <c r="B244" s="34">
        <v>14.0</v>
      </c>
      <c r="C244" s="34">
        <v>9.0</v>
      </c>
      <c r="D244" s="34">
        <v>23.0</v>
      </c>
      <c r="E244" s="34">
        <v>11.0</v>
      </c>
      <c r="F244" s="34">
        <v>7.0</v>
      </c>
      <c r="G244" s="34">
        <v>18.0</v>
      </c>
      <c r="H244" s="35">
        <v>78.26086956521739</v>
      </c>
      <c r="I244" s="34">
        <v>26.0</v>
      </c>
      <c r="J244" s="34">
        <v>16.0</v>
      </c>
      <c r="K244" s="34">
        <v>42.0</v>
      </c>
      <c r="L244" s="34">
        <v>21.0</v>
      </c>
      <c r="M244" s="34">
        <v>16.0</v>
      </c>
      <c r="N244" s="24">
        <v>37.0</v>
      </c>
      <c r="O244" s="35">
        <v>88.09523809523809</v>
      </c>
      <c r="P244" s="2"/>
      <c r="Q244" s="2"/>
      <c r="R244" s="2"/>
      <c r="S244" s="2"/>
      <c r="T244" s="2"/>
      <c r="U244" s="2"/>
      <c r="V244" s="2"/>
      <c r="W244" s="2"/>
      <c r="X244" s="2"/>
      <c r="Y244" s="2"/>
      <c r="Z244" s="2"/>
    </row>
    <row r="245" ht="14.25" customHeight="1">
      <c r="A245" s="22" t="s">
        <v>199</v>
      </c>
      <c r="B245" s="34">
        <v>579.0</v>
      </c>
      <c r="C245" s="34">
        <v>526.0</v>
      </c>
      <c r="D245" s="34">
        <v>1105.0</v>
      </c>
      <c r="E245" s="34">
        <v>579.0</v>
      </c>
      <c r="F245" s="34">
        <v>526.0</v>
      </c>
      <c r="G245" s="34">
        <v>1105.0</v>
      </c>
      <c r="H245" s="35">
        <v>100.0</v>
      </c>
      <c r="I245" s="34">
        <v>977.0</v>
      </c>
      <c r="J245" s="34">
        <v>931.0</v>
      </c>
      <c r="K245" s="34">
        <v>1908.0</v>
      </c>
      <c r="L245" s="34">
        <v>977.0</v>
      </c>
      <c r="M245" s="34">
        <v>931.0</v>
      </c>
      <c r="N245" s="24">
        <v>1908.0</v>
      </c>
      <c r="O245" s="35">
        <v>100.0</v>
      </c>
      <c r="P245" s="2"/>
      <c r="Q245" s="2"/>
      <c r="R245" s="2"/>
      <c r="S245" s="2"/>
      <c r="T245" s="2"/>
      <c r="U245" s="2"/>
      <c r="V245" s="2"/>
      <c r="W245" s="2"/>
      <c r="X245" s="2"/>
      <c r="Y245" s="2"/>
      <c r="Z245" s="2"/>
    </row>
    <row r="246" ht="14.25" customHeight="1">
      <c r="A246" s="22"/>
      <c r="B246" s="24"/>
      <c r="C246" s="24"/>
      <c r="D246" s="25"/>
      <c r="E246" s="24"/>
      <c r="F246" s="24"/>
      <c r="G246" s="25"/>
      <c r="H246" s="26"/>
      <c r="I246" s="24"/>
      <c r="J246" s="24"/>
      <c r="K246" s="25"/>
      <c r="L246" s="24"/>
      <c r="M246" s="24"/>
      <c r="N246" s="25"/>
      <c r="O246" s="26"/>
      <c r="P246" s="2"/>
      <c r="Q246" s="2"/>
      <c r="R246" s="2"/>
      <c r="S246" s="2"/>
      <c r="T246" s="2"/>
      <c r="U246" s="2"/>
      <c r="V246" s="2"/>
      <c r="W246" s="2"/>
      <c r="X246" s="2"/>
      <c r="Y246" s="2"/>
      <c r="Z246" s="2"/>
    </row>
    <row r="247" ht="14.25" customHeight="1">
      <c r="A247" s="17" t="s">
        <v>200</v>
      </c>
      <c r="B247" s="30">
        <v>1527.0</v>
      </c>
      <c r="C247" s="30">
        <v>1392.0</v>
      </c>
      <c r="D247" s="30">
        <v>2919.0</v>
      </c>
      <c r="E247" s="30">
        <v>483.0</v>
      </c>
      <c r="F247" s="30">
        <v>422.0</v>
      </c>
      <c r="G247" s="30">
        <v>905.0</v>
      </c>
      <c r="H247" s="31">
        <v>31.003768413840355</v>
      </c>
      <c r="I247" s="30">
        <v>3129.0</v>
      </c>
      <c r="J247" s="30">
        <v>3388.0</v>
      </c>
      <c r="K247" s="30">
        <v>6517.0</v>
      </c>
      <c r="L247" s="30">
        <v>835.0</v>
      </c>
      <c r="M247" s="30">
        <v>957.0</v>
      </c>
      <c r="N247" s="30">
        <v>1792.0</v>
      </c>
      <c r="O247" s="31">
        <v>27.497314715359828</v>
      </c>
      <c r="P247" s="2"/>
      <c r="Q247" s="2"/>
      <c r="R247" s="2"/>
      <c r="S247" s="2"/>
      <c r="T247" s="2"/>
      <c r="U247" s="2"/>
      <c r="V247" s="2"/>
      <c r="W247" s="2"/>
      <c r="X247" s="2"/>
      <c r="Y247" s="2"/>
      <c r="Z247" s="2"/>
    </row>
    <row r="248" ht="14.25" customHeight="1">
      <c r="A248" s="22"/>
      <c r="B248" s="24"/>
      <c r="C248" s="24"/>
      <c r="D248" s="25"/>
      <c r="E248" s="24"/>
      <c r="F248" s="24"/>
      <c r="G248" s="25"/>
      <c r="H248" s="26"/>
      <c r="I248" s="24"/>
      <c r="J248" s="24"/>
      <c r="K248" s="25"/>
      <c r="L248" s="24"/>
      <c r="M248" s="24"/>
      <c r="N248" s="25"/>
      <c r="O248" s="26"/>
      <c r="P248" s="2"/>
      <c r="Q248" s="2"/>
      <c r="R248" s="2"/>
      <c r="S248" s="2"/>
      <c r="T248" s="2"/>
      <c r="U248" s="2"/>
      <c r="V248" s="2"/>
      <c r="W248" s="2"/>
      <c r="X248" s="2"/>
      <c r="Y248" s="2"/>
      <c r="Z248" s="2"/>
    </row>
    <row r="249" ht="14.25" customHeight="1">
      <c r="A249" s="22" t="s">
        <v>201</v>
      </c>
      <c r="B249" s="24">
        <v>184.0</v>
      </c>
      <c r="C249" s="24">
        <v>155.0</v>
      </c>
      <c r="D249" s="24">
        <v>339.0</v>
      </c>
      <c r="E249" s="24">
        <v>58.0</v>
      </c>
      <c r="F249" s="24">
        <v>56.0</v>
      </c>
      <c r="G249" s="24">
        <v>114.0</v>
      </c>
      <c r="H249" s="35">
        <v>33.6283185840708</v>
      </c>
      <c r="I249" s="24">
        <v>410.0</v>
      </c>
      <c r="J249" s="24">
        <v>424.0</v>
      </c>
      <c r="K249" s="24">
        <v>834.0</v>
      </c>
      <c r="L249" s="24">
        <v>132.0</v>
      </c>
      <c r="M249" s="24">
        <v>128.0</v>
      </c>
      <c r="N249" s="24">
        <v>260.0</v>
      </c>
      <c r="O249" s="35">
        <v>31.17505995203837</v>
      </c>
      <c r="P249" s="2"/>
      <c r="Q249" s="2"/>
      <c r="R249" s="2"/>
      <c r="S249" s="2"/>
      <c r="T249" s="2"/>
      <c r="U249" s="2"/>
      <c r="V249" s="2"/>
      <c r="W249" s="2"/>
      <c r="X249" s="2"/>
      <c r="Y249" s="2"/>
      <c r="Z249" s="2"/>
    </row>
    <row r="250" ht="14.25" customHeight="1">
      <c r="A250" s="22" t="s">
        <v>202</v>
      </c>
      <c r="B250" s="24">
        <v>511.0</v>
      </c>
      <c r="C250" s="24">
        <v>475.0</v>
      </c>
      <c r="D250" s="24">
        <v>986.0</v>
      </c>
      <c r="E250" s="24">
        <v>162.0</v>
      </c>
      <c r="F250" s="24">
        <v>164.0</v>
      </c>
      <c r="G250" s="24">
        <v>326.0</v>
      </c>
      <c r="H250" s="35">
        <v>33.062880324543606</v>
      </c>
      <c r="I250" s="24">
        <v>1006.0</v>
      </c>
      <c r="J250" s="24">
        <v>1199.0</v>
      </c>
      <c r="K250" s="24">
        <v>2205.0</v>
      </c>
      <c r="L250" s="24">
        <v>278.0</v>
      </c>
      <c r="M250" s="24">
        <v>395.0</v>
      </c>
      <c r="N250" s="24">
        <v>673.0</v>
      </c>
      <c r="O250" s="35">
        <v>30.521541950113377</v>
      </c>
      <c r="P250" s="2"/>
      <c r="Q250" s="2"/>
      <c r="R250" s="2"/>
      <c r="S250" s="2"/>
      <c r="T250" s="2"/>
      <c r="U250" s="2"/>
      <c r="V250" s="2"/>
      <c r="W250" s="2"/>
      <c r="X250" s="2"/>
      <c r="Y250" s="2"/>
      <c r="Z250" s="2"/>
    </row>
    <row r="251" ht="14.25" customHeight="1">
      <c r="A251" s="22" t="s">
        <v>203</v>
      </c>
      <c r="B251" s="24">
        <v>504.0</v>
      </c>
      <c r="C251" s="24">
        <v>478.0</v>
      </c>
      <c r="D251" s="24">
        <v>982.0</v>
      </c>
      <c r="E251" s="24">
        <v>74.0</v>
      </c>
      <c r="F251" s="24">
        <v>62.0</v>
      </c>
      <c r="G251" s="24">
        <v>136.0</v>
      </c>
      <c r="H251" s="35">
        <v>13.849287169042771</v>
      </c>
      <c r="I251" s="24">
        <v>1181.0</v>
      </c>
      <c r="J251" s="24">
        <v>1242.0</v>
      </c>
      <c r="K251" s="24">
        <v>2423.0</v>
      </c>
      <c r="L251" s="24">
        <v>125.0</v>
      </c>
      <c r="M251" s="24">
        <v>138.0</v>
      </c>
      <c r="N251" s="24">
        <v>263.0</v>
      </c>
      <c r="O251" s="35">
        <v>10.854312835328106</v>
      </c>
      <c r="P251" s="2"/>
      <c r="Q251" s="2"/>
      <c r="R251" s="2"/>
      <c r="S251" s="2"/>
      <c r="T251" s="2"/>
      <c r="U251" s="2"/>
      <c r="V251" s="2"/>
      <c r="W251" s="2"/>
      <c r="X251" s="2"/>
      <c r="Y251" s="2"/>
      <c r="Z251" s="2"/>
    </row>
    <row r="252" ht="14.25" customHeight="1">
      <c r="A252" s="22" t="s">
        <v>204</v>
      </c>
      <c r="B252" s="24">
        <v>36.0</v>
      </c>
      <c r="C252" s="24">
        <v>21.0</v>
      </c>
      <c r="D252" s="24">
        <v>57.0</v>
      </c>
      <c r="E252" s="24">
        <v>35.0</v>
      </c>
      <c r="F252" s="24">
        <v>21.0</v>
      </c>
      <c r="G252" s="24">
        <v>56.0</v>
      </c>
      <c r="H252" s="35">
        <v>98.24561403508771</v>
      </c>
      <c r="I252" s="24">
        <v>56.0</v>
      </c>
      <c r="J252" s="24">
        <v>63.0</v>
      </c>
      <c r="K252" s="24">
        <v>119.0</v>
      </c>
      <c r="L252" s="24">
        <v>52.0</v>
      </c>
      <c r="M252" s="24">
        <v>59.0</v>
      </c>
      <c r="N252" s="24">
        <v>111.0</v>
      </c>
      <c r="O252" s="35">
        <v>93.27731092436974</v>
      </c>
      <c r="P252" s="2"/>
      <c r="Q252" s="2"/>
      <c r="R252" s="2"/>
      <c r="S252" s="2"/>
      <c r="T252" s="2"/>
      <c r="U252" s="2"/>
      <c r="V252" s="2"/>
      <c r="W252" s="2"/>
      <c r="X252" s="2"/>
      <c r="Y252" s="2"/>
      <c r="Z252" s="2"/>
    </row>
    <row r="253" ht="14.25" customHeight="1">
      <c r="A253" s="22" t="s">
        <v>205</v>
      </c>
      <c r="B253" s="24">
        <v>31.0</v>
      </c>
      <c r="C253" s="24">
        <v>37.0</v>
      </c>
      <c r="D253" s="24">
        <v>68.0</v>
      </c>
      <c r="E253" s="24">
        <v>2.0</v>
      </c>
      <c r="F253" s="24">
        <v>4.0</v>
      </c>
      <c r="G253" s="24">
        <v>6.0</v>
      </c>
      <c r="H253" s="35">
        <v>8.823529411764707</v>
      </c>
      <c r="I253" s="24">
        <v>66.0</v>
      </c>
      <c r="J253" s="24">
        <v>62.0</v>
      </c>
      <c r="K253" s="24">
        <v>128.0</v>
      </c>
      <c r="L253" s="24">
        <v>18.0</v>
      </c>
      <c r="M253" s="24">
        <v>9.0</v>
      </c>
      <c r="N253" s="24">
        <v>27.0</v>
      </c>
      <c r="O253" s="35">
        <v>21.09375</v>
      </c>
      <c r="P253" s="2"/>
      <c r="Q253" s="2"/>
      <c r="R253" s="2"/>
      <c r="S253" s="2"/>
      <c r="T253" s="2"/>
      <c r="U253" s="2"/>
      <c r="V253" s="2"/>
      <c r="W253" s="2"/>
      <c r="X253" s="2"/>
      <c r="Y253" s="2"/>
      <c r="Z253" s="2"/>
    </row>
    <row r="254" ht="14.25" customHeight="1">
      <c r="A254" s="22"/>
      <c r="B254" s="24"/>
      <c r="C254" s="24"/>
      <c r="D254" s="24"/>
      <c r="E254" s="24"/>
      <c r="F254" s="24"/>
      <c r="G254" s="24"/>
      <c r="H254" s="35"/>
      <c r="I254" s="24"/>
      <c r="J254" s="24"/>
      <c r="K254" s="24"/>
      <c r="L254" s="24"/>
      <c r="M254" s="24"/>
      <c r="N254" s="24"/>
      <c r="O254" s="35"/>
      <c r="P254" s="2"/>
      <c r="Q254" s="2"/>
      <c r="R254" s="2"/>
      <c r="S254" s="2"/>
      <c r="T254" s="2"/>
      <c r="U254" s="2"/>
      <c r="V254" s="2"/>
      <c r="W254" s="2"/>
      <c r="X254" s="2"/>
      <c r="Y254" s="2"/>
      <c r="Z254" s="2"/>
    </row>
    <row r="255" ht="14.25" customHeight="1">
      <c r="A255" s="22" t="s">
        <v>206</v>
      </c>
      <c r="B255" s="24">
        <v>17.0</v>
      </c>
      <c r="C255" s="24">
        <v>15.0</v>
      </c>
      <c r="D255" s="24">
        <v>32.0</v>
      </c>
      <c r="E255" s="24">
        <v>17.0</v>
      </c>
      <c r="F255" s="24">
        <v>15.0</v>
      </c>
      <c r="G255" s="24">
        <v>32.0</v>
      </c>
      <c r="H255" s="35">
        <v>100.0</v>
      </c>
      <c r="I255" s="24">
        <v>40.0</v>
      </c>
      <c r="J255" s="24">
        <v>31.0</v>
      </c>
      <c r="K255" s="24">
        <v>71.0</v>
      </c>
      <c r="L255" s="24">
        <v>38.0</v>
      </c>
      <c r="M255" s="24">
        <v>29.0</v>
      </c>
      <c r="N255" s="24">
        <v>67.0</v>
      </c>
      <c r="O255" s="35">
        <v>94.36619718309859</v>
      </c>
      <c r="P255" s="2"/>
      <c r="Q255" s="2"/>
      <c r="R255" s="2"/>
      <c r="S255" s="2"/>
      <c r="T255" s="2"/>
      <c r="U255" s="2"/>
      <c r="V255" s="2"/>
      <c r="W255" s="2"/>
      <c r="X255" s="2"/>
      <c r="Y255" s="2"/>
      <c r="Z255" s="2"/>
    </row>
    <row r="256" ht="14.25" customHeight="1">
      <c r="A256" s="22" t="s">
        <v>207</v>
      </c>
      <c r="B256" s="24">
        <v>114.0</v>
      </c>
      <c r="C256" s="24">
        <v>83.0</v>
      </c>
      <c r="D256" s="24">
        <v>197.0</v>
      </c>
      <c r="E256" s="24">
        <v>49.0</v>
      </c>
      <c r="F256" s="24">
        <v>36.0</v>
      </c>
      <c r="G256" s="24">
        <v>85.0</v>
      </c>
      <c r="H256" s="35">
        <v>43.14720812182741</v>
      </c>
      <c r="I256" s="24">
        <v>166.0</v>
      </c>
      <c r="J256" s="24">
        <v>159.0</v>
      </c>
      <c r="K256" s="24">
        <v>325.0</v>
      </c>
      <c r="L256" s="24">
        <v>85.0</v>
      </c>
      <c r="M256" s="24">
        <v>89.0</v>
      </c>
      <c r="N256" s="24">
        <v>174.0</v>
      </c>
      <c r="O256" s="35">
        <v>53.53846153846153</v>
      </c>
      <c r="P256" s="2"/>
      <c r="Q256" s="2"/>
      <c r="R256" s="2"/>
      <c r="S256" s="2"/>
      <c r="T256" s="2"/>
      <c r="U256" s="2"/>
      <c r="V256" s="2"/>
      <c r="W256" s="2"/>
      <c r="X256" s="2"/>
      <c r="Y256" s="2"/>
      <c r="Z256" s="2"/>
    </row>
    <row r="257" ht="14.25" customHeight="1">
      <c r="A257" s="39" t="s">
        <v>208</v>
      </c>
      <c r="B257" s="42">
        <v>130.0</v>
      </c>
      <c r="C257" s="42">
        <v>128.0</v>
      </c>
      <c r="D257" s="42">
        <v>258.0</v>
      </c>
      <c r="E257" s="42">
        <v>86.0</v>
      </c>
      <c r="F257" s="42">
        <v>64.0</v>
      </c>
      <c r="G257" s="42">
        <v>150.0</v>
      </c>
      <c r="H257" s="43">
        <v>58.139534883720934</v>
      </c>
      <c r="I257" s="42">
        <v>204.0</v>
      </c>
      <c r="J257" s="42">
        <v>208.0</v>
      </c>
      <c r="K257" s="42">
        <v>412.0</v>
      </c>
      <c r="L257" s="42">
        <v>107.0</v>
      </c>
      <c r="M257" s="42">
        <v>110.0</v>
      </c>
      <c r="N257" s="42">
        <v>217.0</v>
      </c>
      <c r="O257" s="43">
        <v>52.66990291262136</v>
      </c>
      <c r="P257" s="2"/>
      <c r="Q257" s="2"/>
      <c r="R257" s="2"/>
      <c r="S257" s="2"/>
      <c r="T257" s="2"/>
      <c r="U257" s="2"/>
      <c r="V257" s="2"/>
      <c r="W257" s="2"/>
      <c r="X257" s="2"/>
      <c r="Y257" s="2"/>
      <c r="Z257" s="2"/>
    </row>
    <row r="258" ht="14.25" customHeight="1">
      <c r="A258" s="45" t="s">
        <v>209</v>
      </c>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6:H6"/>
    <mergeCell ref="I6:K6"/>
    <mergeCell ref="A1:O1"/>
    <mergeCell ref="A2:O2"/>
    <mergeCell ref="A3:O3"/>
    <mergeCell ref="A5:A7"/>
    <mergeCell ref="B5:H5"/>
    <mergeCell ref="I5:O5"/>
    <mergeCell ref="B6:D6"/>
    <mergeCell ref="L6:O6"/>
  </mergeCells>
  <printOptions horizontalCentered="1"/>
  <pageMargins bottom="0.3937007874015748" footer="0.0" header="0.0" left="0.1968503937007874" right="0.1968503937007874" top="0.7874015748031497"/>
  <pageSetup paperSize="9" orientation="portrait"/>
  <headerFooter>
    <oddFooter>&amp;C&amp;P</oddFooter>
  </headerFooter>
  <rowBreaks count="3" manualBreakCount="3">
    <brk id="72" man="1"/>
    <brk id="139" man="1"/>
    <brk id="206"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1.5"/>
    <col customWidth="1" min="2" max="2" width="8.25"/>
    <col customWidth="1" min="3" max="3" width="7.25"/>
    <col customWidth="1" min="4" max="5" width="8.25"/>
    <col customWidth="1" min="6" max="6" width="7.25"/>
    <col customWidth="1" min="7" max="9" width="8.25"/>
    <col customWidth="1" min="10" max="10" width="7.25"/>
    <col customWidth="1" min="11" max="13" width="8.25"/>
    <col customWidth="1" min="14" max="14" width="7.25"/>
    <col customWidth="1" min="15" max="16" width="8.25"/>
    <col customWidth="1" min="17" max="17" width="7.25"/>
    <col customWidth="1" min="18" max="18" width="8.25"/>
    <col customWidth="1" min="19" max="19" width="7.88"/>
    <col customWidth="1" min="20" max="26" width="7.75"/>
  </cols>
  <sheetData>
    <row r="1" ht="14.25" customHeight="1">
      <c r="A1" s="1" t="s">
        <v>286</v>
      </c>
      <c r="T1" s="2"/>
      <c r="U1" s="2"/>
      <c r="V1" s="2"/>
      <c r="W1" s="2"/>
      <c r="X1" s="2"/>
      <c r="Y1" s="2"/>
      <c r="Z1" s="2"/>
    </row>
    <row r="2" ht="32.25" customHeight="1">
      <c r="A2" s="55" t="s">
        <v>287</v>
      </c>
      <c r="T2" s="2"/>
      <c r="U2" s="2"/>
      <c r="V2" s="2"/>
      <c r="W2" s="2"/>
      <c r="X2" s="2"/>
      <c r="Y2" s="2"/>
      <c r="Z2" s="2"/>
    </row>
    <row r="3" ht="14.25" customHeight="1">
      <c r="A3" s="3" t="s">
        <v>288</v>
      </c>
      <c r="T3" s="2"/>
      <c r="U3" s="2"/>
      <c r="V3" s="2"/>
      <c r="W3" s="2"/>
      <c r="X3" s="2"/>
      <c r="Y3" s="2"/>
      <c r="Z3" s="2"/>
    </row>
    <row r="4" ht="14.25" customHeight="1">
      <c r="A4" s="2"/>
      <c r="B4" s="2"/>
      <c r="C4" s="2"/>
      <c r="D4" s="2"/>
      <c r="E4" s="2"/>
      <c r="F4" s="2"/>
      <c r="G4" s="2"/>
      <c r="H4" s="2"/>
      <c r="I4" s="2"/>
      <c r="J4" s="2"/>
      <c r="K4" s="2"/>
      <c r="L4" s="2"/>
      <c r="M4" s="2"/>
      <c r="N4" s="2"/>
      <c r="O4" s="2"/>
      <c r="P4" s="2"/>
      <c r="Q4" s="2"/>
      <c r="R4" s="2"/>
      <c r="S4" s="5"/>
      <c r="T4" s="2"/>
      <c r="U4" s="2"/>
      <c r="V4" s="2"/>
      <c r="W4" s="2"/>
      <c r="X4" s="2"/>
      <c r="Y4" s="2"/>
      <c r="Z4" s="2"/>
    </row>
    <row r="5" ht="30.75" customHeight="1">
      <c r="A5" s="6" t="s">
        <v>3</v>
      </c>
      <c r="B5" s="8" t="s">
        <v>289</v>
      </c>
      <c r="C5" s="9"/>
      <c r="D5" s="9"/>
      <c r="E5" s="9"/>
      <c r="F5" s="9"/>
      <c r="G5" s="9"/>
      <c r="H5" s="9"/>
      <c r="I5" s="9"/>
      <c r="J5" s="9"/>
      <c r="K5" s="9"/>
      <c r="L5" s="10"/>
      <c r="M5" s="56" t="s">
        <v>290</v>
      </c>
      <c r="N5" s="9"/>
      <c r="O5" s="9"/>
      <c r="P5" s="9"/>
      <c r="Q5" s="9"/>
      <c r="R5" s="9"/>
      <c r="S5" s="11"/>
      <c r="T5" s="2"/>
      <c r="U5" s="2"/>
      <c r="V5" s="2"/>
      <c r="W5" s="2"/>
      <c r="X5" s="2"/>
      <c r="Y5" s="2"/>
      <c r="Z5" s="2"/>
    </row>
    <row r="6" ht="15.0" customHeight="1">
      <c r="A6" s="77"/>
      <c r="B6" s="78" t="s">
        <v>283</v>
      </c>
      <c r="C6" s="79"/>
      <c r="D6" s="80"/>
      <c r="E6" s="78" t="s">
        <v>291</v>
      </c>
      <c r="F6" s="79"/>
      <c r="G6" s="79"/>
      <c r="H6" s="80"/>
      <c r="I6" s="78" t="s">
        <v>292</v>
      </c>
      <c r="J6" s="79"/>
      <c r="K6" s="79"/>
      <c r="L6" s="80"/>
      <c r="M6" s="78" t="s">
        <v>283</v>
      </c>
      <c r="N6" s="79"/>
      <c r="O6" s="80"/>
      <c r="P6" s="78" t="s">
        <v>293</v>
      </c>
      <c r="Q6" s="79"/>
      <c r="R6" s="79"/>
      <c r="S6" s="81"/>
      <c r="T6" s="2"/>
      <c r="U6" s="2"/>
      <c r="V6" s="2"/>
      <c r="W6" s="2"/>
      <c r="X6" s="2"/>
      <c r="Y6" s="2"/>
      <c r="Z6" s="2"/>
    </row>
    <row r="7" ht="14.25" customHeight="1">
      <c r="A7" s="12"/>
      <c r="B7" s="14" t="s">
        <v>8</v>
      </c>
      <c r="C7" s="14" t="s">
        <v>9</v>
      </c>
      <c r="D7" s="14" t="s">
        <v>10</v>
      </c>
      <c r="E7" s="14" t="s">
        <v>8</v>
      </c>
      <c r="F7" s="14" t="s">
        <v>9</v>
      </c>
      <c r="G7" s="14" t="s">
        <v>10</v>
      </c>
      <c r="H7" s="14" t="s">
        <v>11</v>
      </c>
      <c r="I7" s="14" t="s">
        <v>8</v>
      </c>
      <c r="J7" s="14" t="s">
        <v>9</v>
      </c>
      <c r="K7" s="14" t="s">
        <v>10</v>
      </c>
      <c r="L7" s="14" t="s">
        <v>11</v>
      </c>
      <c r="M7" s="14" t="s">
        <v>8</v>
      </c>
      <c r="N7" s="14" t="s">
        <v>9</v>
      </c>
      <c r="O7" s="14" t="s">
        <v>10</v>
      </c>
      <c r="P7" s="14" t="s">
        <v>8</v>
      </c>
      <c r="Q7" s="14" t="s">
        <v>9</v>
      </c>
      <c r="R7" s="14" t="s">
        <v>10</v>
      </c>
      <c r="S7" s="16" t="s">
        <v>11</v>
      </c>
      <c r="T7" s="2"/>
      <c r="U7" s="2"/>
      <c r="V7" s="2"/>
      <c r="W7" s="2"/>
      <c r="X7" s="2"/>
      <c r="Y7" s="2"/>
      <c r="Z7" s="2"/>
    </row>
    <row r="8" ht="14.25" customHeight="1">
      <c r="A8" s="17" t="s">
        <v>12</v>
      </c>
      <c r="B8" s="30">
        <v>38552.0</v>
      </c>
      <c r="C8" s="30">
        <v>36967.0</v>
      </c>
      <c r="D8" s="30">
        <v>75519.0</v>
      </c>
      <c r="E8" s="30">
        <v>24290.0</v>
      </c>
      <c r="F8" s="30">
        <v>23503.0</v>
      </c>
      <c r="G8" s="30">
        <v>47793.0</v>
      </c>
      <c r="H8" s="31">
        <v>63.286060461605686</v>
      </c>
      <c r="I8" s="30">
        <v>22869.0</v>
      </c>
      <c r="J8" s="30">
        <v>21529.0</v>
      </c>
      <c r="K8" s="30">
        <v>44398.0</v>
      </c>
      <c r="L8" s="31">
        <v>58.79050305221203</v>
      </c>
      <c r="M8" s="30">
        <v>23793.0</v>
      </c>
      <c r="N8" s="30">
        <v>22240.0</v>
      </c>
      <c r="O8" s="30">
        <v>46033.0</v>
      </c>
      <c r="P8" s="30">
        <v>22884.0</v>
      </c>
      <c r="Q8" s="30">
        <v>21440.0</v>
      </c>
      <c r="R8" s="30">
        <v>44324.0</v>
      </c>
      <c r="S8" s="31">
        <v>96.28744596267896</v>
      </c>
      <c r="T8" s="2"/>
      <c r="U8" s="2"/>
      <c r="V8" s="2"/>
      <c r="W8" s="2"/>
      <c r="X8" s="2"/>
      <c r="Y8" s="2"/>
      <c r="Z8" s="2"/>
    </row>
    <row r="9" ht="14.25" customHeight="1">
      <c r="A9" s="22"/>
      <c r="B9" s="24"/>
      <c r="C9" s="24"/>
      <c r="D9" s="25"/>
      <c r="E9" s="24"/>
      <c r="F9" s="24"/>
      <c r="G9" s="25"/>
      <c r="H9" s="26"/>
      <c r="I9" s="24"/>
      <c r="J9" s="24"/>
      <c r="K9" s="25"/>
      <c r="L9" s="26"/>
      <c r="M9" s="24"/>
      <c r="N9" s="24"/>
      <c r="O9" s="25"/>
      <c r="P9" s="24"/>
      <c r="Q9" s="24"/>
      <c r="R9" s="25"/>
      <c r="S9" s="26"/>
      <c r="T9" s="2"/>
      <c r="U9" s="2"/>
      <c r="V9" s="2"/>
      <c r="W9" s="2"/>
      <c r="X9" s="2"/>
      <c r="Y9" s="2"/>
      <c r="Z9" s="2"/>
    </row>
    <row r="10" ht="14.25" customHeight="1">
      <c r="A10" s="17" t="s">
        <v>13</v>
      </c>
      <c r="B10" s="30">
        <v>3604.0</v>
      </c>
      <c r="C10" s="30">
        <v>3356.0</v>
      </c>
      <c r="D10" s="30">
        <v>6960.0</v>
      </c>
      <c r="E10" s="30">
        <v>1349.0</v>
      </c>
      <c r="F10" s="30">
        <v>1229.0</v>
      </c>
      <c r="G10" s="30">
        <v>2578.0</v>
      </c>
      <c r="H10" s="31">
        <v>37.04022988505747</v>
      </c>
      <c r="I10" s="30">
        <v>2255.0</v>
      </c>
      <c r="J10" s="30">
        <v>2127.0</v>
      </c>
      <c r="K10" s="30">
        <v>4382.0</v>
      </c>
      <c r="L10" s="31">
        <v>62.95977011494253</v>
      </c>
      <c r="M10" s="30">
        <v>1621.0</v>
      </c>
      <c r="N10" s="30">
        <v>1610.0</v>
      </c>
      <c r="O10" s="30">
        <v>3231.0</v>
      </c>
      <c r="P10" s="30">
        <v>1552.0</v>
      </c>
      <c r="Q10" s="30">
        <v>1567.0</v>
      </c>
      <c r="R10" s="30">
        <v>3119.0</v>
      </c>
      <c r="S10" s="31">
        <v>96.53358093469514</v>
      </c>
      <c r="T10" s="2"/>
      <c r="U10" s="2"/>
      <c r="V10" s="2"/>
      <c r="W10" s="2"/>
      <c r="X10" s="2"/>
      <c r="Y10" s="2"/>
      <c r="Z10" s="2"/>
    </row>
    <row r="11" ht="14.25" customHeight="1">
      <c r="A11" s="22"/>
      <c r="B11" s="24"/>
      <c r="C11" s="24"/>
      <c r="D11" s="25"/>
      <c r="E11" s="24"/>
      <c r="F11" s="24"/>
      <c r="G11" s="25"/>
      <c r="H11" s="26"/>
      <c r="I11" s="24"/>
      <c r="J11" s="24"/>
      <c r="K11" s="25"/>
      <c r="L11" s="26"/>
      <c r="M11" s="24"/>
      <c r="N11" s="24"/>
      <c r="O11" s="25"/>
      <c r="P11" s="24"/>
      <c r="Q11" s="24"/>
      <c r="R11" s="25"/>
      <c r="S11" s="26"/>
      <c r="T11" s="2"/>
      <c r="U11" s="2"/>
      <c r="V11" s="2"/>
      <c r="W11" s="2"/>
      <c r="X11" s="2"/>
      <c r="Y11" s="2"/>
      <c r="Z11" s="2"/>
    </row>
    <row r="12" ht="14.25" customHeight="1">
      <c r="A12" s="22" t="s">
        <v>14</v>
      </c>
      <c r="B12" s="24">
        <v>65.0</v>
      </c>
      <c r="C12" s="24">
        <v>68.0</v>
      </c>
      <c r="D12" s="24">
        <v>133.0</v>
      </c>
      <c r="E12" s="24">
        <v>14.0</v>
      </c>
      <c r="F12" s="24">
        <v>5.0</v>
      </c>
      <c r="G12" s="24">
        <v>19.0</v>
      </c>
      <c r="H12" s="35">
        <v>14.285714285714285</v>
      </c>
      <c r="I12" s="24">
        <v>51.0</v>
      </c>
      <c r="J12" s="24">
        <v>63.0</v>
      </c>
      <c r="K12" s="24">
        <v>114.0</v>
      </c>
      <c r="L12" s="35">
        <v>85.71428571428571</v>
      </c>
      <c r="M12" s="24">
        <v>35.0</v>
      </c>
      <c r="N12" s="24">
        <v>37.0</v>
      </c>
      <c r="O12" s="24">
        <v>72.0</v>
      </c>
      <c r="P12" s="24">
        <v>19.0</v>
      </c>
      <c r="Q12" s="24">
        <v>35.0</v>
      </c>
      <c r="R12" s="24">
        <v>54.0</v>
      </c>
      <c r="S12" s="35">
        <v>75.0</v>
      </c>
      <c r="T12" s="2"/>
      <c r="U12" s="2"/>
      <c r="V12" s="2"/>
      <c r="W12" s="2"/>
      <c r="X12" s="2"/>
      <c r="Y12" s="2"/>
      <c r="Z12" s="2"/>
    </row>
    <row r="13" ht="14.25" customHeight="1">
      <c r="A13" s="22" t="s">
        <v>15</v>
      </c>
      <c r="B13" s="24">
        <v>356.0</v>
      </c>
      <c r="C13" s="24">
        <v>275.0</v>
      </c>
      <c r="D13" s="24">
        <v>631.0</v>
      </c>
      <c r="E13" s="24">
        <v>147.0</v>
      </c>
      <c r="F13" s="24">
        <v>85.0</v>
      </c>
      <c r="G13" s="24">
        <v>232.0</v>
      </c>
      <c r="H13" s="35">
        <v>36.76703645007924</v>
      </c>
      <c r="I13" s="24">
        <v>209.0</v>
      </c>
      <c r="J13" s="24">
        <v>190.0</v>
      </c>
      <c r="K13" s="24">
        <v>399.0</v>
      </c>
      <c r="L13" s="35">
        <v>63.23296354992076</v>
      </c>
      <c r="M13" s="24">
        <v>50.0</v>
      </c>
      <c r="N13" s="24">
        <v>34.0</v>
      </c>
      <c r="O13" s="24">
        <v>84.0</v>
      </c>
      <c r="P13" s="24">
        <v>28.0</v>
      </c>
      <c r="Q13" s="24">
        <v>12.0</v>
      </c>
      <c r="R13" s="24">
        <v>40.0</v>
      </c>
      <c r="S13" s="35">
        <v>47.61904761904761</v>
      </c>
      <c r="T13" s="2"/>
      <c r="U13" s="2"/>
      <c r="V13" s="2"/>
      <c r="W13" s="2"/>
      <c r="X13" s="2"/>
      <c r="Y13" s="2"/>
      <c r="Z13" s="2"/>
    </row>
    <row r="14" ht="14.25" customHeight="1">
      <c r="A14" s="22" t="s">
        <v>16</v>
      </c>
      <c r="B14" s="24">
        <v>238.0</v>
      </c>
      <c r="C14" s="24">
        <v>211.0</v>
      </c>
      <c r="D14" s="24">
        <v>449.0</v>
      </c>
      <c r="E14" s="24">
        <v>214.0</v>
      </c>
      <c r="F14" s="24">
        <v>172.0</v>
      </c>
      <c r="G14" s="24">
        <v>386.0</v>
      </c>
      <c r="H14" s="35">
        <v>85.96881959910914</v>
      </c>
      <c r="I14" s="24">
        <v>24.0</v>
      </c>
      <c r="J14" s="24">
        <v>39.0</v>
      </c>
      <c r="K14" s="24">
        <v>63.0</v>
      </c>
      <c r="L14" s="35">
        <v>14.03118040089087</v>
      </c>
      <c r="M14" s="24">
        <v>140.0</v>
      </c>
      <c r="N14" s="24">
        <v>78.0</v>
      </c>
      <c r="O14" s="24">
        <v>218.0</v>
      </c>
      <c r="P14" s="24">
        <v>114.0</v>
      </c>
      <c r="Q14" s="24">
        <v>64.0</v>
      </c>
      <c r="R14" s="24">
        <v>178.0</v>
      </c>
      <c r="S14" s="35">
        <v>81.65137614678899</v>
      </c>
      <c r="T14" s="2"/>
      <c r="U14" s="2"/>
      <c r="V14" s="2"/>
      <c r="W14" s="2"/>
      <c r="X14" s="2"/>
      <c r="Y14" s="2"/>
      <c r="Z14" s="2"/>
    </row>
    <row r="15" ht="14.25" customHeight="1">
      <c r="A15" s="22" t="s">
        <v>17</v>
      </c>
      <c r="B15" s="24">
        <v>13.0</v>
      </c>
      <c r="C15" s="24">
        <v>13.0</v>
      </c>
      <c r="D15" s="24">
        <v>26.0</v>
      </c>
      <c r="E15" s="24">
        <v>0.0</v>
      </c>
      <c r="F15" s="24">
        <v>0.0</v>
      </c>
      <c r="G15" s="24">
        <v>0.0</v>
      </c>
      <c r="H15" s="35">
        <v>0.0</v>
      </c>
      <c r="I15" s="24">
        <v>13.0</v>
      </c>
      <c r="J15" s="24">
        <v>13.0</v>
      </c>
      <c r="K15" s="24">
        <v>26.0</v>
      </c>
      <c r="L15" s="35">
        <v>100.0</v>
      </c>
      <c r="M15" s="24">
        <v>0.0</v>
      </c>
      <c r="N15" s="24">
        <v>1.0</v>
      </c>
      <c r="O15" s="24">
        <v>1.0</v>
      </c>
      <c r="P15" s="24">
        <v>0.0</v>
      </c>
      <c r="Q15" s="24">
        <v>1.0</v>
      </c>
      <c r="R15" s="24">
        <v>1.0</v>
      </c>
      <c r="S15" s="35">
        <v>100.0</v>
      </c>
      <c r="T15" s="2"/>
      <c r="U15" s="2"/>
      <c r="V15" s="2"/>
      <c r="W15" s="2"/>
      <c r="X15" s="2"/>
      <c r="Y15" s="2"/>
      <c r="Z15" s="2"/>
    </row>
    <row r="16" ht="14.25" customHeight="1">
      <c r="A16" s="22"/>
      <c r="B16" s="24"/>
      <c r="C16" s="24"/>
      <c r="D16" s="24"/>
      <c r="E16" s="24"/>
      <c r="F16" s="24"/>
      <c r="G16" s="24"/>
      <c r="H16" s="35"/>
      <c r="I16" s="24"/>
      <c r="J16" s="24"/>
      <c r="K16" s="24"/>
      <c r="L16" s="35"/>
      <c r="M16" s="24"/>
      <c r="N16" s="24"/>
      <c r="O16" s="24"/>
      <c r="P16" s="24"/>
      <c r="Q16" s="24"/>
      <c r="R16" s="24"/>
      <c r="S16" s="35"/>
      <c r="T16" s="2"/>
      <c r="U16" s="2"/>
      <c r="V16" s="2"/>
      <c r="W16" s="2"/>
      <c r="X16" s="2"/>
      <c r="Y16" s="2"/>
      <c r="Z16" s="2"/>
    </row>
    <row r="17" ht="14.25" customHeight="1">
      <c r="A17" s="22" t="s">
        <v>18</v>
      </c>
      <c r="B17" s="24">
        <v>22.0</v>
      </c>
      <c r="C17" s="24">
        <v>18.0</v>
      </c>
      <c r="D17" s="24">
        <v>40.0</v>
      </c>
      <c r="E17" s="24">
        <v>13.0</v>
      </c>
      <c r="F17" s="24">
        <v>11.0</v>
      </c>
      <c r="G17" s="24">
        <v>24.0</v>
      </c>
      <c r="H17" s="35">
        <v>60.0</v>
      </c>
      <c r="I17" s="24">
        <v>9.0</v>
      </c>
      <c r="J17" s="24">
        <v>7.0</v>
      </c>
      <c r="K17" s="24">
        <v>16.0</v>
      </c>
      <c r="L17" s="35">
        <v>40.0</v>
      </c>
      <c r="M17" s="24">
        <v>2.0</v>
      </c>
      <c r="N17" s="24">
        <v>1.0</v>
      </c>
      <c r="O17" s="24">
        <v>3.0</v>
      </c>
      <c r="P17" s="24">
        <v>2.0</v>
      </c>
      <c r="Q17" s="24">
        <v>0.0</v>
      </c>
      <c r="R17" s="24">
        <v>2.0</v>
      </c>
      <c r="S17" s="35">
        <v>66.66666666666666</v>
      </c>
      <c r="T17" s="2"/>
      <c r="U17" s="2"/>
      <c r="V17" s="2"/>
      <c r="W17" s="2"/>
      <c r="X17" s="2"/>
      <c r="Y17" s="2"/>
      <c r="Z17" s="2"/>
    </row>
    <row r="18" ht="14.25" customHeight="1">
      <c r="A18" s="22" t="s">
        <v>19</v>
      </c>
      <c r="B18" s="24">
        <v>155.0</v>
      </c>
      <c r="C18" s="24">
        <v>118.0</v>
      </c>
      <c r="D18" s="24">
        <v>273.0</v>
      </c>
      <c r="E18" s="24">
        <v>99.0</v>
      </c>
      <c r="F18" s="24">
        <v>71.0</v>
      </c>
      <c r="G18" s="24">
        <v>170.0</v>
      </c>
      <c r="H18" s="35">
        <v>62.27106227106227</v>
      </c>
      <c r="I18" s="24">
        <v>56.0</v>
      </c>
      <c r="J18" s="24">
        <v>47.0</v>
      </c>
      <c r="K18" s="24">
        <v>103.0</v>
      </c>
      <c r="L18" s="35">
        <v>37.72893772893773</v>
      </c>
      <c r="M18" s="24">
        <v>30.0</v>
      </c>
      <c r="N18" s="24">
        <v>15.0</v>
      </c>
      <c r="O18" s="24">
        <v>45.0</v>
      </c>
      <c r="P18" s="24">
        <v>30.0</v>
      </c>
      <c r="Q18" s="24">
        <v>15.0</v>
      </c>
      <c r="R18" s="24">
        <v>45.0</v>
      </c>
      <c r="S18" s="35">
        <v>100.0</v>
      </c>
      <c r="T18" s="2"/>
      <c r="U18" s="2"/>
      <c r="V18" s="2"/>
      <c r="W18" s="2"/>
      <c r="X18" s="2"/>
      <c r="Y18" s="2"/>
      <c r="Z18" s="2"/>
    </row>
    <row r="19" ht="14.25" customHeight="1">
      <c r="A19" s="22" t="s">
        <v>20</v>
      </c>
      <c r="B19" s="24">
        <v>11.0</v>
      </c>
      <c r="C19" s="24">
        <v>11.0</v>
      </c>
      <c r="D19" s="24">
        <v>22.0</v>
      </c>
      <c r="E19" s="24">
        <v>9.0</v>
      </c>
      <c r="F19" s="24">
        <v>7.0</v>
      </c>
      <c r="G19" s="24">
        <v>16.0</v>
      </c>
      <c r="H19" s="35">
        <v>72.72727272727273</v>
      </c>
      <c r="I19" s="24">
        <v>2.0</v>
      </c>
      <c r="J19" s="24">
        <v>4.0</v>
      </c>
      <c r="K19" s="24">
        <v>6.0</v>
      </c>
      <c r="L19" s="35">
        <v>27.27272727272727</v>
      </c>
      <c r="M19" s="24">
        <v>9.0</v>
      </c>
      <c r="N19" s="24">
        <v>10.0</v>
      </c>
      <c r="O19" s="24">
        <v>19.0</v>
      </c>
      <c r="P19" s="24">
        <v>7.0</v>
      </c>
      <c r="Q19" s="24">
        <v>6.0</v>
      </c>
      <c r="R19" s="24">
        <v>13.0</v>
      </c>
      <c r="S19" s="35">
        <v>68.42105263157895</v>
      </c>
      <c r="T19" s="2"/>
      <c r="U19" s="2"/>
      <c r="V19" s="2"/>
      <c r="W19" s="2"/>
      <c r="X19" s="2"/>
      <c r="Y19" s="2"/>
      <c r="Z19" s="2"/>
    </row>
    <row r="20" ht="14.25" customHeight="1">
      <c r="A20" s="22" t="s">
        <v>21</v>
      </c>
      <c r="B20" s="24">
        <v>646.0</v>
      </c>
      <c r="C20" s="24">
        <v>590.0</v>
      </c>
      <c r="D20" s="24">
        <v>1236.0</v>
      </c>
      <c r="E20" s="24">
        <v>300.0</v>
      </c>
      <c r="F20" s="24">
        <v>281.0</v>
      </c>
      <c r="G20" s="24">
        <v>581.0</v>
      </c>
      <c r="H20" s="35">
        <v>47.006472491909385</v>
      </c>
      <c r="I20" s="24">
        <v>346.0</v>
      </c>
      <c r="J20" s="24">
        <v>309.0</v>
      </c>
      <c r="K20" s="24">
        <v>655.0</v>
      </c>
      <c r="L20" s="35">
        <v>52.99352750809061</v>
      </c>
      <c r="M20" s="24">
        <v>16.0</v>
      </c>
      <c r="N20" s="24">
        <v>24.0</v>
      </c>
      <c r="O20" s="24">
        <v>40.0</v>
      </c>
      <c r="P20" s="24">
        <v>13.0</v>
      </c>
      <c r="Q20" s="24">
        <v>24.0</v>
      </c>
      <c r="R20" s="24">
        <v>37.0</v>
      </c>
      <c r="S20" s="35">
        <v>92.5</v>
      </c>
      <c r="T20" s="2"/>
      <c r="U20" s="2"/>
      <c r="V20" s="2"/>
      <c r="W20" s="2"/>
      <c r="X20" s="2"/>
      <c r="Y20" s="2"/>
      <c r="Z20" s="2"/>
    </row>
    <row r="21" ht="14.25" customHeight="1">
      <c r="A21" s="22" t="s">
        <v>22</v>
      </c>
      <c r="B21" s="24">
        <v>146.0</v>
      </c>
      <c r="C21" s="24">
        <v>124.0</v>
      </c>
      <c r="D21" s="24">
        <v>270.0</v>
      </c>
      <c r="E21" s="24">
        <v>102.0</v>
      </c>
      <c r="F21" s="24">
        <v>78.0</v>
      </c>
      <c r="G21" s="24">
        <v>180.0</v>
      </c>
      <c r="H21" s="35">
        <v>66.66666666666666</v>
      </c>
      <c r="I21" s="24">
        <v>44.0</v>
      </c>
      <c r="J21" s="24">
        <v>46.0</v>
      </c>
      <c r="K21" s="24">
        <v>90.0</v>
      </c>
      <c r="L21" s="35">
        <v>33.33333333333333</v>
      </c>
      <c r="M21" s="24">
        <v>122.0</v>
      </c>
      <c r="N21" s="24">
        <v>85.0</v>
      </c>
      <c r="O21" s="24">
        <v>207.0</v>
      </c>
      <c r="P21" s="24">
        <v>122.0</v>
      </c>
      <c r="Q21" s="24">
        <v>85.0</v>
      </c>
      <c r="R21" s="24">
        <v>207.0</v>
      </c>
      <c r="S21" s="35">
        <v>100.0</v>
      </c>
      <c r="T21" s="2"/>
      <c r="U21" s="2"/>
      <c r="V21" s="2"/>
      <c r="W21" s="2"/>
      <c r="X21" s="2"/>
      <c r="Y21" s="2"/>
      <c r="Z21" s="2"/>
    </row>
    <row r="22" ht="14.25" customHeight="1">
      <c r="A22" s="22"/>
      <c r="B22" s="24"/>
      <c r="C22" s="24"/>
      <c r="D22" s="24"/>
      <c r="E22" s="24"/>
      <c r="F22" s="24"/>
      <c r="G22" s="24"/>
      <c r="H22" s="35"/>
      <c r="I22" s="24"/>
      <c r="J22" s="24"/>
      <c r="K22" s="24"/>
      <c r="L22" s="35"/>
      <c r="M22" s="24"/>
      <c r="N22" s="24"/>
      <c r="O22" s="24"/>
      <c r="P22" s="24"/>
      <c r="Q22" s="24"/>
      <c r="R22" s="24"/>
      <c r="S22" s="35"/>
      <c r="T22" s="2"/>
      <c r="U22" s="2"/>
      <c r="V22" s="2"/>
      <c r="W22" s="2"/>
      <c r="X22" s="2"/>
      <c r="Y22" s="2"/>
      <c r="Z22" s="2"/>
    </row>
    <row r="23" ht="14.25" customHeight="1">
      <c r="A23" s="22" t="s">
        <v>23</v>
      </c>
      <c r="B23" s="24">
        <v>110.0</v>
      </c>
      <c r="C23" s="24">
        <v>60.0</v>
      </c>
      <c r="D23" s="24">
        <v>170.0</v>
      </c>
      <c r="E23" s="24">
        <v>8.0</v>
      </c>
      <c r="F23" s="24">
        <v>6.0</v>
      </c>
      <c r="G23" s="24">
        <v>14.0</v>
      </c>
      <c r="H23" s="35">
        <v>8.235294117647058</v>
      </c>
      <c r="I23" s="24">
        <v>102.0</v>
      </c>
      <c r="J23" s="24">
        <v>54.0</v>
      </c>
      <c r="K23" s="24">
        <v>156.0</v>
      </c>
      <c r="L23" s="35">
        <v>91.76470588235294</v>
      </c>
      <c r="M23" s="24">
        <v>37.0</v>
      </c>
      <c r="N23" s="24">
        <v>30.0</v>
      </c>
      <c r="O23" s="24">
        <v>67.0</v>
      </c>
      <c r="P23" s="24">
        <v>37.0</v>
      </c>
      <c r="Q23" s="24">
        <v>30.0</v>
      </c>
      <c r="R23" s="24">
        <v>67.0</v>
      </c>
      <c r="S23" s="35">
        <v>100.0</v>
      </c>
      <c r="T23" s="2"/>
      <c r="U23" s="2"/>
      <c r="V23" s="2"/>
      <c r="W23" s="2"/>
      <c r="X23" s="2"/>
      <c r="Y23" s="2"/>
      <c r="Z23" s="2"/>
    </row>
    <row r="24" ht="14.25" customHeight="1">
      <c r="A24" s="22" t="s">
        <v>24</v>
      </c>
      <c r="B24" s="24">
        <v>43.0</v>
      </c>
      <c r="C24" s="24">
        <v>40.0</v>
      </c>
      <c r="D24" s="24">
        <v>83.0</v>
      </c>
      <c r="E24" s="24">
        <v>18.0</v>
      </c>
      <c r="F24" s="24">
        <v>24.0</v>
      </c>
      <c r="G24" s="24">
        <v>42.0</v>
      </c>
      <c r="H24" s="35">
        <v>50.602409638554214</v>
      </c>
      <c r="I24" s="24">
        <v>25.0</v>
      </c>
      <c r="J24" s="24">
        <v>16.0</v>
      </c>
      <c r="K24" s="24">
        <v>41.0</v>
      </c>
      <c r="L24" s="35">
        <v>49.39759036144578</v>
      </c>
      <c r="M24" s="24">
        <v>39.0</v>
      </c>
      <c r="N24" s="24">
        <v>35.0</v>
      </c>
      <c r="O24" s="24">
        <v>74.0</v>
      </c>
      <c r="P24" s="24">
        <v>39.0</v>
      </c>
      <c r="Q24" s="24">
        <v>35.0</v>
      </c>
      <c r="R24" s="24">
        <v>74.0</v>
      </c>
      <c r="S24" s="35">
        <v>100.0</v>
      </c>
      <c r="T24" s="2"/>
      <c r="U24" s="2"/>
      <c r="V24" s="2"/>
      <c r="W24" s="2"/>
      <c r="X24" s="2"/>
      <c r="Y24" s="2"/>
      <c r="Z24" s="2"/>
    </row>
    <row r="25" ht="14.25" customHeight="1">
      <c r="A25" s="22" t="s">
        <v>25</v>
      </c>
      <c r="B25" s="24">
        <v>2.0</v>
      </c>
      <c r="C25" s="24">
        <v>2.0</v>
      </c>
      <c r="D25" s="24">
        <v>4.0</v>
      </c>
      <c r="E25" s="24">
        <v>2.0</v>
      </c>
      <c r="F25" s="24">
        <v>2.0</v>
      </c>
      <c r="G25" s="24">
        <v>4.0</v>
      </c>
      <c r="H25" s="35">
        <v>100.0</v>
      </c>
      <c r="I25" s="24">
        <v>0.0</v>
      </c>
      <c r="J25" s="24">
        <v>0.0</v>
      </c>
      <c r="K25" s="24">
        <v>0.0</v>
      </c>
      <c r="L25" s="35">
        <v>0.0</v>
      </c>
      <c r="M25" s="24">
        <v>0.0</v>
      </c>
      <c r="N25" s="24">
        <v>1.0</v>
      </c>
      <c r="O25" s="24">
        <v>1.0</v>
      </c>
      <c r="P25" s="24">
        <v>0.0</v>
      </c>
      <c r="Q25" s="24">
        <v>1.0</v>
      </c>
      <c r="R25" s="24">
        <v>1.0</v>
      </c>
      <c r="S25" s="35">
        <v>100.0</v>
      </c>
      <c r="T25" s="2"/>
      <c r="U25" s="2"/>
      <c r="V25" s="2"/>
      <c r="W25" s="2"/>
      <c r="X25" s="2"/>
      <c r="Y25" s="2"/>
      <c r="Z25" s="2"/>
    </row>
    <row r="26" ht="14.25" customHeight="1">
      <c r="A26" s="22" t="s">
        <v>26</v>
      </c>
      <c r="B26" s="24">
        <v>1181.0</v>
      </c>
      <c r="C26" s="24">
        <v>1314.0</v>
      </c>
      <c r="D26" s="24">
        <v>2495.0</v>
      </c>
      <c r="E26" s="24">
        <v>324.0</v>
      </c>
      <c r="F26" s="24">
        <v>403.0</v>
      </c>
      <c r="G26" s="24">
        <v>727.0</v>
      </c>
      <c r="H26" s="35">
        <v>29.138276553106213</v>
      </c>
      <c r="I26" s="24">
        <v>857.0</v>
      </c>
      <c r="J26" s="24">
        <v>911.0</v>
      </c>
      <c r="K26" s="24">
        <v>1768.0</v>
      </c>
      <c r="L26" s="35">
        <v>70.86172344689379</v>
      </c>
      <c r="M26" s="24">
        <v>963.0</v>
      </c>
      <c r="N26" s="24">
        <v>1046.0</v>
      </c>
      <c r="O26" s="24">
        <v>2009.0</v>
      </c>
      <c r="P26" s="24">
        <v>963.0</v>
      </c>
      <c r="Q26" s="24">
        <v>1046.0</v>
      </c>
      <c r="R26" s="24">
        <v>2009.0</v>
      </c>
      <c r="S26" s="35">
        <v>100.0</v>
      </c>
      <c r="T26" s="2"/>
      <c r="U26" s="2"/>
      <c r="V26" s="2"/>
      <c r="W26" s="2"/>
      <c r="X26" s="2"/>
      <c r="Y26" s="2"/>
      <c r="Z26" s="2"/>
    </row>
    <row r="27" ht="14.25" customHeight="1">
      <c r="A27" s="22"/>
      <c r="B27" s="24"/>
      <c r="C27" s="24"/>
      <c r="D27" s="24"/>
      <c r="E27" s="24"/>
      <c r="F27" s="24"/>
      <c r="G27" s="24"/>
      <c r="H27" s="35"/>
      <c r="I27" s="24"/>
      <c r="J27" s="24"/>
      <c r="K27" s="24"/>
      <c r="L27" s="35"/>
      <c r="M27" s="24"/>
      <c r="N27" s="24"/>
      <c r="O27" s="24"/>
      <c r="P27" s="24"/>
      <c r="Q27" s="24"/>
      <c r="R27" s="24"/>
      <c r="S27" s="35"/>
      <c r="T27" s="2"/>
      <c r="U27" s="2"/>
      <c r="V27" s="2"/>
      <c r="W27" s="2"/>
      <c r="X27" s="2"/>
      <c r="Y27" s="2"/>
      <c r="Z27" s="2"/>
    </row>
    <row r="28" ht="14.25" customHeight="1">
      <c r="A28" s="22" t="s">
        <v>27</v>
      </c>
      <c r="B28" s="24">
        <v>209.0</v>
      </c>
      <c r="C28" s="24">
        <v>218.0</v>
      </c>
      <c r="D28" s="24">
        <v>427.0</v>
      </c>
      <c r="E28" s="24">
        <v>0.0</v>
      </c>
      <c r="F28" s="24">
        <v>0.0</v>
      </c>
      <c r="G28" s="24">
        <v>0.0</v>
      </c>
      <c r="H28" s="35">
        <v>0.0</v>
      </c>
      <c r="I28" s="24">
        <v>209.0</v>
      </c>
      <c r="J28" s="24">
        <v>218.0</v>
      </c>
      <c r="K28" s="24">
        <v>427.0</v>
      </c>
      <c r="L28" s="35">
        <v>100.0</v>
      </c>
      <c r="M28" s="24">
        <v>27.0</v>
      </c>
      <c r="N28" s="24">
        <v>35.0</v>
      </c>
      <c r="O28" s="24">
        <v>62.0</v>
      </c>
      <c r="P28" s="24">
        <v>27.0</v>
      </c>
      <c r="Q28" s="24">
        <v>35.0</v>
      </c>
      <c r="R28" s="24">
        <v>62.0</v>
      </c>
      <c r="S28" s="35">
        <v>100.0</v>
      </c>
      <c r="T28" s="2"/>
      <c r="U28" s="2"/>
      <c r="V28" s="2"/>
      <c r="W28" s="2"/>
      <c r="X28" s="2"/>
      <c r="Y28" s="2"/>
      <c r="Z28" s="2"/>
    </row>
    <row r="29" ht="14.25" customHeight="1">
      <c r="A29" s="22" t="s">
        <v>28</v>
      </c>
      <c r="B29" s="24">
        <v>183.0</v>
      </c>
      <c r="C29" s="24">
        <v>134.0</v>
      </c>
      <c r="D29" s="24">
        <v>317.0</v>
      </c>
      <c r="E29" s="24">
        <v>31.0</v>
      </c>
      <c r="F29" s="24">
        <v>26.0</v>
      </c>
      <c r="G29" s="24">
        <v>57.0</v>
      </c>
      <c r="H29" s="35">
        <v>17.981072555205046</v>
      </c>
      <c r="I29" s="24">
        <v>152.0</v>
      </c>
      <c r="J29" s="24">
        <v>108.0</v>
      </c>
      <c r="K29" s="24">
        <v>260.0</v>
      </c>
      <c r="L29" s="35">
        <v>82.01892744479495</v>
      </c>
      <c r="M29" s="24">
        <v>110.0</v>
      </c>
      <c r="N29" s="24">
        <v>102.0</v>
      </c>
      <c r="O29" s="24">
        <v>212.0</v>
      </c>
      <c r="P29" s="24">
        <v>110.0</v>
      </c>
      <c r="Q29" s="24">
        <v>102.0</v>
      </c>
      <c r="R29" s="24">
        <v>212.0</v>
      </c>
      <c r="S29" s="35">
        <v>100.0</v>
      </c>
      <c r="T29" s="2"/>
      <c r="U29" s="2"/>
      <c r="V29" s="2"/>
      <c r="W29" s="2"/>
      <c r="X29" s="2"/>
      <c r="Y29" s="2"/>
      <c r="Z29" s="2"/>
    </row>
    <row r="30" ht="14.25" customHeight="1">
      <c r="A30" s="22" t="s">
        <v>29</v>
      </c>
      <c r="B30" s="24">
        <v>90.0</v>
      </c>
      <c r="C30" s="24">
        <v>79.0</v>
      </c>
      <c r="D30" s="24">
        <v>169.0</v>
      </c>
      <c r="E30" s="24">
        <v>68.0</v>
      </c>
      <c r="F30" s="24">
        <v>58.0</v>
      </c>
      <c r="G30" s="24">
        <v>126.0</v>
      </c>
      <c r="H30" s="35">
        <v>74.55621301775149</v>
      </c>
      <c r="I30" s="24">
        <v>22.0</v>
      </c>
      <c r="J30" s="24">
        <v>21.0</v>
      </c>
      <c r="K30" s="24">
        <v>43.0</v>
      </c>
      <c r="L30" s="35">
        <v>25.443786982248522</v>
      </c>
      <c r="M30" s="24">
        <v>5.0</v>
      </c>
      <c r="N30" s="24">
        <v>8.0</v>
      </c>
      <c r="O30" s="24">
        <v>13.0</v>
      </c>
      <c r="P30" s="24">
        <v>5.0</v>
      </c>
      <c r="Q30" s="24">
        <v>8.0</v>
      </c>
      <c r="R30" s="24">
        <v>13.0</v>
      </c>
      <c r="S30" s="35">
        <v>100.0</v>
      </c>
      <c r="T30" s="2"/>
      <c r="U30" s="2"/>
      <c r="V30" s="2"/>
      <c r="W30" s="2"/>
      <c r="X30" s="2"/>
      <c r="Y30" s="2"/>
      <c r="Z30" s="2"/>
    </row>
    <row r="31" ht="14.25" customHeight="1">
      <c r="A31" s="22" t="s">
        <v>30</v>
      </c>
      <c r="B31" s="24">
        <v>134.0</v>
      </c>
      <c r="C31" s="24">
        <v>81.0</v>
      </c>
      <c r="D31" s="24">
        <v>215.0</v>
      </c>
      <c r="E31" s="24">
        <v>0.0</v>
      </c>
      <c r="F31" s="24">
        <v>0.0</v>
      </c>
      <c r="G31" s="24">
        <v>0.0</v>
      </c>
      <c r="H31" s="35">
        <v>0.0</v>
      </c>
      <c r="I31" s="24">
        <v>134.0</v>
      </c>
      <c r="J31" s="24">
        <v>81.0</v>
      </c>
      <c r="K31" s="24">
        <v>215.0</v>
      </c>
      <c r="L31" s="35">
        <v>100.0</v>
      </c>
      <c r="M31" s="24">
        <v>36.0</v>
      </c>
      <c r="N31" s="24">
        <v>68.0</v>
      </c>
      <c r="O31" s="24">
        <v>104.0</v>
      </c>
      <c r="P31" s="24">
        <v>36.0</v>
      </c>
      <c r="Q31" s="24">
        <v>68.0</v>
      </c>
      <c r="R31" s="24">
        <v>104.0</v>
      </c>
      <c r="S31" s="35">
        <v>100.0</v>
      </c>
      <c r="T31" s="2"/>
      <c r="U31" s="2"/>
      <c r="V31" s="2"/>
      <c r="W31" s="2"/>
      <c r="X31" s="2"/>
      <c r="Y31" s="2"/>
      <c r="Z31" s="2"/>
    </row>
    <row r="32" ht="14.25" customHeight="1">
      <c r="A32" s="22"/>
      <c r="B32" s="24"/>
      <c r="C32" s="24"/>
      <c r="D32" s="25"/>
      <c r="E32" s="24"/>
      <c r="F32" s="24"/>
      <c r="G32" s="25"/>
      <c r="H32" s="26"/>
      <c r="I32" s="24"/>
      <c r="J32" s="24"/>
      <c r="K32" s="25"/>
      <c r="L32" s="26"/>
      <c r="M32" s="24"/>
      <c r="N32" s="24"/>
      <c r="O32" s="25"/>
      <c r="P32" s="24"/>
      <c r="Q32" s="24"/>
      <c r="R32" s="25"/>
      <c r="S32" s="26"/>
      <c r="T32" s="2"/>
      <c r="U32" s="2"/>
      <c r="V32" s="2"/>
      <c r="W32" s="2"/>
      <c r="X32" s="2"/>
      <c r="Y32" s="2"/>
      <c r="Z32" s="2"/>
    </row>
    <row r="33" ht="14.25" customHeight="1">
      <c r="A33" s="17" t="s">
        <v>31</v>
      </c>
      <c r="B33" s="30">
        <v>1834.0</v>
      </c>
      <c r="C33" s="30">
        <v>1474.0</v>
      </c>
      <c r="D33" s="30">
        <v>3308.0</v>
      </c>
      <c r="E33" s="30">
        <v>486.0</v>
      </c>
      <c r="F33" s="30">
        <v>405.0</v>
      </c>
      <c r="G33" s="30">
        <v>891.0</v>
      </c>
      <c r="H33" s="31">
        <v>26.934703748488513</v>
      </c>
      <c r="I33" s="30">
        <v>1336.0</v>
      </c>
      <c r="J33" s="30">
        <v>1043.0</v>
      </c>
      <c r="K33" s="30">
        <v>2379.0</v>
      </c>
      <c r="L33" s="31">
        <v>71.91656590084644</v>
      </c>
      <c r="M33" s="30">
        <v>772.0</v>
      </c>
      <c r="N33" s="30">
        <v>666.0</v>
      </c>
      <c r="O33" s="30">
        <v>1438.0</v>
      </c>
      <c r="P33" s="30">
        <v>742.0</v>
      </c>
      <c r="Q33" s="30">
        <v>651.0</v>
      </c>
      <c r="R33" s="30">
        <v>1393.0</v>
      </c>
      <c r="S33" s="31">
        <v>96.87065368567454</v>
      </c>
      <c r="T33" s="2"/>
      <c r="U33" s="2"/>
      <c r="V33" s="2"/>
      <c r="W33" s="2"/>
      <c r="X33" s="2"/>
      <c r="Y33" s="2"/>
      <c r="Z33" s="2"/>
    </row>
    <row r="34" ht="14.25" customHeight="1">
      <c r="A34" s="22"/>
      <c r="B34" s="24"/>
      <c r="C34" s="24"/>
      <c r="D34" s="25"/>
      <c r="E34" s="24"/>
      <c r="F34" s="24"/>
      <c r="G34" s="25"/>
      <c r="H34" s="26"/>
      <c r="I34" s="24"/>
      <c r="J34" s="24"/>
      <c r="K34" s="25"/>
      <c r="L34" s="26"/>
      <c r="M34" s="24"/>
      <c r="N34" s="24"/>
      <c r="O34" s="25"/>
      <c r="P34" s="24"/>
      <c r="Q34" s="24"/>
      <c r="R34" s="25"/>
      <c r="S34" s="26"/>
      <c r="T34" s="2"/>
      <c r="U34" s="2"/>
      <c r="V34" s="2"/>
      <c r="W34" s="2"/>
      <c r="X34" s="2"/>
      <c r="Y34" s="2"/>
      <c r="Z34" s="2"/>
    </row>
    <row r="35" ht="14.25" customHeight="1">
      <c r="A35" s="22" t="s">
        <v>32</v>
      </c>
      <c r="B35" s="24">
        <v>222.0</v>
      </c>
      <c r="C35" s="24">
        <v>191.0</v>
      </c>
      <c r="D35" s="24">
        <v>413.0</v>
      </c>
      <c r="E35" s="24">
        <v>48.0</v>
      </c>
      <c r="F35" s="24">
        <v>50.0</v>
      </c>
      <c r="G35" s="24">
        <v>98.0</v>
      </c>
      <c r="H35" s="35">
        <v>23.728813559322035</v>
      </c>
      <c r="I35" s="24">
        <v>169.0</v>
      </c>
      <c r="J35" s="24">
        <v>130.0</v>
      </c>
      <c r="K35" s="24">
        <v>299.0</v>
      </c>
      <c r="L35" s="35">
        <v>72.39709443099274</v>
      </c>
      <c r="M35" s="24">
        <v>79.0</v>
      </c>
      <c r="N35" s="24">
        <v>61.0</v>
      </c>
      <c r="O35" s="24">
        <v>140.0</v>
      </c>
      <c r="P35" s="24">
        <v>77.0</v>
      </c>
      <c r="Q35" s="24">
        <v>61.0</v>
      </c>
      <c r="R35" s="24">
        <v>138.0</v>
      </c>
      <c r="S35" s="35">
        <v>98.57142857142858</v>
      </c>
      <c r="T35" s="2"/>
      <c r="U35" s="2"/>
      <c r="V35" s="2"/>
      <c r="W35" s="2"/>
      <c r="X35" s="2"/>
      <c r="Y35" s="2"/>
      <c r="Z35" s="2"/>
    </row>
    <row r="36" ht="14.25" customHeight="1">
      <c r="A36" s="22" t="s">
        <v>33</v>
      </c>
      <c r="B36" s="24">
        <v>74.0</v>
      </c>
      <c r="C36" s="24">
        <v>90.0</v>
      </c>
      <c r="D36" s="24">
        <v>164.0</v>
      </c>
      <c r="E36" s="24">
        <v>31.0</v>
      </c>
      <c r="F36" s="24">
        <v>37.0</v>
      </c>
      <c r="G36" s="24">
        <v>68.0</v>
      </c>
      <c r="H36" s="35">
        <v>41.46341463414634</v>
      </c>
      <c r="I36" s="24">
        <v>43.0</v>
      </c>
      <c r="J36" s="24">
        <v>53.0</v>
      </c>
      <c r="K36" s="24">
        <v>96.0</v>
      </c>
      <c r="L36" s="35">
        <v>58.536585365853654</v>
      </c>
      <c r="M36" s="24">
        <v>43.0</v>
      </c>
      <c r="N36" s="24">
        <v>32.0</v>
      </c>
      <c r="O36" s="24">
        <v>75.0</v>
      </c>
      <c r="P36" s="24">
        <v>43.0</v>
      </c>
      <c r="Q36" s="24">
        <v>32.0</v>
      </c>
      <c r="R36" s="24">
        <v>75.0</v>
      </c>
      <c r="S36" s="35">
        <v>100.0</v>
      </c>
      <c r="T36" s="2"/>
      <c r="U36" s="2"/>
      <c r="V36" s="2"/>
      <c r="W36" s="2"/>
      <c r="X36" s="2"/>
      <c r="Y36" s="2"/>
      <c r="Z36" s="2"/>
    </row>
    <row r="37" ht="14.25" customHeight="1">
      <c r="A37" s="22" t="s">
        <v>34</v>
      </c>
      <c r="B37" s="24">
        <v>292.0</v>
      </c>
      <c r="C37" s="24">
        <v>219.0</v>
      </c>
      <c r="D37" s="24">
        <v>511.0</v>
      </c>
      <c r="E37" s="24">
        <v>68.0</v>
      </c>
      <c r="F37" s="24">
        <v>59.0</v>
      </c>
      <c r="G37" s="24">
        <v>127.0</v>
      </c>
      <c r="H37" s="35">
        <v>24.853228962818</v>
      </c>
      <c r="I37" s="24">
        <v>224.0</v>
      </c>
      <c r="J37" s="24">
        <v>160.0</v>
      </c>
      <c r="K37" s="24">
        <v>384.0</v>
      </c>
      <c r="L37" s="35">
        <v>75.14677103718199</v>
      </c>
      <c r="M37" s="24">
        <v>107.0</v>
      </c>
      <c r="N37" s="24">
        <v>89.0</v>
      </c>
      <c r="O37" s="24">
        <v>196.0</v>
      </c>
      <c r="P37" s="24">
        <v>92.0</v>
      </c>
      <c r="Q37" s="24">
        <v>81.0</v>
      </c>
      <c r="R37" s="24">
        <v>173.0</v>
      </c>
      <c r="S37" s="35">
        <v>88.26530612244898</v>
      </c>
      <c r="T37" s="2"/>
      <c r="U37" s="2"/>
      <c r="V37" s="2"/>
      <c r="W37" s="2"/>
      <c r="X37" s="2"/>
      <c r="Y37" s="2"/>
      <c r="Z37" s="2"/>
    </row>
    <row r="38" ht="14.25" customHeight="1">
      <c r="A38" s="22" t="s">
        <v>35</v>
      </c>
      <c r="B38" s="24">
        <v>421.0</v>
      </c>
      <c r="C38" s="24">
        <v>293.0</v>
      </c>
      <c r="D38" s="24">
        <v>714.0</v>
      </c>
      <c r="E38" s="24">
        <v>165.0</v>
      </c>
      <c r="F38" s="24">
        <v>103.0</v>
      </c>
      <c r="G38" s="24">
        <v>268.0</v>
      </c>
      <c r="H38" s="35">
        <v>37.53501400560224</v>
      </c>
      <c r="I38" s="24">
        <v>252.0</v>
      </c>
      <c r="J38" s="24">
        <v>186.0</v>
      </c>
      <c r="K38" s="24">
        <v>438.0</v>
      </c>
      <c r="L38" s="35">
        <v>61.34453781512605</v>
      </c>
      <c r="M38" s="24">
        <v>108.0</v>
      </c>
      <c r="N38" s="24">
        <v>105.0</v>
      </c>
      <c r="O38" s="24">
        <v>213.0</v>
      </c>
      <c r="P38" s="24">
        <v>108.0</v>
      </c>
      <c r="Q38" s="24">
        <v>105.0</v>
      </c>
      <c r="R38" s="24">
        <v>213.0</v>
      </c>
      <c r="S38" s="35">
        <v>100.0</v>
      </c>
      <c r="T38" s="2"/>
      <c r="U38" s="2"/>
      <c r="V38" s="2"/>
      <c r="W38" s="2"/>
      <c r="X38" s="2"/>
      <c r="Y38" s="2"/>
      <c r="Z38" s="2"/>
    </row>
    <row r="39" ht="14.25" customHeight="1">
      <c r="A39" s="22" t="s">
        <v>36</v>
      </c>
      <c r="B39" s="24">
        <v>602.0</v>
      </c>
      <c r="C39" s="24">
        <v>474.0</v>
      </c>
      <c r="D39" s="24">
        <v>1076.0</v>
      </c>
      <c r="E39" s="24">
        <v>57.0</v>
      </c>
      <c r="F39" s="24">
        <v>58.0</v>
      </c>
      <c r="G39" s="24">
        <v>115.0</v>
      </c>
      <c r="H39" s="35">
        <v>10.687732342007434</v>
      </c>
      <c r="I39" s="24">
        <v>544.0</v>
      </c>
      <c r="J39" s="24">
        <v>406.0</v>
      </c>
      <c r="K39" s="24">
        <v>950.0</v>
      </c>
      <c r="L39" s="35">
        <v>88.2899628252788</v>
      </c>
      <c r="M39" s="24">
        <v>212.0</v>
      </c>
      <c r="N39" s="24">
        <v>176.0</v>
      </c>
      <c r="O39" s="24">
        <v>388.0</v>
      </c>
      <c r="P39" s="24">
        <v>204.0</v>
      </c>
      <c r="Q39" s="24">
        <v>173.0</v>
      </c>
      <c r="R39" s="24">
        <v>377.0</v>
      </c>
      <c r="S39" s="35">
        <v>97.16494845360825</v>
      </c>
      <c r="T39" s="2"/>
      <c r="U39" s="2"/>
      <c r="V39" s="2"/>
      <c r="W39" s="2"/>
      <c r="X39" s="2"/>
      <c r="Y39" s="2"/>
      <c r="Z39" s="2"/>
    </row>
    <row r="40" ht="14.25" customHeight="1">
      <c r="A40" s="22" t="s">
        <v>37</v>
      </c>
      <c r="B40" s="24">
        <v>193.0</v>
      </c>
      <c r="C40" s="24">
        <v>189.0</v>
      </c>
      <c r="D40" s="24">
        <v>382.0</v>
      </c>
      <c r="E40" s="24">
        <v>113.0</v>
      </c>
      <c r="F40" s="24">
        <v>96.0</v>
      </c>
      <c r="G40" s="24">
        <v>209.0</v>
      </c>
      <c r="H40" s="35">
        <v>54.712041884816756</v>
      </c>
      <c r="I40" s="24">
        <v>78.0</v>
      </c>
      <c r="J40" s="24">
        <v>92.0</v>
      </c>
      <c r="K40" s="24">
        <v>170.0</v>
      </c>
      <c r="L40" s="35">
        <v>44.50261780104712</v>
      </c>
      <c r="M40" s="24">
        <v>142.0</v>
      </c>
      <c r="N40" s="24">
        <v>101.0</v>
      </c>
      <c r="O40" s="24">
        <v>243.0</v>
      </c>
      <c r="P40" s="24">
        <v>137.0</v>
      </c>
      <c r="Q40" s="24">
        <v>100.0</v>
      </c>
      <c r="R40" s="24">
        <v>237.0</v>
      </c>
      <c r="S40" s="35">
        <v>97.53086419753086</v>
      </c>
      <c r="T40" s="2"/>
      <c r="U40" s="2"/>
      <c r="V40" s="2"/>
      <c r="W40" s="2"/>
      <c r="X40" s="2"/>
      <c r="Y40" s="2"/>
      <c r="Z40" s="2"/>
    </row>
    <row r="41" ht="14.25" customHeight="1">
      <c r="A41" s="22"/>
      <c r="B41" s="24"/>
      <c r="C41" s="24"/>
      <c r="D41" s="24"/>
      <c r="E41" s="24"/>
      <c r="F41" s="24"/>
      <c r="G41" s="24"/>
      <c r="H41" s="35"/>
      <c r="I41" s="24"/>
      <c r="J41" s="24"/>
      <c r="K41" s="24"/>
      <c r="L41" s="35"/>
      <c r="M41" s="24"/>
      <c r="N41" s="24"/>
      <c r="O41" s="24"/>
      <c r="P41" s="24"/>
      <c r="Q41" s="24"/>
      <c r="R41" s="24"/>
      <c r="S41" s="35"/>
      <c r="T41" s="2"/>
      <c r="U41" s="2"/>
      <c r="V41" s="2"/>
      <c r="W41" s="2"/>
      <c r="X41" s="2"/>
      <c r="Y41" s="2"/>
      <c r="Z41" s="2"/>
    </row>
    <row r="42" ht="14.25" customHeight="1">
      <c r="A42" s="22" t="s">
        <v>38</v>
      </c>
      <c r="B42" s="24">
        <v>30.0</v>
      </c>
      <c r="C42" s="24">
        <v>18.0</v>
      </c>
      <c r="D42" s="24">
        <v>48.0</v>
      </c>
      <c r="E42" s="24">
        <v>4.0</v>
      </c>
      <c r="F42" s="24">
        <v>2.0</v>
      </c>
      <c r="G42" s="24">
        <v>6.0</v>
      </c>
      <c r="H42" s="35">
        <v>12.5</v>
      </c>
      <c r="I42" s="24">
        <v>26.0</v>
      </c>
      <c r="J42" s="24">
        <v>16.0</v>
      </c>
      <c r="K42" s="24">
        <v>42.0</v>
      </c>
      <c r="L42" s="35">
        <v>87.5</v>
      </c>
      <c r="M42" s="24">
        <v>81.0</v>
      </c>
      <c r="N42" s="24">
        <v>102.0</v>
      </c>
      <c r="O42" s="24">
        <v>183.0</v>
      </c>
      <c r="P42" s="24">
        <v>81.0</v>
      </c>
      <c r="Q42" s="24">
        <v>99.0</v>
      </c>
      <c r="R42" s="24">
        <v>180.0</v>
      </c>
      <c r="S42" s="35">
        <v>98.36065573770492</v>
      </c>
      <c r="T42" s="2"/>
      <c r="U42" s="2"/>
      <c r="V42" s="2"/>
      <c r="W42" s="2"/>
      <c r="X42" s="2"/>
      <c r="Y42" s="2"/>
      <c r="Z42" s="2"/>
    </row>
    <row r="43" ht="14.25" customHeight="1">
      <c r="A43" s="22"/>
      <c r="B43" s="24"/>
      <c r="C43" s="24"/>
      <c r="D43" s="25"/>
      <c r="E43" s="24"/>
      <c r="F43" s="24"/>
      <c r="G43" s="25"/>
      <c r="H43" s="26"/>
      <c r="I43" s="24"/>
      <c r="J43" s="24"/>
      <c r="K43" s="25"/>
      <c r="L43" s="26"/>
      <c r="M43" s="24"/>
      <c r="N43" s="24"/>
      <c r="O43" s="25"/>
      <c r="P43" s="24"/>
      <c r="Q43" s="24"/>
      <c r="R43" s="25"/>
      <c r="S43" s="26"/>
      <c r="T43" s="2"/>
      <c r="U43" s="2"/>
      <c r="V43" s="2"/>
      <c r="W43" s="2"/>
      <c r="X43" s="2"/>
      <c r="Y43" s="2"/>
      <c r="Z43" s="2"/>
    </row>
    <row r="44" ht="14.25" customHeight="1">
      <c r="A44" s="17" t="s">
        <v>39</v>
      </c>
      <c r="B44" s="30">
        <v>1742.0</v>
      </c>
      <c r="C44" s="30">
        <v>1729.0</v>
      </c>
      <c r="D44" s="30">
        <v>3471.0</v>
      </c>
      <c r="E44" s="30">
        <v>1025.0</v>
      </c>
      <c r="F44" s="30">
        <v>1056.0</v>
      </c>
      <c r="G44" s="30">
        <v>2081.0</v>
      </c>
      <c r="H44" s="31">
        <v>59.95390377412849</v>
      </c>
      <c r="I44" s="30">
        <v>711.0</v>
      </c>
      <c r="J44" s="30">
        <v>663.0</v>
      </c>
      <c r="K44" s="30">
        <v>1374.0</v>
      </c>
      <c r="L44" s="31">
        <v>39.58513396715644</v>
      </c>
      <c r="M44" s="30">
        <v>708.0</v>
      </c>
      <c r="N44" s="30">
        <v>605.0</v>
      </c>
      <c r="O44" s="30">
        <v>1313.0</v>
      </c>
      <c r="P44" s="30">
        <v>687.0</v>
      </c>
      <c r="Q44" s="30">
        <v>584.0</v>
      </c>
      <c r="R44" s="30">
        <v>1271.0</v>
      </c>
      <c r="S44" s="31">
        <v>96.8012185833968</v>
      </c>
      <c r="T44" s="2"/>
      <c r="U44" s="2"/>
      <c r="V44" s="2"/>
      <c r="W44" s="2"/>
      <c r="X44" s="2"/>
      <c r="Y44" s="2"/>
      <c r="Z44" s="2"/>
    </row>
    <row r="45" ht="14.25" customHeight="1">
      <c r="A45" s="22"/>
      <c r="B45" s="24"/>
      <c r="C45" s="24"/>
      <c r="D45" s="25"/>
      <c r="E45" s="24"/>
      <c r="F45" s="24"/>
      <c r="G45" s="25"/>
      <c r="H45" s="26"/>
      <c r="I45" s="24"/>
      <c r="J45" s="24"/>
      <c r="K45" s="25"/>
      <c r="L45" s="26"/>
      <c r="M45" s="24"/>
      <c r="N45" s="24"/>
      <c r="O45" s="25"/>
      <c r="P45" s="24"/>
      <c r="Q45" s="24"/>
      <c r="R45" s="25"/>
      <c r="S45" s="26"/>
      <c r="T45" s="2"/>
      <c r="U45" s="2"/>
      <c r="V45" s="2"/>
      <c r="W45" s="2"/>
      <c r="X45" s="2"/>
      <c r="Y45" s="2"/>
      <c r="Z45" s="2"/>
    </row>
    <row r="46" ht="14.25" customHeight="1">
      <c r="A46" s="22" t="s">
        <v>40</v>
      </c>
      <c r="B46" s="24">
        <v>57.0</v>
      </c>
      <c r="C46" s="24">
        <v>59.0</v>
      </c>
      <c r="D46" s="24">
        <v>116.0</v>
      </c>
      <c r="E46" s="24">
        <v>6.0</v>
      </c>
      <c r="F46" s="24">
        <v>5.0</v>
      </c>
      <c r="G46" s="24">
        <v>11.0</v>
      </c>
      <c r="H46" s="35">
        <v>9.482758620689655</v>
      </c>
      <c r="I46" s="24">
        <v>45.0</v>
      </c>
      <c r="J46" s="24">
        <v>46.0</v>
      </c>
      <c r="K46" s="24">
        <v>91.0</v>
      </c>
      <c r="L46" s="35">
        <v>78.44827586206897</v>
      </c>
      <c r="M46" s="24">
        <v>14.0</v>
      </c>
      <c r="N46" s="24">
        <v>3.0</v>
      </c>
      <c r="O46" s="24">
        <v>17.0</v>
      </c>
      <c r="P46" s="24">
        <v>14.0</v>
      </c>
      <c r="Q46" s="24">
        <v>3.0</v>
      </c>
      <c r="R46" s="24">
        <v>17.0</v>
      </c>
      <c r="S46" s="35">
        <v>100.0</v>
      </c>
      <c r="T46" s="2"/>
      <c r="U46" s="2"/>
      <c r="V46" s="2"/>
      <c r="W46" s="2"/>
      <c r="X46" s="2"/>
      <c r="Y46" s="2"/>
      <c r="Z46" s="2"/>
    </row>
    <row r="47" ht="14.25" customHeight="1">
      <c r="A47" s="22" t="s">
        <v>41</v>
      </c>
      <c r="B47" s="24">
        <v>283.0</v>
      </c>
      <c r="C47" s="24">
        <v>250.0</v>
      </c>
      <c r="D47" s="24">
        <v>533.0</v>
      </c>
      <c r="E47" s="24">
        <v>24.0</v>
      </c>
      <c r="F47" s="24">
        <v>23.0</v>
      </c>
      <c r="G47" s="24">
        <v>47.0</v>
      </c>
      <c r="H47" s="35">
        <v>8.818011257035648</v>
      </c>
      <c r="I47" s="24">
        <v>259.0</v>
      </c>
      <c r="J47" s="24">
        <v>225.0</v>
      </c>
      <c r="K47" s="24">
        <v>484.0</v>
      </c>
      <c r="L47" s="35">
        <v>90.80675422138836</v>
      </c>
      <c r="M47" s="24">
        <v>126.0</v>
      </c>
      <c r="N47" s="24">
        <v>121.0</v>
      </c>
      <c r="O47" s="24">
        <v>247.0</v>
      </c>
      <c r="P47" s="24">
        <v>105.0</v>
      </c>
      <c r="Q47" s="24">
        <v>100.0</v>
      </c>
      <c r="R47" s="24">
        <v>205.0</v>
      </c>
      <c r="S47" s="35">
        <v>82.99595141700405</v>
      </c>
      <c r="T47" s="2"/>
      <c r="U47" s="2"/>
      <c r="V47" s="2"/>
      <c r="W47" s="2"/>
      <c r="X47" s="2"/>
      <c r="Y47" s="2"/>
      <c r="Z47" s="2"/>
    </row>
    <row r="48" ht="14.25" customHeight="1">
      <c r="A48" s="22" t="s">
        <v>42</v>
      </c>
      <c r="B48" s="24">
        <v>158.0</v>
      </c>
      <c r="C48" s="24">
        <v>172.0</v>
      </c>
      <c r="D48" s="24">
        <v>330.0</v>
      </c>
      <c r="E48" s="24">
        <v>32.0</v>
      </c>
      <c r="F48" s="24">
        <v>31.0</v>
      </c>
      <c r="G48" s="24">
        <v>63.0</v>
      </c>
      <c r="H48" s="35">
        <v>19.090909090909093</v>
      </c>
      <c r="I48" s="24">
        <v>126.0</v>
      </c>
      <c r="J48" s="24">
        <v>141.0</v>
      </c>
      <c r="K48" s="24">
        <v>267.0</v>
      </c>
      <c r="L48" s="35">
        <v>80.9090909090909</v>
      </c>
      <c r="M48" s="24">
        <v>111.0</v>
      </c>
      <c r="N48" s="24">
        <v>73.0</v>
      </c>
      <c r="O48" s="24">
        <v>184.0</v>
      </c>
      <c r="P48" s="24">
        <v>111.0</v>
      </c>
      <c r="Q48" s="24">
        <v>73.0</v>
      </c>
      <c r="R48" s="24">
        <v>184.0</v>
      </c>
      <c r="S48" s="35">
        <v>100.0</v>
      </c>
      <c r="T48" s="2"/>
      <c r="U48" s="2"/>
      <c r="V48" s="2"/>
      <c r="W48" s="2"/>
      <c r="X48" s="2"/>
      <c r="Y48" s="2"/>
      <c r="Z48" s="2"/>
    </row>
    <row r="49" ht="14.25" customHeight="1">
      <c r="A49" s="22" t="s">
        <v>43</v>
      </c>
      <c r="B49" s="24">
        <v>854.0</v>
      </c>
      <c r="C49" s="24">
        <v>933.0</v>
      </c>
      <c r="D49" s="24">
        <v>1787.0</v>
      </c>
      <c r="E49" s="24">
        <v>699.0</v>
      </c>
      <c r="F49" s="24">
        <v>818.0</v>
      </c>
      <c r="G49" s="24">
        <v>1517.0</v>
      </c>
      <c r="H49" s="35">
        <v>84.89087856743144</v>
      </c>
      <c r="I49" s="24">
        <v>155.0</v>
      </c>
      <c r="J49" s="24">
        <v>115.0</v>
      </c>
      <c r="K49" s="24">
        <v>270.0</v>
      </c>
      <c r="L49" s="35">
        <v>15.10912143256855</v>
      </c>
      <c r="M49" s="24">
        <v>363.0</v>
      </c>
      <c r="N49" s="24">
        <v>328.0</v>
      </c>
      <c r="O49" s="24">
        <v>691.0</v>
      </c>
      <c r="P49" s="24">
        <v>363.0</v>
      </c>
      <c r="Q49" s="24">
        <v>328.0</v>
      </c>
      <c r="R49" s="24">
        <v>691.0</v>
      </c>
      <c r="S49" s="35">
        <v>100.0</v>
      </c>
      <c r="T49" s="2"/>
      <c r="U49" s="2"/>
      <c r="V49" s="2"/>
      <c r="W49" s="2"/>
      <c r="X49" s="2"/>
      <c r="Y49" s="2"/>
      <c r="Z49" s="2"/>
    </row>
    <row r="50" ht="14.25" customHeight="1">
      <c r="A50" s="22"/>
      <c r="B50" s="24"/>
      <c r="C50" s="24"/>
      <c r="D50" s="24"/>
      <c r="E50" s="24"/>
      <c r="F50" s="24"/>
      <c r="G50" s="24"/>
      <c r="H50" s="35"/>
      <c r="I50" s="24"/>
      <c r="J50" s="24"/>
      <c r="K50" s="24"/>
      <c r="L50" s="35"/>
      <c r="M50" s="24"/>
      <c r="N50" s="24"/>
      <c r="O50" s="24"/>
      <c r="P50" s="24"/>
      <c r="Q50" s="24"/>
      <c r="R50" s="24"/>
      <c r="S50" s="35"/>
      <c r="T50" s="2"/>
      <c r="U50" s="2"/>
      <c r="V50" s="2"/>
      <c r="W50" s="2"/>
      <c r="X50" s="2"/>
      <c r="Y50" s="2"/>
      <c r="Z50" s="2"/>
    </row>
    <row r="51" ht="14.25" customHeight="1">
      <c r="A51" s="22" t="s">
        <v>44</v>
      </c>
      <c r="B51" s="24">
        <v>70.0</v>
      </c>
      <c r="C51" s="24">
        <v>53.0</v>
      </c>
      <c r="D51" s="24">
        <v>123.0</v>
      </c>
      <c r="E51" s="24">
        <v>58.0</v>
      </c>
      <c r="F51" s="24">
        <v>43.0</v>
      </c>
      <c r="G51" s="24">
        <v>101.0</v>
      </c>
      <c r="H51" s="35">
        <v>82.11382113821138</v>
      </c>
      <c r="I51" s="24">
        <v>12.0</v>
      </c>
      <c r="J51" s="24">
        <v>10.0</v>
      </c>
      <c r="K51" s="24">
        <v>22.0</v>
      </c>
      <c r="L51" s="35">
        <v>17.88617886178862</v>
      </c>
      <c r="M51" s="24">
        <v>18.0</v>
      </c>
      <c r="N51" s="24">
        <v>14.0</v>
      </c>
      <c r="O51" s="24">
        <v>32.0</v>
      </c>
      <c r="P51" s="24">
        <v>18.0</v>
      </c>
      <c r="Q51" s="24">
        <v>14.0</v>
      </c>
      <c r="R51" s="24">
        <v>32.0</v>
      </c>
      <c r="S51" s="35">
        <v>100.0</v>
      </c>
      <c r="T51" s="2"/>
      <c r="U51" s="2"/>
      <c r="V51" s="2"/>
      <c r="W51" s="2"/>
      <c r="X51" s="2"/>
      <c r="Y51" s="2"/>
      <c r="Z51" s="2"/>
    </row>
    <row r="52" ht="14.25" customHeight="1">
      <c r="A52" s="22" t="s">
        <v>45</v>
      </c>
      <c r="B52" s="24">
        <v>42.0</v>
      </c>
      <c r="C52" s="24">
        <v>34.0</v>
      </c>
      <c r="D52" s="24">
        <v>76.0</v>
      </c>
      <c r="E52" s="24">
        <v>42.0</v>
      </c>
      <c r="F52" s="24">
        <v>34.0</v>
      </c>
      <c r="G52" s="24">
        <v>76.0</v>
      </c>
      <c r="H52" s="35">
        <v>100.0</v>
      </c>
      <c r="I52" s="24">
        <v>0.0</v>
      </c>
      <c r="J52" s="24">
        <v>0.0</v>
      </c>
      <c r="K52" s="24">
        <v>0.0</v>
      </c>
      <c r="L52" s="35">
        <v>0.0</v>
      </c>
      <c r="M52" s="24">
        <v>21.0</v>
      </c>
      <c r="N52" s="24">
        <v>16.0</v>
      </c>
      <c r="O52" s="24">
        <v>37.0</v>
      </c>
      <c r="P52" s="24">
        <v>21.0</v>
      </c>
      <c r="Q52" s="24">
        <v>16.0</v>
      </c>
      <c r="R52" s="24">
        <v>37.0</v>
      </c>
      <c r="S52" s="35">
        <v>100.0</v>
      </c>
      <c r="T52" s="2"/>
      <c r="U52" s="2"/>
      <c r="V52" s="2"/>
      <c r="W52" s="2"/>
      <c r="X52" s="2"/>
      <c r="Y52" s="2"/>
      <c r="Z52" s="2"/>
    </row>
    <row r="53" ht="14.25" customHeight="1">
      <c r="A53" s="22" t="s">
        <v>46</v>
      </c>
      <c r="B53" s="24">
        <v>17.0</v>
      </c>
      <c r="C53" s="24">
        <v>20.0</v>
      </c>
      <c r="D53" s="24">
        <v>37.0</v>
      </c>
      <c r="E53" s="24">
        <v>0.0</v>
      </c>
      <c r="F53" s="24">
        <v>0.0</v>
      </c>
      <c r="G53" s="24">
        <v>0.0</v>
      </c>
      <c r="H53" s="35">
        <v>0.0</v>
      </c>
      <c r="I53" s="24">
        <v>17.0</v>
      </c>
      <c r="J53" s="24">
        <v>20.0</v>
      </c>
      <c r="K53" s="24">
        <v>37.0</v>
      </c>
      <c r="L53" s="35">
        <v>100.0</v>
      </c>
      <c r="M53" s="24">
        <v>12.0</v>
      </c>
      <c r="N53" s="24">
        <v>11.0</v>
      </c>
      <c r="O53" s="24">
        <v>23.0</v>
      </c>
      <c r="P53" s="24">
        <v>12.0</v>
      </c>
      <c r="Q53" s="24">
        <v>11.0</v>
      </c>
      <c r="R53" s="24">
        <v>23.0</v>
      </c>
      <c r="S53" s="35">
        <v>100.0</v>
      </c>
      <c r="T53" s="2"/>
      <c r="U53" s="2"/>
      <c r="V53" s="2"/>
      <c r="W53" s="2"/>
      <c r="X53" s="2"/>
      <c r="Y53" s="2"/>
      <c r="Z53" s="2"/>
    </row>
    <row r="54" ht="14.25" customHeight="1">
      <c r="A54" s="22" t="s">
        <v>47</v>
      </c>
      <c r="B54" s="24">
        <v>0.0</v>
      </c>
      <c r="C54" s="24">
        <v>0.0</v>
      </c>
      <c r="D54" s="24">
        <v>0.0</v>
      </c>
      <c r="E54" s="24">
        <v>0.0</v>
      </c>
      <c r="F54" s="24">
        <v>0.0</v>
      </c>
      <c r="G54" s="24">
        <v>0.0</v>
      </c>
      <c r="H54" s="35">
        <v>0.0</v>
      </c>
      <c r="I54" s="24">
        <v>0.0</v>
      </c>
      <c r="J54" s="24">
        <v>0.0</v>
      </c>
      <c r="K54" s="24">
        <v>0.0</v>
      </c>
      <c r="L54" s="35">
        <v>0.0</v>
      </c>
      <c r="M54" s="24">
        <v>0.0</v>
      </c>
      <c r="N54" s="24">
        <v>0.0</v>
      </c>
      <c r="O54" s="24">
        <v>0.0</v>
      </c>
      <c r="P54" s="24">
        <v>0.0</v>
      </c>
      <c r="Q54" s="24">
        <v>0.0</v>
      </c>
      <c r="R54" s="24">
        <v>0.0</v>
      </c>
      <c r="S54" s="35">
        <v>0.0</v>
      </c>
      <c r="T54" s="2"/>
      <c r="U54" s="2"/>
      <c r="V54" s="2"/>
      <c r="W54" s="2"/>
      <c r="X54" s="2"/>
      <c r="Y54" s="2"/>
      <c r="Z54" s="2"/>
    </row>
    <row r="55" ht="14.25" customHeight="1">
      <c r="A55" s="22" t="s">
        <v>48</v>
      </c>
      <c r="B55" s="24">
        <v>244.0</v>
      </c>
      <c r="C55" s="24">
        <v>191.0</v>
      </c>
      <c r="D55" s="24">
        <v>435.0</v>
      </c>
      <c r="E55" s="24">
        <v>164.0</v>
      </c>
      <c r="F55" s="24">
        <v>102.0</v>
      </c>
      <c r="G55" s="24">
        <v>266.0</v>
      </c>
      <c r="H55" s="35">
        <v>61.149425287356316</v>
      </c>
      <c r="I55" s="24">
        <v>80.0</v>
      </c>
      <c r="J55" s="24">
        <v>89.0</v>
      </c>
      <c r="K55" s="24">
        <v>169.0</v>
      </c>
      <c r="L55" s="35">
        <v>38.85057471264368</v>
      </c>
      <c r="M55" s="24">
        <v>29.0</v>
      </c>
      <c r="N55" s="24">
        <v>21.0</v>
      </c>
      <c r="O55" s="24">
        <v>50.0</v>
      </c>
      <c r="P55" s="24">
        <v>29.0</v>
      </c>
      <c r="Q55" s="24">
        <v>21.0</v>
      </c>
      <c r="R55" s="24">
        <v>50.0</v>
      </c>
      <c r="S55" s="35">
        <v>100.0</v>
      </c>
      <c r="T55" s="2"/>
      <c r="U55" s="2"/>
      <c r="V55" s="2"/>
      <c r="W55" s="2"/>
      <c r="X55" s="2"/>
      <c r="Y55" s="2"/>
      <c r="Z55" s="2"/>
    </row>
    <row r="56" ht="14.25" customHeight="1">
      <c r="A56" s="22" t="s">
        <v>49</v>
      </c>
      <c r="B56" s="24">
        <v>0.0</v>
      </c>
      <c r="C56" s="24">
        <v>0.0</v>
      </c>
      <c r="D56" s="24">
        <v>0.0</v>
      </c>
      <c r="E56" s="24">
        <v>0.0</v>
      </c>
      <c r="F56" s="24">
        <v>0.0</v>
      </c>
      <c r="G56" s="24">
        <v>0.0</v>
      </c>
      <c r="H56" s="35">
        <v>0.0</v>
      </c>
      <c r="I56" s="24">
        <v>0.0</v>
      </c>
      <c r="J56" s="24">
        <v>0.0</v>
      </c>
      <c r="K56" s="24">
        <v>0.0</v>
      </c>
      <c r="L56" s="35">
        <v>0.0</v>
      </c>
      <c r="M56" s="24">
        <v>11.0</v>
      </c>
      <c r="N56" s="24">
        <v>9.0</v>
      </c>
      <c r="O56" s="24">
        <v>20.0</v>
      </c>
      <c r="P56" s="24">
        <v>11.0</v>
      </c>
      <c r="Q56" s="24">
        <v>9.0</v>
      </c>
      <c r="R56" s="24">
        <v>20.0</v>
      </c>
      <c r="S56" s="35">
        <v>100.0</v>
      </c>
      <c r="T56" s="2"/>
      <c r="U56" s="2"/>
      <c r="V56" s="2"/>
      <c r="W56" s="2"/>
      <c r="X56" s="2"/>
      <c r="Y56" s="2"/>
      <c r="Z56" s="2"/>
    </row>
    <row r="57" ht="14.25" customHeight="1">
      <c r="A57" s="22" t="s">
        <v>50</v>
      </c>
      <c r="B57" s="24">
        <v>15.0</v>
      </c>
      <c r="C57" s="24">
        <v>10.0</v>
      </c>
      <c r="D57" s="24">
        <v>25.0</v>
      </c>
      <c r="E57" s="24">
        <v>0.0</v>
      </c>
      <c r="F57" s="24">
        <v>0.0</v>
      </c>
      <c r="G57" s="24">
        <v>0.0</v>
      </c>
      <c r="H57" s="35">
        <v>0.0</v>
      </c>
      <c r="I57" s="24">
        <v>15.0</v>
      </c>
      <c r="J57" s="24">
        <v>10.0</v>
      </c>
      <c r="K57" s="24">
        <v>25.0</v>
      </c>
      <c r="L57" s="35">
        <v>100.0</v>
      </c>
      <c r="M57" s="24">
        <v>0.0</v>
      </c>
      <c r="N57" s="24">
        <v>0.0</v>
      </c>
      <c r="O57" s="24">
        <v>0.0</v>
      </c>
      <c r="P57" s="24">
        <v>0.0</v>
      </c>
      <c r="Q57" s="24">
        <v>0.0</v>
      </c>
      <c r="R57" s="24">
        <v>0.0</v>
      </c>
      <c r="S57" s="35">
        <v>0.0</v>
      </c>
      <c r="T57" s="2"/>
      <c r="U57" s="2"/>
      <c r="V57" s="2"/>
      <c r="W57" s="2"/>
      <c r="X57" s="2"/>
      <c r="Y57" s="2"/>
      <c r="Z57" s="2"/>
    </row>
    <row r="58" ht="14.25" customHeight="1">
      <c r="A58" s="22" t="s">
        <v>51</v>
      </c>
      <c r="B58" s="24">
        <v>2.0</v>
      </c>
      <c r="C58" s="24">
        <v>7.0</v>
      </c>
      <c r="D58" s="24">
        <v>9.0</v>
      </c>
      <c r="E58" s="24">
        <v>0.0</v>
      </c>
      <c r="F58" s="24">
        <v>0.0</v>
      </c>
      <c r="G58" s="24">
        <v>0.0</v>
      </c>
      <c r="H58" s="35">
        <v>0.0</v>
      </c>
      <c r="I58" s="24">
        <v>2.0</v>
      </c>
      <c r="J58" s="24">
        <v>7.0</v>
      </c>
      <c r="K58" s="24">
        <v>9.0</v>
      </c>
      <c r="L58" s="35">
        <v>100.0</v>
      </c>
      <c r="M58" s="24">
        <v>3.0</v>
      </c>
      <c r="N58" s="24">
        <v>9.0</v>
      </c>
      <c r="O58" s="24">
        <v>12.0</v>
      </c>
      <c r="P58" s="24">
        <v>3.0</v>
      </c>
      <c r="Q58" s="24">
        <v>9.0</v>
      </c>
      <c r="R58" s="24">
        <v>12.0</v>
      </c>
      <c r="S58" s="35">
        <v>100.0</v>
      </c>
      <c r="T58" s="2"/>
      <c r="U58" s="2"/>
      <c r="V58" s="2"/>
      <c r="W58" s="2"/>
      <c r="X58" s="2"/>
      <c r="Y58" s="2"/>
      <c r="Z58" s="2"/>
    </row>
    <row r="59" ht="14.25" customHeight="1">
      <c r="A59" s="22"/>
      <c r="B59" s="24"/>
      <c r="C59" s="24"/>
      <c r="D59" s="25"/>
      <c r="E59" s="24"/>
      <c r="F59" s="24"/>
      <c r="G59" s="25"/>
      <c r="H59" s="26"/>
      <c r="I59" s="24"/>
      <c r="J59" s="24"/>
      <c r="K59" s="25"/>
      <c r="L59" s="26"/>
      <c r="M59" s="24"/>
      <c r="N59" s="24"/>
      <c r="O59" s="25"/>
      <c r="P59" s="24"/>
      <c r="Q59" s="24"/>
      <c r="R59" s="25"/>
      <c r="S59" s="26"/>
      <c r="T59" s="2"/>
      <c r="U59" s="2"/>
      <c r="V59" s="2"/>
      <c r="W59" s="2"/>
      <c r="X59" s="2"/>
      <c r="Y59" s="2"/>
      <c r="Z59" s="2"/>
    </row>
    <row r="60" ht="14.25" customHeight="1">
      <c r="A60" s="17" t="s">
        <v>52</v>
      </c>
      <c r="B60" s="30">
        <v>1821.0</v>
      </c>
      <c r="C60" s="30">
        <v>1644.0</v>
      </c>
      <c r="D60" s="30">
        <v>3465.0</v>
      </c>
      <c r="E60" s="30">
        <v>1327.0</v>
      </c>
      <c r="F60" s="30">
        <v>1218.0</v>
      </c>
      <c r="G60" s="30">
        <v>2545.0</v>
      </c>
      <c r="H60" s="31">
        <v>73.44877344877345</v>
      </c>
      <c r="I60" s="30">
        <v>1492.0</v>
      </c>
      <c r="J60" s="30">
        <v>1372.0</v>
      </c>
      <c r="K60" s="30">
        <v>2864.0</v>
      </c>
      <c r="L60" s="31">
        <v>82.65512265512265</v>
      </c>
      <c r="M60" s="30">
        <v>1103.0</v>
      </c>
      <c r="N60" s="30">
        <v>949.0</v>
      </c>
      <c r="O60" s="30">
        <v>2052.0</v>
      </c>
      <c r="P60" s="30">
        <v>1082.0</v>
      </c>
      <c r="Q60" s="30">
        <v>941.0</v>
      </c>
      <c r="R60" s="30">
        <v>2023.0</v>
      </c>
      <c r="S60" s="31">
        <v>98.58674463937622</v>
      </c>
      <c r="T60" s="2"/>
      <c r="U60" s="2"/>
      <c r="V60" s="2"/>
      <c r="W60" s="2"/>
      <c r="X60" s="2"/>
      <c r="Y60" s="2"/>
      <c r="Z60" s="2"/>
    </row>
    <row r="61" ht="14.25" customHeight="1">
      <c r="A61" s="22"/>
      <c r="B61" s="24"/>
      <c r="C61" s="24"/>
      <c r="D61" s="25"/>
      <c r="E61" s="24"/>
      <c r="F61" s="24"/>
      <c r="G61" s="25"/>
      <c r="H61" s="26"/>
      <c r="I61" s="24"/>
      <c r="J61" s="24"/>
      <c r="K61" s="25"/>
      <c r="L61" s="26"/>
      <c r="M61" s="24"/>
      <c r="N61" s="24"/>
      <c r="O61" s="25"/>
      <c r="P61" s="24"/>
      <c r="Q61" s="24"/>
      <c r="R61" s="25"/>
      <c r="S61" s="26"/>
      <c r="T61" s="2"/>
      <c r="U61" s="2"/>
      <c r="V61" s="2"/>
      <c r="W61" s="2"/>
      <c r="X61" s="2"/>
      <c r="Y61" s="2"/>
      <c r="Z61" s="2"/>
    </row>
    <row r="62" ht="14.25" customHeight="1">
      <c r="A62" s="22" t="s">
        <v>53</v>
      </c>
      <c r="B62" s="24">
        <v>5.0</v>
      </c>
      <c r="C62" s="24">
        <v>1.0</v>
      </c>
      <c r="D62" s="24">
        <v>6.0</v>
      </c>
      <c r="E62" s="24">
        <v>1.0</v>
      </c>
      <c r="F62" s="24">
        <v>1.0</v>
      </c>
      <c r="G62" s="24">
        <v>2.0</v>
      </c>
      <c r="H62" s="35">
        <v>33.33333333333333</v>
      </c>
      <c r="I62" s="24">
        <v>3.0</v>
      </c>
      <c r="J62" s="24">
        <v>1.0</v>
      </c>
      <c r="K62" s="24">
        <v>4.0</v>
      </c>
      <c r="L62" s="35">
        <v>66.66666666666666</v>
      </c>
      <c r="M62" s="24">
        <v>8.0</v>
      </c>
      <c r="N62" s="24">
        <v>7.0</v>
      </c>
      <c r="O62" s="24">
        <v>15.0</v>
      </c>
      <c r="P62" s="24">
        <v>5.0</v>
      </c>
      <c r="Q62" s="24">
        <v>5.0</v>
      </c>
      <c r="R62" s="24">
        <v>10.0</v>
      </c>
      <c r="S62" s="35">
        <v>66.66666666666666</v>
      </c>
      <c r="T62" s="2"/>
      <c r="U62" s="2"/>
      <c r="V62" s="2"/>
      <c r="W62" s="2"/>
      <c r="X62" s="2"/>
      <c r="Y62" s="2"/>
      <c r="Z62" s="2"/>
    </row>
    <row r="63" ht="14.25" customHeight="1">
      <c r="A63" s="22" t="s">
        <v>54</v>
      </c>
      <c r="B63" s="24">
        <v>259.0</v>
      </c>
      <c r="C63" s="24">
        <v>251.0</v>
      </c>
      <c r="D63" s="24">
        <v>510.0</v>
      </c>
      <c r="E63" s="24">
        <v>225.0</v>
      </c>
      <c r="F63" s="24">
        <v>220.0</v>
      </c>
      <c r="G63" s="24">
        <v>445.0</v>
      </c>
      <c r="H63" s="35">
        <v>87.25490196078431</v>
      </c>
      <c r="I63" s="24">
        <v>162.0</v>
      </c>
      <c r="J63" s="24">
        <v>167.0</v>
      </c>
      <c r="K63" s="24">
        <v>329.0</v>
      </c>
      <c r="L63" s="35">
        <v>64.50980392156863</v>
      </c>
      <c r="M63" s="24">
        <v>83.0</v>
      </c>
      <c r="N63" s="24">
        <v>56.0</v>
      </c>
      <c r="O63" s="24">
        <v>139.0</v>
      </c>
      <c r="P63" s="24">
        <v>74.0</v>
      </c>
      <c r="Q63" s="24">
        <v>56.0</v>
      </c>
      <c r="R63" s="24">
        <v>130.0</v>
      </c>
      <c r="S63" s="35">
        <v>93.5251798561151</v>
      </c>
      <c r="T63" s="2"/>
      <c r="U63" s="2"/>
      <c r="V63" s="2"/>
      <c r="W63" s="2"/>
      <c r="X63" s="2"/>
      <c r="Y63" s="2"/>
      <c r="Z63" s="2"/>
    </row>
    <row r="64" ht="14.25" customHeight="1">
      <c r="A64" s="22" t="s">
        <v>55</v>
      </c>
      <c r="B64" s="24">
        <v>951.0</v>
      </c>
      <c r="C64" s="24">
        <v>887.0</v>
      </c>
      <c r="D64" s="24">
        <v>1838.0</v>
      </c>
      <c r="E64" s="24">
        <v>878.0</v>
      </c>
      <c r="F64" s="24">
        <v>803.0</v>
      </c>
      <c r="G64" s="24">
        <v>1681.0</v>
      </c>
      <c r="H64" s="35">
        <v>91.45810663764962</v>
      </c>
      <c r="I64" s="24">
        <v>821.0</v>
      </c>
      <c r="J64" s="24">
        <v>754.0</v>
      </c>
      <c r="K64" s="24">
        <v>1575.0</v>
      </c>
      <c r="L64" s="35">
        <v>85.69096844396083</v>
      </c>
      <c r="M64" s="24">
        <v>983.0</v>
      </c>
      <c r="N64" s="24">
        <v>843.0</v>
      </c>
      <c r="O64" s="24">
        <v>1826.0</v>
      </c>
      <c r="P64" s="24">
        <v>974.0</v>
      </c>
      <c r="Q64" s="24">
        <v>841.0</v>
      </c>
      <c r="R64" s="24">
        <v>1815.0</v>
      </c>
      <c r="S64" s="35">
        <v>99.3975903614458</v>
      </c>
      <c r="T64" s="2"/>
      <c r="U64" s="2"/>
      <c r="V64" s="2"/>
      <c r="W64" s="2"/>
      <c r="X64" s="2"/>
      <c r="Y64" s="2"/>
      <c r="Z64" s="2"/>
    </row>
    <row r="65" ht="14.25" customHeight="1">
      <c r="A65" s="22" t="s">
        <v>56</v>
      </c>
      <c r="B65" s="24">
        <v>268.0</v>
      </c>
      <c r="C65" s="24">
        <v>195.0</v>
      </c>
      <c r="D65" s="24">
        <v>463.0</v>
      </c>
      <c r="E65" s="24">
        <v>171.0</v>
      </c>
      <c r="F65" s="24">
        <v>140.0</v>
      </c>
      <c r="G65" s="24">
        <v>311.0</v>
      </c>
      <c r="H65" s="35">
        <v>67.170626349892</v>
      </c>
      <c r="I65" s="24">
        <v>176.0</v>
      </c>
      <c r="J65" s="24">
        <v>153.0</v>
      </c>
      <c r="K65" s="24">
        <v>329.0</v>
      </c>
      <c r="L65" s="35">
        <v>71.05831533477321</v>
      </c>
      <c r="M65" s="24">
        <v>10.0</v>
      </c>
      <c r="N65" s="24">
        <v>20.0</v>
      </c>
      <c r="O65" s="24">
        <v>30.0</v>
      </c>
      <c r="P65" s="24">
        <v>10.0</v>
      </c>
      <c r="Q65" s="24">
        <v>16.0</v>
      </c>
      <c r="R65" s="24">
        <v>26.0</v>
      </c>
      <c r="S65" s="35">
        <v>86.66666666666667</v>
      </c>
      <c r="T65" s="2"/>
      <c r="U65" s="2"/>
      <c r="V65" s="2"/>
      <c r="W65" s="2"/>
      <c r="X65" s="2"/>
      <c r="Y65" s="2"/>
      <c r="Z65" s="2"/>
    </row>
    <row r="66" ht="14.25" customHeight="1">
      <c r="A66" s="22" t="s">
        <v>57</v>
      </c>
      <c r="B66" s="24">
        <v>21.0</v>
      </c>
      <c r="C66" s="24">
        <v>20.0</v>
      </c>
      <c r="D66" s="24">
        <v>41.0</v>
      </c>
      <c r="E66" s="24">
        <v>21.0</v>
      </c>
      <c r="F66" s="24">
        <v>20.0</v>
      </c>
      <c r="G66" s="24">
        <v>41.0</v>
      </c>
      <c r="H66" s="35">
        <v>100.0</v>
      </c>
      <c r="I66" s="24">
        <v>14.0</v>
      </c>
      <c r="J66" s="24">
        <v>13.0</v>
      </c>
      <c r="K66" s="24">
        <v>27.0</v>
      </c>
      <c r="L66" s="35">
        <v>65.85365853658537</v>
      </c>
      <c r="M66" s="24">
        <v>2.0</v>
      </c>
      <c r="N66" s="24">
        <v>5.0</v>
      </c>
      <c r="O66" s="24">
        <v>7.0</v>
      </c>
      <c r="P66" s="24">
        <v>2.0</v>
      </c>
      <c r="Q66" s="24">
        <v>5.0</v>
      </c>
      <c r="R66" s="24">
        <v>7.0</v>
      </c>
      <c r="S66" s="35">
        <v>100.0</v>
      </c>
      <c r="T66" s="2"/>
      <c r="U66" s="2"/>
      <c r="V66" s="2"/>
      <c r="W66" s="2"/>
      <c r="X66" s="2"/>
      <c r="Y66" s="2"/>
      <c r="Z66" s="2"/>
    </row>
    <row r="67" ht="14.25" customHeight="1">
      <c r="A67" s="22"/>
      <c r="B67" s="24"/>
      <c r="C67" s="24"/>
      <c r="D67" s="24"/>
      <c r="E67" s="24"/>
      <c r="F67" s="24"/>
      <c r="G67" s="24"/>
      <c r="H67" s="35"/>
      <c r="I67" s="24"/>
      <c r="J67" s="24"/>
      <c r="K67" s="24"/>
      <c r="L67" s="35"/>
      <c r="M67" s="24"/>
      <c r="N67" s="24"/>
      <c r="O67" s="24"/>
      <c r="P67" s="24"/>
      <c r="Q67" s="24"/>
      <c r="R67" s="24"/>
      <c r="S67" s="35"/>
      <c r="T67" s="2"/>
      <c r="U67" s="2"/>
      <c r="V67" s="2"/>
      <c r="W67" s="2"/>
      <c r="X67" s="2"/>
      <c r="Y67" s="2"/>
      <c r="Z67" s="2"/>
    </row>
    <row r="68" ht="14.25" customHeight="1">
      <c r="A68" s="22" t="s">
        <v>58</v>
      </c>
      <c r="B68" s="24">
        <v>276.0</v>
      </c>
      <c r="C68" s="24">
        <v>253.0</v>
      </c>
      <c r="D68" s="24">
        <v>529.0</v>
      </c>
      <c r="E68" s="24">
        <v>1.0</v>
      </c>
      <c r="F68" s="24">
        <v>3.0</v>
      </c>
      <c r="G68" s="24">
        <v>4.0</v>
      </c>
      <c r="H68" s="35">
        <v>0.7561436672967864</v>
      </c>
      <c r="I68" s="24">
        <v>275.0</v>
      </c>
      <c r="J68" s="24">
        <v>250.0</v>
      </c>
      <c r="K68" s="24">
        <v>525.0</v>
      </c>
      <c r="L68" s="35">
        <v>99.24385633270322</v>
      </c>
      <c r="M68" s="24">
        <v>1.0</v>
      </c>
      <c r="N68" s="24">
        <v>3.0</v>
      </c>
      <c r="O68" s="24">
        <v>4.0</v>
      </c>
      <c r="P68" s="24">
        <v>1.0</v>
      </c>
      <c r="Q68" s="24">
        <v>3.0</v>
      </c>
      <c r="R68" s="24">
        <v>4.0</v>
      </c>
      <c r="S68" s="35">
        <v>100.0</v>
      </c>
      <c r="T68" s="2"/>
      <c r="U68" s="2"/>
      <c r="V68" s="2"/>
      <c r="W68" s="2"/>
      <c r="X68" s="2"/>
      <c r="Y68" s="2"/>
      <c r="Z68" s="2"/>
    </row>
    <row r="69" ht="14.25" customHeight="1">
      <c r="A69" s="22" t="s">
        <v>59</v>
      </c>
      <c r="B69" s="24">
        <v>29.0</v>
      </c>
      <c r="C69" s="24">
        <v>27.0</v>
      </c>
      <c r="D69" s="24">
        <v>56.0</v>
      </c>
      <c r="E69" s="24">
        <v>29.0</v>
      </c>
      <c r="F69" s="24">
        <v>27.0</v>
      </c>
      <c r="G69" s="24">
        <v>56.0</v>
      </c>
      <c r="H69" s="35">
        <v>100.0</v>
      </c>
      <c r="I69" s="24">
        <v>29.0</v>
      </c>
      <c r="J69" s="24">
        <v>26.0</v>
      </c>
      <c r="K69" s="24">
        <v>55.0</v>
      </c>
      <c r="L69" s="35">
        <v>98.21428571428571</v>
      </c>
      <c r="M69" s="24">
        <v>14.0</v>
      </c>
      <c r="N69" s="24">
        <v>11.0</v>
      </c>
      <c r="O69" s="24">
        <v>25.0</v>
      </c>
      <c r="P69" s="24">
        <v>14.0</v>
      </c>
      <c r="Q69" s="24">
        <v>11.0</v>
      </c>
      <c r="R69" s="24">
        <v>25.0</v>
      </c>
      <c r="S69" s="35">
        <v>100.0</v>
      </c>
      <c r="T69" s="2"/>
      <c r="U69" s="2"/>
      <c r="V69" s="2"/>
      <c r="W69" s="2"/>
      <c r="X69" s="2"/>
      <c r="Y69" s="2"/>
      <c r="Z69" s="2"/>
    </row>
    <row r="70" ht="14.25" customHeight="1">
      <c r="A70" s="22" t="s">
        <v>60</v>
      </c>
      <c r="B70" s="24">
        <v>0.0</v>
      </c>
      <c r="C70" s="24">
        <v>0.0</v>
      </c>
      <c r="D70" s="24">
        <v>0.0</v>
      </c>
      <c r="E70" s="24">
        <v>0.0</v>
      </c>
      <c r="F70" s="24">
        <v>0.0</v>
      </c>
      <c r="G70" s="24">
        <v>0.0</v>
      </c>
      <c r="H70" s="35">
        <v>0.0</v>
      </c>
      <c r="I70" s="24">
        <v>0.0</v>
      </c>
      <c r="J70" s="24">
        <v>0.0</v>
      </c>
      <c r="K70" s="24">
        <v>0.0</v>
      </c>
      <c r="L70" s="35">
        <v>0.0</v>
      </c>
      <c r="M70" s="24">
        <v>0.0</v>
      </c>
      <c r="N70" s="24">
        <v>0.0</v>
      </c>
      <c r="O70" s="24">
        <v>0.0</v>
      </c>
      <c r="P70" s="24">
        <v>0.0</v>
      </c>
      <c r="Q70" s="24">
        <v>0.0</v>
      </c>
      <c r="R70" s="24">
        <v>0.0</v>
      </c>
      <c r="S70" s="35">
        <v>0.0</v>
      </c>
      <c r="T70" s="2"/>
      <c r="U70" s="2"/>
      <c r="V70" s="2"/>
      <c r="W70" s="2"/>
      <c r="X70" s="2"/>
      <c r="Y70" s="2"/>
      <c r="Z70" s="2"/>
    </row>
    <row r="71" ht="14.25" customHeight="1">
      <c r="A71" s="22" t="s">
        <v>61</v>
      </c>
      <c r="B71" s="24">
        <v>12.0</v>
      </c>
      <c r="C71" s="24">
        <v>10.0</v>
      </c>
      <c r="D71" s="24">
        <v>22.0</v>
      </c>
      <c r="E71" s="24">
        <v>1.0</v>
      </c>
      <c r="F71" s="24">
        <v>4.0</v>
      </c>
      <c r="G71" s="24">
        <v>5.0</v>
      </c>
      <c r="H71" s="35">
        <v>22.727272727272727</v>
      </c>
      <c r="I71" s="24">
        <v>12.0</v>
      </c>
      <c r="J71" s="24">
        <v>8.0</v>
      </c>
      <c r="K71" s="24">
        <v>20.0</v>
      </c>
      <c r="L71" s="35">
        <v>90.9090909090909</v>
      </c>
      <c r="M71" s="24">
        <v>2.0</v>
      </c>
      <c r="N71" s="24">
        <v>4.0</v>
      </c>
      <c r="O71" s="24">
        <v>6.0</v>
      </c>
      <c r="P71" s="24">
        <v>2.0</v>
      </c>
      <c r="Q71" s="24">
        <v>4.0</v>
      </c>
      <c r="R71" s="24">
        <v>6.0</v>
      </c>
      <c r="S71" s="35">
        <v>100.0</v>
      </c>
      <c r="T71" s="2"/>
      <c r="U71" s="2"/>
      <c r="V71" s="2"/>
      <c r="W71" s="2"/>
      <c r="X71" s="2"/>
      <c r="Y71" s="2"/>
      <c r="Z71" s="2"/>
    </row>
    <row r="72" ht="14.25" customHeight="1">
      <c r="A72" s="22"/>
      <c r="B72" s="24"/>
      <c r="C72" s="24"/>
      <c r="D72" s="25"/>
      <c r="E72" s="24"/>
      <c r="F72" s="24"/>
      <c r="G72" s="25"/>
      <c r="H72" s="26"/>
      <c r="I72" s="24"/>
      <c r="J72" s="24"/>
      <c r="K72" s="25"/>
      <c r="L72" s="26"/>
      <c r="M72" s="24"/>
      <c r="N72" s="24"/>
      <c r="O72" s="25"/>
      <c r="P72" s="24"/>
      <c r="Q72" s="24"/>
      <c r="R72" s="25"/>
      <c r="S72" s="26"/>
      <c r="T72" s="2"/>
      <c r="U72" s="2"/>
      <c r="V72" s="2"/>
      <c r="W72" s="2"/>
      <c r="X72" s="2"/>
      <c r="Y72" s="2"/>
      <c r="Z72" s="2"/>
    </row>
    <row r="73" ht="14.25" customHeight="1">
      <c r="A73" s="17" t="s">
        <v>62</v>
      </c>
      <c r="B73" s="30">
        <v>6853.0</v>
      </c>
      <c r="C73" s="30">
        <v>6627.0</v>
      </c>
      <c r="D73" s="30">
        <v>13480.0</v>
      </c>
      <c r="E73" s="30">
        <v>4297.0</v>
      </c>
      <c r="F73" s="30">
        <v>4276.0</v>
      </c>
      <c r="G73" s="30">
        <v>8573.0</v>
      </c>
      <c r="H73" s="31">
        <v>63.59792284866469</v>
      </c>
      <c r="I73" s="30">
        <v>3089.0</v>
      </c>
      <c r="J73" s="30">
        <v>2907.0</v>
      </c>
      <c r="K73" s="30">
        <v>5996.0</v>
      </c>
      <c r="L73" s="31">
        <v>44.48071216617211</v>
      </c>
      <c r="M73" s="30">
        <v>652.0</v>
      </c>
      <c r="N73" s="30">
        <v>619.0</v>
      </c>
      <c r="O73" s="30">
        <v>1271.0</v>
      </c>
      <c r="P73" s="30">
        <v>579.0</v>
      </c>
      <c r="Q73" s="30">
        <v>568.0</v>
      </c>
      <c r="R73" s="30">
        <v>1147.0</v>
      </c>
      <c r="S73" s="31">
        <v>90.2439024390244</v>
      </c>
      <c r="T73" s="2"/>
      <c r="U73" s="2"/>
      <c r="V73" s="2"/>
      <c r="W73" s="2"/>
      <c r="X73" s="2"/>
      <c r="Y73" s="2"/>
      <c r="Z73" s="2"/>
    </row>
    <row r="74" ht="14.25" customHeight="1">
      <c r="A74" s="22"/>
      <c r="B74" s="24"/>
      <c r="C74" s="24"/>
      <c r="D74" s="25"/>
      <c r="E74" s="24"/>
      <c r="F74" s="24"/>
      <c r="G74" s="25"/>
      <c r="H74" s="26"/>
      <c r="I74" s="24"/>
      <c r="J74" s="24"/>
      <c r="K74" s="25"/>
      <c r="L74" s="26"/>
      <c r="M74" s="24"/>
      <c r="N74" s="24"/>
      <c r="O74" s="25"/>
      <c r="P74" s="24"/>
      <c r="Q74" s="24"/>
      <c r="R74" s="25"/>
      <c r="S74" s="26"/>
      <c r="T74" s="2"/>
      <c r="U74" s="2"/>
      <c r="V74" s="2"/>
      <c r="W74" s="2"/>
      <c r="X74" s="2"/>
      <c r="Y74" s="2"/>
      <c r="Z74" s="2"/>
    </row>
    <row r="75" ht="14.25" customHeight="1">
      <c r="A75" s="22" t="s">
        <v>63</v>
      </c>
      <c r="B75" s="24">
        <v>38.0</v>
      </c>
      <c r="C75" s="24">
        <v>30.0</v>
      </c>
      <c r="D75" s="24">
        <v>68.0</v>
      </c>
      <c r="E75" s="24">
        <v>25.0</v>
      </c>
      <c r="F75" s="24">
        <v>20.0</v>
      </c>
      <c r="G75" s="24">
        <v>45.0</v>
      </c>
      <c r="H75" s="35">
        <v>66.17647058823529</v>
      </c>
      <c r="I75" s="24">
        <v>23.0</v>
      </c>
      <c r="J75" s="24">
        <v>19.0</v>
      </c>
      <c r="K75" s="24">
        <v>42.0</v>
      </c>
      <c r="L75" s="35">
        <v>61.76470588235294</v>
      </c>
      <c r="M75" s="24">
        <v>31.0</v>
      </c>
      <c r="N75" s="24">
        <v>27.0</v>
      </c>
      <c r="O75" s="24">
        <v>58.0</v>
      </c>
      <c r="P75" s="24">
        <v>29.0</v>
      </c>
      <c r="Q75" s="24">
        <v>26.0</v>
      </c>
      <c r="R75" s="24">
        <v>55.0</v>
      </c>
      <c r="S75" s="35">
        <v>94.82758620689656</v>
      </c>
      <c r="T75" s="2"/>
      <c r="U75" s="2"/>
      <c r="V75" s="2"/>
      <c r="W75" s="2"/>
      <c r="X75" s="2"/>
      <c r="Y75" s="2"/>
      <c r="Z75" s="2"/>
    </row>
    <row r="76" ht="14.25" customHeight="1">
      <c r="A76" s="22" t="s">
        <v>64</v>
      </c>
      <c r="B76" s="24">
        <v>781.0</v>
      </c>
      <c r="C76" s="24">
        <v>645.0</v>
      </c>
      <c r="D76" s="24">
        <v>1426.0</v>
      </c>
      <c r="E76" s="24">
        <v>286.0</v>
      </c>
      <c r="F76" s="24">
        <v>229.0</v>
      </c>
      <c r="G76" s="24">
        <v>515.0</v>
      </c>
      <c r="H76" s="35">
        <v>36.11500701262272</v>
      </c>
      <c r="I76" s="24">
        <v>531.0</v>
      </c>
      <c r="J76" s="24">
        <v>481.0</v>
      </c>
      <c r="K76" s="24">
        <v>1012.0</v>
      </c>
      <c r="L76" s="35">
        <v>70.96774193548387</v>
      </c>
      <c r="M76" s="24">
        <v>143.0</v>
      </c>
      <c r="N76" s="24">
        <v>136.0</v>
      </c>
      <c r="O76" s="24">
        <v>279.0</v>
      </c>
      <c r="P76" s="24">
        <v>139.0</v>
      </c>
      <c r="Q76" s="24">
        <v>136.0</v>
      </c>
      <c r="R76" s="24">
        <v>275.0</v>
      </c>
      <c r="S76" s="35">
        <v>98.56630824372759</v>
      </c>
      <c r="T76" s="2"/>
      <c r="U76" s="2"/>
      <c r="V76" s="2"/>
      <c r="W76" s="2"/>
      <c r="X76" s="2"/>
      <c r="Y76" s="2"/>
      <c r="Z76" s="2"/>
    </row>
    <row r="77" ht="14.25" customHeight="1">
      <c r="A77" s="22" t="s">
        <v>65</v>
      </c>
      <c r="B77" s="24">
        <v>1223.0</v>
      </c>
      <c r="C77" s="24">
        <v>1284.0</v>
      </c>
      <c r="D77" s="24">
        <v>2507.0</v>
      </c>
      <c r="E77" s="24">
        <v>923.0</v>
      </c>
      <c r="F77" s="24">
        <v>1017.0</v>
      </c>
      <c r="G77" s="24">
        <v>1940.0</v>
      </c>
      <c r="H77" s="35">
        <v>77.38332668528122</v>
      </c>
      <c r="I77" s="24">
        <v>667.0</v>
      </c>
      <c r="J77" s="24">
        <v>610.0</v>
      </c>
      <c r="K77" s="24">
        <v>1277.0</v>
      </c>
      <c r="L77" s="35">
        <v>50.93737534902274</v>
      </c>
      <c r="M77" s="24">
        <v>89.0</v>
      </c>
      <c r="N77" s="24">
        <v>83.0</v>
      </c>
      <c r="O77" s="24">
        <v>172.0</v>
      </c>
      <c r="P77" s="24">
        <v>86.0</v>
      </c>
      <c r="Q77" s="24">
        <v>83.0</v>
      </c>
      <c r="R77" s="24">
        <v>169.0</v>
      </c>
      <c r="S77" s="35">
        <v>98.25581395348837</v>
      </c>
      <c r="T77" s="2"/>
      <c r="U77" s="2"/>
      <c r="V77" s="2"/>
      <c r="W77" s="2"/>
      <c r="X77" s="2"/>
      <c r="Y77" s="2"/>
      <c r="Z77" s="2"/>
    </row>
    <row r="78" ht="14.25" customHeight="1">
      <c r="A78" s="22" t="s">
        <v>66</v>
      </c>
      <c r="B78" s="24">
        <v>720.0</v>
      </c>
      <c r="C78" s="24">
        <v>665.0</v>
      </c>
      <c r="D78" s="24">
        <v>1385.0</v>
      </c>
      <c r="E78" s="24">
        <v>273.0</v>
      </c>
      <c r="F78" s="24">
        <v>206.0</v>
      </c>
      <c r="G78" s="24">
        <v>479.0</v>
      </c>
      <c r="H78" s="35">
        <v>34.58483754512635</v>
      </c>
      <c r="I78" s="24">
        <v>237.0</v>
      </c>
      <c r="J78" s="24">
        <v>218.0</v>
      </c>
      <c r="K78" s="24">
        <v>455.0</v>
      </c>
      <c r="L78" s="35">
        <v>32.851985559566785</v>
      </c>
      <c r="M78" s="24">
        <v>67.0</v>
      </c>
      <c r="N78" s="24">
        <v>57.0</v>
      </c>
      <c r="O78" s="24">
        <v>124.0</v>
      </c>
      <c r="P78" s="24">
        <v>47.0</v>
      </c>
      <c r="Q78" s="24">
        <v>41.0</v>
      </c>
      <c r="R78" s="24">
        <v>88.0</v>
      </c>
      <c r="S78" s="35">
        <v>70.96774193548387</v>
      </c>
      <c r="T78" s="2"/>
      <c r="U78" s="2"/>
      <c r="V78" s="2"/>
      <c r="W78" s="2"/>
      <c r="X78" s="2"/>
      <c r="Y78" s="2"/>
      <c r="Z78" s="2"/>
    </row>
    <row r="79" ht="14.25" customHeight="1">
      <c r="A79" s="22" t="s">
        <v>67</v>
      </c>
      <c r="B79" s="24">
        <v>260.0</v>
      </c>
      <c r="C79" s="24">
        <v>255.0</v>
      </c>
      <c r="D79" s="24">
        <v>515.0</v>
      </c>
      <c r="E79" s="24">
        <v>218.0</v>
      </c>
      <c r="F79" s="24">
        <v>212.0</v>
      </c>
      <c r="G79" s="24">
        <v>430.0</v>
      </c>
      <c r="H79" s="35">
        <v>83.49514563106796</v>
      </c>
      <c r="I79" s="24">
        <v>40.0</v>
      </c>
      <c r="J79" s="24">
        <v>34.0</v>
      </c>
      <c r="K79" s="24">
        <v>74.0</v>
      </c>
      <c r="L79" s="35">
        <v>14.36893203883495</v>
      </c>
      <c r="M79" s="24">
        <v>101.0</v>
      </c>
      <c r="N79" s="24">
        <v>88.0</v>
      </c>
      <c r="O79" s="24">
        <v>189.0</v>
      </c>
      <c r="P79" s="24">
        <v>96.0</v>
      </c>
      <c r="Q79" s="24">
        <v>82.0</v>
      </c>
      <c r="R79" s="24">
        <v>178.0</v>
      </c>
      <c r="S79" s="35">
        <v>94.17989417989418</v>
      </c>
      <c r="T79" s="2"/>
      <c r="U79" s="2"/>
      <c r="V79" s="2"/>
      <c r="W79" s="2"/>
      <c r="X79" s="2"/>
      <c r="Y79" s="2"/>
      <c r="Z79" s="2"/>
    </row>
    <row r="80" ht="14.25" customHeight="1">
      <c r="A80" s="22" t="s">
        <v>68</v>
      </c>
      <c r="B80" s="24">
        <v>1366.0</v>
      </c>
      <c r="C80" s="24">
        <v>1349.0</v>
      </c>
      <c r="D80" s="24">
        <v>2715.0</v>
      </c>
      <c r="E80" s="24">
        <v>1251.0</v>
      </c>
      <c r="F80" s="24">
        <v>1255.0</v>
      </c>
      <c r="G80" s="24">
        <v>2506.0</v>
      </c>
      <c r="H80" s="35">
        <v>92.30202578268877</v>
      </c>
      <c r="I80" s="24">
        <v>116.0</v>
      </c>
      <c r="J80" s="24">
        <v>95.0</v>
      </c>
      <c r="K80" s="24">
        <v>211.0</v>
      </c>
      <c r="L80" s="35">
        <v>7.7716390423572745</v>
      </c>
      <c r="M80" s="24">
        <v>59.0</v>
      </c>
      <c r="N80" s="24">
        <v>66.0</v>
      </c>
      <c r="O80" s="24">
        <v>125.0</v>
      </c>
      <c r="P80" s="24">
        <v>58.0</v>
      </c>
      <c r="Q80" s="24">
        <v>66.0</v>
      </c>
      <c r="R80" s="24">
        <v>124.0</v>
      </c>
      <c r="S80" s="35">
        <v>99.2</v>
      </c>
      <c r="T80" s="2"/>
      <c r="U80" s="2"/>
      <c r="V80" s="2"/>
      <c r="W80" s="2"/>
      <c r="X80" s="2"/>
      <c r="Y80" s="2"/>
      <c r="Z80" s="2"/>
    </row>
    <row r="81" ht="14.25" customHeight="1">
      <c r="A81" s="22" t="s">
        <v>69</v>
      </c>
      <c r="B81" s="24">
        <v>166.0</v>
      </c>
      <c r="C81" s="24">
        <v>154.0</v>
      </c>
      <c r="D81" s="24">
        <v>320.0</v>
      </c>
      <c r="E81" s="24">
        <v>115.0</v>
      </c>
      <c r="F81" s="24">
        <v>122.0</v>
      </c>
      <c r="G81" s="24">
        <v>237.0</v>
      </c>
      <c r="H81" s="35">
        <v>74.0625</v>
      </c>
      <c r="I81" s="24">
        <v>92.0</v>
      </c>
      <c r="J81" s="24">
        <v>96.0</v>
      </c>
      <c r="K81" s="24">
        <v>188.0</v>
      </c>
      <c r="L81" s="35">
        <v>58.75</v>
      </c>
      <c r="M81" s="24">
        <v>9.0</v>
      </c>
      <c r="N81" s="24">
        <v>10.0</v>
      </c>
      <c r="O81" s="24">
        <v>19.0</v>
      </c>
      <c r="P81" s="24">
        <v>3.0</v>
      </c>
      <c r="Q81" s="24">
        <v>7.0</v>
      </c>
      <c r="R81" s="24">
        <v>10.0</v>
      </c>
      <c r="S81" s="35">
        <v>52.63157894736842</v>
      </c>
      <c r="T81" s="2"/>
      <c r="U81" s="2"/>
      <c r="V81" s="2"/>
      <c r="W81" s="2"/>
      <c r="X81" s="2"/>
      <c r="Y81" s="2"/>
      <c r="Z81" s="2"/>
    </row>
    <row r="82" ht="14.25" customHeight="1">
      <c r="A82" s="22"/>
      <c r="B82" s="24"/>
      <c r="C82" s="24"/>
      <c r="D82" s="24"/>
      <c r="E82" s="24"/>
      <c r="F82" s="24"/>
      <c r="G82" s="24"/>
      <c r="H82" s="35"/>
      <c r="I82" s="24"/>
      <c r="J82" s="24"/>
      <c r="K82" s="24"/>
      <c r="L82" s="35"/>
      <c r="M82" s="24"/>
      <c r="N82" s="24"/>
      <c r="O82" s="24"/>
      <c r="P82" s="24"/>
      <c r="Q82" s="24"/>
      <c r="R82" s="24"/>
      <c r="S82" s="35"/>
      <c r="T82" s="2"/>
      <c r="U82" s="2"/>
      <c r="V82" s="2"/>
      <c r="W82" s="2"/>
      <c r="X82" s="2"/>
      <c r="Y82" s="2"/>
      <c r="Z82" s="2"/>
    </row>
    <row r="83" ht="14.25" customHeight="1">
      <c r="A83" s="22" t="s">
        <v>70</v>
      </c>
      <c r="B83" s="24">
        <v>198.0</v>
      </c>
      <c r="C83" s="24">
        <v>174.0</v>
      </c>
      <c r="D83" s="24">
        <v>372.0</v>
      </c>
      <c r="E83" s="24">
        <v>139.0</v>
      </c>
      <c r="F83" s="24">
        <v>125.0</v>
      </c>
      <c r="G83" s="24">
        <v>264.0</v>
      </c>
      <c r="H83" s="35">
        <v>70.96774193548387</v>
      </c>
      <c r="I83" s="24">
        <v>156.0</v>
      </c>
      <c r="J83" s="24">
        <v>146.0</v>
      </c>
      <c r="K83" s="24">
        <v>302.0</v>
      </c>
      <c r="L83" s="35">
        <v>81.18279569892472</v>
      </c>
      <c r="M83" s="24">
        <v>9.0</v>
      </c>
      <c r="N83" s="24">
        <v>9.0</v>
      </c>
      <c r="O83" s="24">
        <v>18.0</v>
      </c>
      <c r="P83" s="24">
        <v>9.0</v>
      </c>
      <c r="Q83" s="24">
        <v>9.0</v>
      </c>
      <c r="R83" s="24">
        <v>18.0</v>
      </c>
      <c r="S83" s="35">
        <v>100.0</v>
      </c>
      <c r="T83" s="2"/>
      <c r="U83" s="2"/>
      <c r="V83" s="2"/>
      <c r="W83" s="2"/>
      <c r="X83" s="2"/>
      <c r="Y83" s="2"/>
      <c r="Z83" s="2"/>
    </row>
    <row r="84" ht="14.25" customHeight="1">
      <c r="A84" s="22" t="s">
        <v>71</v>
      </c>
      <c r="B84" s="24">
        <v>15.0</v>
      </c>
      <c r="C84" s="24">
        <v>19.0</v>
      </c>
      <c r="D84" s="24">
        <v>34.0</v>
      </c>
      <c r="E84" s="24">
        <v>2.0</v>
      </c>
      <c r="F84" s="24">
        <v>1.0</v>
      </c>
      <c r="G84" s="24">
        <v>3.0</v>
      </c>
      <c r="H84" s="35">
        <v>8.823529411764707</v>
      </c>
      <c r="I84" s="24">
        <v>13.0</v>
      </c>
      <c r="J84" s="24">
        <v>18.0</v>
      </c>
      <c r="K84" s="24">
        <v>31.0</v>
      </c>
      <c r="L84" s="35">
        <v>91.17647058823529</v>
      </c>
      <c r="M84" s="24">
        <v>1.0</v>
      </c>
      <c r="N84" s="24">
        <v>0.0</v>
      </c>
      <c r="O84" s="24">
        <v>1.0</v>
      </c>
      <c r="P84" s="24">
        <v>1.0</v>
      </c>
      <c r="Q84" s="24">
        <v>0.0</v>
      </c>
      <c r="R84" s="24">
        <v>1.0</v>
      </c>
      <c r="S84" s="35">
        <v>100.0</v>
      </c>
      <c r="T84" s="2"/>
      <c r="U84" s="2"/>
      <c r="V84" s="2"/>
      <c r="W84" s="2"/>
      <c r="X84" s="2"/>
      <c r="Y84" s="2"/>
      <c r="Z84" s="2"/>
    </row>
    <row r="85" ht="14.25" customHeight="1">
      <c r="A85" s="22" t="s">
        <v>72</v>
      </c>
      <c r="B85" s="24">
        <v>217.0</v>
      </c>
      <c r="C85" s="24">
        <v>232.0</v>
      </c>
      <c r="D85" s="24">
        <v>449.0</v>
      </c>
      <c r="E85" s="24">
        <v>210.0</v>
      </c>
      <c r="F85" s="24">
        <v>225.0</v>
      </c>
      <c r="G85" s="24">
        <v>435.0</v>
      </c>
      <c r="H85" s="35">
        <v>96.88195991091314</v>
      </c>
      <c r="I85" s="24">
        <v>9.0</v>
      </c>
      <c r="J85" s="24">
        <v>16.0</v>
      </c>
      <c r="K85" s="24">
        <v>25.0</v>
      </c>
      <c r="L85" s="35">
        <v>5.56792873051225</v>
      </c>
      <c r="M85" s="24">
        <v>0.0</v>
      </c>
      <c r="N85" s="24">
        <v>3.0</v>
      </c>
      <c r="O85" s="24">
        <v>3.0</v>
      </c>
      <c r="P85" s="24">
        <v>0.0</v>
      </c>
      <c r="Q85" s="24">
        <v>3.0</v>
      </c>
      <c r="R85" s="24">
        <v>3.0</v>
      </c>
      <c r="S85" s="35">
        <v>100.0</v>
      </c>
      <c r="T85" s="2"/>
      <c r="U85" s="2"/>
      <c r="V85" s="2"/>
      <c r="W85" s="2"/>
      <c r="X85" s="2"/>
      <c r="Y85" s="2"/>
      <c r="Z85" s="2"/>
    </row>
    <row r="86" ht="14.25" customHeight="1">
      <c r="A86" s="22" t="s">
        <v>73</v>
      </c>
      <c r="B86" s="24">
        <v>52.0</v>
      </c>
      <c r="C86" s="24">
        <v>50.0</v>
      </c>
      <c r="D86" s="24">
        <v>102.0</v>
      </c>
      <c r="E86" s="24">
        <v>47.0</v>
      </c>
      <c r="F86" s="24">
        <v>43.0</v>
      </c>
      <c r="G86" s="24">
        <v>90.0</v>
      </c>
      <c r="H86" s="35">
        <v>88.23529411764706</v>
      </c>
      <c r="I86" s="24">
        <v>8.0</v>
      </c>
      <c r="J86" s="24">
        <v>9.0</v>
      </c>
      <c r="K86" s="24">
        <v>17.0</v>
      </c>
      <c r="L86" s="35">
        <v>16.666666666666664</v>
      </c>
      <c r="M86" s="24">
        <v>4.0</v>
      </c>
      <c r="N86" s="24">
        <v>5.0</v>
      </c>
      <c r="O86" s="24">
        <v>9.0</v>
      </c>
      <c r="P86" s="24">
        <v>4.0</v>
      </c>
      <c r="Q86" s="24">
        <v>5.0</v>
      </c>
      <c r="R86" s="24">
        <v>9.0</v>
      </c>
      <c r="S86" s="35">
        <v>100.0</v>
      </c>
      <c r="T86" s="2"/>
      <c r="U86" s="2"/>
      <c r="V86" s="2"/>
      <c r="W86" s="2"/>
      <c r="X86" s="2"/>
      <c r="Y86" s="2"/>
      <c r="Z86" s="2"/>
    </row>
    <row r="87" ht="14.25" customHeight="1">
      <c r="A87" s="22" t="s">
        <v>74</v>
      </c>
      <c r="B87" s="24">
        <v>183.0</v>
      </c>
      <c r="C87" s="24">
        <v>173.0</v>
      </c>
      <c r="D87" s="24">
        <v>356.0</v>
      </c>
      <c r="E87" s="24">
        <v>73.0</v>
      </c>
      <c r="F87" s="24">
        <v>71.0</v>
      </c>
      <c r="G87" s="24">
        <v>144.0</v>
      </c>
      <c r="H87" s="35">
        <v>40.44943820224719</v>
      </c>
      <c r="I87" s="24">
        <v>109.0</v>
      </c>
      <c r="J87" s="24">
        <v>102.0</v>
      </c>
      <c r="K87" s="24">
        <v>211.0</v>
      </c>
      <c r="L87" s="35">
        <v>59.269662921348306</v>
      </c>
      <c r="M87" s="24">
        <v>20.0</v>
      </c>
      <c r="N87" s="24">
        <v>15.0</v>
      </c>
      <c r="O87" s="24">
        <v>35.0</v>
      </c>
      <c r="P87" s="24">
        <v>20.0</v>
      </c>
      <c r="Q87" s="24">
        <v>15.0</v>
      </c>
      <c r="R87" s="24">
        <v>35.0</v>
      </c>
      <c r="S87" s="35">
        <v>100.0</v>
      </c>
      <c r="T87" s="2"/>
      <c r="U87" s="2"/>
      <c r="V87" s="2"/>
      <c r="W87" s="2"/>
      <c r="X87" s="2"/>
      <c r="Y87" s="2"/>
      <c r="Z87" s="2"/>
    </row>
    <row r="88" ht="14.25" customHeight="1">
      <c r="A88" s="22" t="s">
        <v>75</v>
      </c>
      <c r="B88" s="24">
        <v>22.0</v>
      </c>
      <c r="C88" s="24">
        <v>14.0</v>
      </c>
      <c r="D88" s="24">
        <v>36.0</v>
      </c>
      <c r="E88" s="24">
        <v>7.0</v>
      </c>
      <c r="F88" s="24">
        <v>7.0</v>
      </c>
      <c r="G88" s="24">
        <v>14.0</v>
      </c>
      <c r="H88" s="35">
        <v>38.88888888888889</v>
      </c>
      <c r="I88" s="24">
        <v>16.0</v>
      </c>
      <c r="J88" s="24">
        <v>8.0</v>
      </c>
      <c r="K88" s="24">
        <v>24.0</v>
      </c>
      <c r="L88" s="35">
        <v>66.66666666666666</v>
      </c>
      <c r="M88" s="24">
        <v>5.0</v>
      </c>
      <c r="N88" s="24">
        <v>2.0</v>
      </c>
      <c r="O88" s="24">
        <v>7.0</v>
      </c>
      <c r="P88" s="24">
        <v>5.0</v>
      </c>
      <c r="Q88" s="24">
        <v>2.0</v>
      </c>
      <c r="R88" s="24">
        <v>7.0</v>
      </c>
      <c r="S88" s="35">
        <v>100.0</v>
      </c>
      <c r="T88" s="2"/>
      <c r="U88" s="2"/>
      <c r="V88" s="2"/>
      <c r="W88" s="2"/>
      <c r="X88" s="2"/>
      <c r="Y88" s="2"/>
      <c r="Z88" s="2"/>
    </row>
    <row r="89" ht="14.25" customHeight="1">
      <c r="A89" s="22" t="s">
        <v>76</v>
      </c>
      <c r="B89" s="24">
        <v>14.0</v>
      </c>
      <c r="C89" s="24">
        <v>19.0</v>
      </c>
      <c r="D89" s="24">
        <v>33.0</v>
      </c>
      <c r="E89" s="24">
        <v>9.0</v>
      </c>
      <c r="F89" s="24">
        <v>13.0</v>
      </c>
      <c r="G89" s="24">
        <v>22.0</v>
      </c>
      <c r="H89" s="35">
        <v>66.66666666666666</v>
      </c>
      <c r="I89" s="24">
        <v>9.0</v>
      </c>
      <c r="J89" s="24">
        <v>13.0</v>
      </c>
      <c r="K89" s="24">
        <v>22.0</v>
      </c>
      <c r="L89" s="35">
        <v>66.66666666666666</v>
      </c>
      <c r="M89" s="24">
        <v>0.0</v>
      </c>
      <c r="N89" s="24">
        <v>0.0</v>
      </c>
      <c r="O89" s="24">
        <v>0.0</v>
      </c>
      <c r="P89" s="24">
        <v>0.0</v>
      </c>
      <c r="Q89" s="24">
        <v>0.0</v>
      </c>
      <c r="R89" s="24">
        <v>0.0</v>
      </c>
      <c r="S89" s="35">
        <v>0.0</v>
      </c>
      <c r="T89" s="2"/>
      <c r="U89" s="2"/>
      <c r="V89" s="2"/>
      <c r="W89" s="2"/>
      <c r="X89" s="2"/>
      <c r="Y89" s="2"/>
      <c r="Z89" s="2"/>
    </row>
    <row r="90" ht="14.25" customHeight="1">
      <c r="A90" s="22" t="s">
        <v>77</v>
      </c>
      <c r="B90" s="24">
        <v>474.0</v>
      </c>
      <c r="C90" s="24">
        <v>486.0</v>
      </c>
      <c r="D90" s="24">
        <v>960.0</v>
      </c>
      <c r="E90" s="24">
        <v>296.0</v>
      </c>
      <c r="F90" s="24">
        <v>303.0</v>
      </c>
      <c r="G90" s="24">
        <v>599.0</v>
      </c>
      <c r="H90" s="35">
        <v>62.39583333333333</v>
      </c>
      <c r="I90" s="24">
        <v>221.0</v>
      </c>
      <c r="J90" s="24">
        <v>233.0</v>
      </c>
      <c r="K90" s="24">
        <v>454.0</v>
      </c>
      <c r="L90" s="35">
        <v>47.291666666666664</v>
      </c>
      <c r="M90" s="24">
        <v>6.0</v>
      </c>
      <c r="N90" s="24">
        <v>5.0</v>
      </c>
      <c r="O90" s="24">
        <v>11.0</v>
      </c>
      <c r="P90" s="24">
        <v>6.0</v>
      </c>
      <c r="Q90" s="24">
        <v>5.0</v>
      </c>
      <c r="R90" s="24">
        <v>11.0</v>
      </c>
      <c r="S90" s="35">
        <v>100.0</v>
      </c>
      <c r="T90" s="2"/>
      <c r="U90" s="2"/>
      <c r="V90" s="2"/>
      <c r="W90" s="2"/>
      <c r="X90" s="2"/>
      <c r="Y90" s="2"/>
      <c r="Z90" s="2"/>
    </row>
    <row r="91" ht="14.25" customHeight="1">
      <c r="A91" s="22" t="s">
        <v>78</v>
      </c>
      <c r="B91" s="24">
        <v>30.0</v>
      </c>
      <c r="C91" s="24">
        <v>16.0</v>
      </c>
      <c r="D91" s="24">
        <v>46.0</v>
      </c>
      <c r="E91" s="24">
        <v>9.0</v>
      </c>
      <c r="F91" s="24">
        <v>5.0</v>
      </c>
      <c r="G91" s="24">
        <v>14.0</v>
      </c>
      <c r="H91" s="35">
        <v>30.434782608695656</v>
      </c>
      <c r="I91" s="24">
        <v>20.0</v>
      </c>
      <c r="J91" s="24">
        <v>13.0</v>
      </c>
      <c r="K91" s="24">
        <v>33.0</v>
      </c>
      <c r="L91" s="35">
        <v>71.73913043478261</v>
      </c>
      <c r="M91" s="24">
        <v>0.0</v>
      </c>
      <c r="N91" s="24">
        <v>1.0</v>
      </c>
      <c r="O91" s="24">
        <v>1.0</v>
      </c>
      <c r="P91" s="24">
        <v>1.0</v>
      </c>
      <c r="Q91" s="24">
        <v>0.0</v>
      </c>
      <c r="R91" s="24">
        <v>1.0</v>
      </c>
      <c r="S91" s="35">
        <v>100.0</v>
      </c>
      <c r="T91" s="2"/>
      <c r="U91" s="2"/>
      <c r="V91" s="2"/>
      <c r="W91" s="2"/>
      <c r="X91" s="2"/>
      <c r="Y91" s="2"/>
      <c r="Z91" s="2"/>
    </row>
    <row r="92" ht="14.25" customHeight="1">
      <c r="A92" s="22" t="s">
        <v>79</v>
      </c>
      <c r="B92" s="24">
        <v>8.0</v>
      </c>
      <c r="C92" s="24">
        <v>6.0</v>
      </c>
      <c r="D92" s="24">
        <v>14.0</v>
      </c>
      <c r="E92" s="24">
        <v>8.0</v>
      </c>
      <c r="F92" s="24">
        <v>6.0</v>
      </c>
      <c r="G92" s="24">
        <v>14.0</v>
      </c>
      <c r="H92" s="35">
        <v>100.0</v>
      </c>
      <c r="I92" s="24">
        <v>2.0</v>
      </c>
      <c r="J92" s="24">
        <v>6.0</v>
      </c>
      <c r="K92" s="24">
        <v>8.0</v>
      </c>
      <c r="L92" s="35">
        <v>57.14285714285714</v>
      </c>
      <c r="M92" s="24">
        <v>1.0</v>
      </c>
      <c r="N92" s="24">
        <v>4.0</v>
      </c>
      <c r="O92" s="24">
        <v>5.0</v>
      </c>
      <c r="P92" s="24">
        <v>1.0</v>
      </c>
      <c r="Q92" s="24">
        <v>4.0</v>
      </c>
      <c r="R92" s="24">
        <v>5.0</v>
      </c>
      <c r="S92" s="35">
        <v>100.0</v>
      </c>
      <c r="T92" s="2"/>
      <c r="U92" s="2"/>
      <c r="V92" s="2"/>
      <c r="W92" s="2"/>
      <c r="X92" s="2"/>
      <c r="Y92" s="2"/>
      <c r="Z92" s="2"/>
    </row>
    <row r="93" ht="14.25" customHeight="1">
      <c r="A93" s="22" t="s">
        <v>80</v>
      </c>
      <c r="B93" s="24">
        <v>21.0</v>
      </c>
      <c r="C93" s="24">
        <v>15.0</v>
      </c>
      <c r="D93" s="24">
        <v>36.0</v>
      </c>
      <c r="E93" s="24">
        <v>7.0</v>
      </c>
      <c r="F93" s="24">
        <v>6.0</v>
      </c>
      <c r="G93" s="24">
        <v>13.0</v>
      </c>
      <c r="H93" s="35">
        <v>36.11111111111111</v>
      </c>
      <c r="I93" s="24">
        <v>14.0</v>
      </c>
      <c r="J93" s="24">
        <v>11.0</v>
      </c>
      <c r="K93" s="24">
        <v>25.0</v>
      </c>
      <c r="L93" s="35">
        <v>69.44444444444444</v>
      </c>
      <c r="M93" s="24">
        <v>8.0</v>
      </c>
      <c r="N93" s="24">
        <v>7.0</v>
      </c>
      <c r="O93" s="24">
        <v>15.0</v>
      </c>
      <c r="P93" s="24">
        <v>8.0</v>
      </c>
      <c r="Q93" s="24">
        <v>6.0</v>
      </c>
      <c r="R93" s="24">
        <v>14.0</v>
      </c>
      <c r="S93" s="35">
        <v>93.33333333333333</v>
      </c>
      <c r="T93" s="2"/>
      <c r="U93" s="2"/>
      <c r="V93" s="2"/>
      <c r="W93" s="2"/>
      <c r="X93" s="2"/>
      <c r="Y93" s="2"/>
      <c r="Z93" s="2"/>
    </row>
    <row r="94" ht="14.25" customHeight="1">
      <c r="A94" s="22" t="s">
        <v>81</v>
      </c>
      <c r="B94" s="24">
        <v>418.0</v>
      </c>
      <c r="C94" s="24">
        <v>419.0</v>
      </c>
      <c r="D94" s="24">
        <v>837.0</v>
      </c>
      <c r="E94" s="24">
        <v>86.0</v>
      </c>
      <c r="F94" s="24">
        <v>82.0</v>
      </c>
      <c r="G94" s="24">
        <v>168.0</v>
      </c>
      <c r="H94" s="35">
        <v>20.07168458781362</v>
      </c>
      <c r="I94" s="24">
        <v>338.0</v>
      </c>
      <c r="J94" s="24">
        <v>342.0</v>
      </c>
      <c r="K94" s="24">
        <v>680.0</v>
      </c>
      <c r="L94" s="35">
        <v>81.24253285543608</v>
      </c>
      <c r="M94" s="24">
        <v>0.0</v>
      </c>
      <c r="N94" s="24">
        <v>2.0</v>
      </c>
      <c r="O94" s="24">
        <v>2.0</v>
      </c>
      <c r="P94" s="24">
        <v>0.0</v>
      </c>
      <c r="Q94" s="24">
        <v>2.0</v>
      </c>
      <c r="R94" s="24">
        <v>2.0</v>
      </c>
      <c r="S94" s="35">
        <v>100.0</v>
      </c>
      <c r="T94" s="2"/>
      <c r="U94" s="2"/>
      <c r="V94" s="2"/>
      <c r="W94" s="2"/>
      <c r="X94" s="2"/>
      <c r="Y94" s="2"/>
      <c r="Z94" s="2"/>
    </row>
    <row r="95" ht="14.25" customHeight="1">
      <c r="A95" s="22" t="s">
        <v>82</v>
      </c>
      <c r="B95" s="24">
        <v>86.0</v>
      </c>
      <c r="C95" s="24">
        <v>63.0</v>
      </c>
      <c r="D95" s="24">
        <v>149.0</v>
      </c>
      <c r="E95" s="24">
        <v>11.0</v>
      </c>
      <c r="F95" s="24">
        <v>11.0</v>
      </c>
      <c r="G95" s="24">
        <v>22.0</v>
      </c>
      <c r="H95" s="35">
        <v>14.76510067114094</v>
      </c>
      <c r="I95" s="24">
        <v>77.0</v>
      </c>
      <c r="J95" s="24">
        <v>53.0</v>
      </c>
      <c r="K95" s="24">
        <v>130.0</v>
      </c>
      <c r="L95" s="35">
        <v>87.24832214765101</v>
      </c>
      <c r="M95" s="24">
        <v>20.0</v>
      </c>
      <c r="N95" s="24">
        <v>19.0</v>
      </c>
      <c r="O95" s="24">
        <v>39.0</v>
      </c>
      <c r="P95" s="24">
        <v>20.0</v>
      </c>
      <c r="Q95" s="24">
        <v>19.0</v>
      </c>
      <c r="R95" s="24">
        <v>39.0</v>
      </c>
      <c r="S95" s="35">
        <v>100.0</v>
      </c>
      <c r="T95" s="2"/>
      <c r="U95" s="2"/>
      <c r="V95" s="2"/>
      <c r="W95" s="2"/>
      <c r="X95" s="2"/>
      <c r="Y95" s="2"/>
      <c r="Z95" s="2"/>
    </row>
    <row r="96" ht="14.25" customHeight="1">
      <c r="A96" s="39" t="s">
        <v>83</v>
      </c>
      <c r="B96" s="42">
        <v>561.0</v>
      </c>
      <c r="C96" s="42">
        <v>559.0</v>
      </c>
      <c r="D96" s="42">
        <v>1120.0</v>
      </c>
      <c r="E96" s="42">
        <v>302.0</v>
      </c>
      <c r="F96" s="42">
        <v>317.0</v>
      </c>
      <c r="G96" s="42">
        <v>619.0</v>
      </c>
      <c r="H96" s="43">
        <v>55.267857142857146</v>
      </c>
      <c r="I96" s="42">
        <v>391.0</v>
      </c>
      <c r="J96" s="42">
        <v>384.0</v>
      </c>
      <c r="K96" s="42">
        <v>775.0</v>
      </c>
      <c r="L96" s="43">
        <v>69.19642857142857</v>
      </c>
      <c r="M96" s="42">
        <v>79.0</v>
      </c>
      <c r="N96" s="42">
        <v>80.0</v>
      </c>
      <c r="O96" s="42">
        <v>159.0</v>
      </c>
      <c r="P96" s="42">
        <v>46.0</v>
      </c>
      <c r="Q96" s="42">
        <v>57.0</v>
      </c>
      <c r="R96" s="42">
        <v>103.0</v>
      </c>
      <c r="S96" s="43">
        <v>64.77987421383648</v>
      </c>
      <c r="T96" s="2"/>
      <c r="U96" s="2"/>
      <c r="V96" s="2"/>
      <c r="W96" s="2"/>
      <c r="X96" s="2"/>
      <c r="Y96" s="2"/>
      <c r="Z96" s="2"/>
    </row>
    <row r="97" ht="14.25" customHeight="1">
      <c r="A97" s="22"/>
      <c r="B97" s="24"/>
      <c r="C97" s="24"/>
      <c r="D97" s="25"/>
      <c r="E97" s="24"/>
      <c r="F97" s="24"/>
      <c r="G97" s="25"/>
      <c r="H97" s="26"/>
      <c r="I97" s="24"/>
      <c r="J97" s="24"/>
      <c r="K97" s="25"/>
      <c r="L97" s="26"/>
      <c r="M97" s="24"/>
      <c r="N97" s="24"/>
      <c r="O97" s="25"/>
      <c r="P97" s="24"/>
      <c r="Q97" s="24"/>
      <c r="R97" s="25"/>
      <c r="S97" s="26"/>
      <c r="T97" s="2"/>
      <c r="U97" s="2"/>
      <c r="V97" s="2"/>
      <c r="W97" s="2"/>
      <c r="X97" s="2"/>
      <c r="Y97" s="2"/>
      <c r="Z97" s="2"/>
    </row>
    <row r="98" ht="14.25" customHeight="1">
      <c r="A98" s="17" t="s">
        <v>84</v>
      </c>
      <c r="B98" s="30">
        <v>2771.0</v>
      </c>
      <c r="C98" s="30">
        <v>2648.0</v>
      </c>
      <c r="D98" s="30">
        <v>5419.0</v>
      </c>
      <c r="E98" s="30">
        <v>2451.0</v>
      </c>
      <c r="F98" s="30">
        <v>2306.0</v>
      </c>
      <c r="G98" s="30">
        <v>4757.0</v>
      </c>
      <c r="H98" s="31">
        <v>87.78372393430523</v>
      </c>
      <c r="I98" s="30">
        <v>1714.0</v>
      </c>
      <c r="J98" s="30">
        <v>1574.0</v>
      </c>
      <c r="K98" s="30">
        <v>3288.0</v>
      </c>
      <c r="L98" s="31">
        <v>60.675401365565605</v>
      </c>
      <c r="M98" s="30">
        <v>836.0</v>
      </c>
      <c r="N98" s="30">
        <v>860.0</v>
      </c>
      <c r="O98" s="30">
        <v>1696.0</v>
      </c>
      <c r="P98" s="30">
        <v>756.0</v>
      </c>
      <c r="Q98" s="30">
        <v>776.0</v>
      </c>
      <c r="R98" s="30">
        <v>1532.0</v>
      </c>
      <c r="S98" s="31">
        <v>90.33018867924528</v>
      </c>
      <c r="T98" s="2"/>
      <c r="U98" s="2"/>
      <c r="V98" s="2"/>
      <c r="W98" s="2"/>
      <c r="X98" s="2"/>
      <c r="Y98" s="2"/>
      <c r="Z98" s="2"/>
    </row>
    <row r="99" ht="14.25" customHeight="1">
      <c r="A99" s="22"/>
      <c r="B99" s="24"/>
      <c r="C99" s="24"/>
      <c r="D99" s="25"/>
      <c r="E99" s="24"/>
      <c r="F99" s="24"/>
      <c r="G99" s="25"/>
      <c r="H99" s="26"/>
      <c r="I99" s="24"/>
      <c r="J99" s="24"/>
      <c r="K99" s="25"/>
      <c r="L99" s="26"/>
      <c r="M99" s="24"/>
      <c r="N99" s="24"/>
      <c r="O99" s="25"/>
      <c r="P99" s="24"/>
      <c r="Q99" s="24"/>
      <c r="R99" s="25"/>
      <c r="S99" s="26"/>
      <c r="T99" s="2"/>
      <c r="U99" s="2"/>
      <c r="V99" s="2"/>
      <c r="W99" s="2"/>
      <c r="X99" s="2"/>
      <c r="Y99" s="2"/>
      <c r="Z99" s="2"/>
    </row>
    <row r="100" ht="14.25" customHeight="1">
      <c r="A100" s="22" t="s">
        <v>85</v>
      </c>
      <c r="B100" s="24">
        <v>125.0</v>
      </c>
      <c r="C100" s="24">
        <v>121.0</v>
      </c>
      <c r="D100" s="24">
        <v>246.0</v>
      </c>
      <c r="E100" s="24">
        <v>69.0</v>
      </c>
      <c r="F100" s="24">
        <v>66.0</v>
      </c>
      <c r="G100" s="24">
        <v>135.0</v>
      </c>
      <c r="H100" s="35">
        <v>54.87804878048781</v>
      </c>
      <c r="I100" s="24">
        <v>64.0</v>
      </c>
      <c r="J100" s="24">
        <v>59.0</v>
      </c>
      <c r="K100" s="24">
        <v>123.0</v>
      </c>
      <c r="L100" s="35">
        <v>50.0</v>
      </c>
      <c r="M100" s="24">
        <v>45.0</v>
      </c>
      <c r="N100" s="24">
        <v>45.0</v>
      </c>
      <c r="O100" s="24">
        <v>90.0</v>
      </c>
      <c r="P100" s="24">
        <v>45.0</v>
      </c>
      <c r="Q100" s="24">
        <v>44.0</v>
      </c>
      <c r="R100" s="24">
        <v>89.0</v>
      </c>
      <c r="S100" s="35">
        <v>98.88888888888889</v>
      </c>
      <c r="T100" s="2"/>
      <c r="U100" s="2"/>
      <c r="V100" s="2"/>
      <c r="W100" s="2"/>
      <c r="X100" s="2"/>
      <c r="Y100" s="2"/>
      <c r="Z100" s="2"/>
    </row>
    <row r="101" ht="14.25" customHeight="1">
      <c r="A101" s="22" t="s">
        <v>86</v>
      </c>
      <c r="B101" s="24">
        <v>333.0</v>
      </c>
      <c r="C101" s="24">
        <v>318.0</v>
      </c>
      <c r="D101" s="24">
        <v>651.0</v>
      </c>
      <c r="E101" s="24">
        <v>233.0</v>
      </c>
      <c r="F101" s="24">
        <v>203.0</v>
      </c>
      <c r="G101" s="24">
        <v>436.0</v>
      </c>
      <c r="H101" s="35">
        <v>66.97388632872504</v>
      </c>
      <c r="I101" s="24">
        <v>147.0</v>
      </c>
      <c r="J101" s="24">
        <v>126.0</v>
      </c>
      <c r="K101" s="24">
        <v>273.0</v>
      </c>
      <c r="L101" s="35">
        <v>41.935483870967744</v>
      </c>
      <c r="M101" s="24">
        <v>31.0</v>
      </c>
      <c r="N101" s="24">
        <v>24.0</v>
      </c>
      <c r="O101" s="24">
        <v>55.0</v>
      </c>
      <c r="P101" s="24">
        <v>26.0</v>
      </c>
      <c r="Q101" s="24">
        <v>18.0</v>
      </c>
      <c r="R101" s="24">
        <v>44.0</v>
      </c>
      <c r="S101" s="35">
        <v>80.0</v>
      </c>
      <c r="T101" s="2"/>
      <c r="U101" s="2"/>
      <c r="V101" s="2"/>
      <c r="W101" s="2"/>
      <c r="X101" s="2"/>
      <c r="Y101" s="2"/>
      <c r="Z101" s="2"/>
    </row>
    <row r="102" ht="14.25" customHeight="1">
      <c r="A102" s="22" t="s">
        <v>87</v>
      </c>
      <c r="B102" s="24">
        <v>145.0</v>
      </c>
      <c r="C102" s="24">
        <v>116.0</v>
      </c>
      <c r="D102" s="24">
        <v>261.0</v>
      </c>
      <c r="E102" s="24">
        <v>135.0</v>
      </c>
      <c r="F102" s="24">
        <v>103.0</v>
      </c>
      <c r="G102" s="24">
        <v>238.0</v>
      </c>
      <c r="H102" s="35">
        <v>91.18773946360153</v>
      </c>
      <c r="I102" s="24">
        <v>85.0</v>
      </c>
      <c r="J102" s="24">
        <v>69.0</v>
      </c>
      <c r="K102" s="24">
        <v>154.0</v>
      </c>
      <c r="L102" s="35">
        <v>59.00383141762452</v>
      </c>
      <c r="M102" s="24">
        <v>5.0</v>
      </c>
      <c r="N102" s="24">
        <v>6.0</v>
      </c>
      <c r="O102" s="24">
        <v>11.0</v>
      </c>
      <c r="P102" s="24">
        <v>3.0</v>
      </c>
      <c r="Q102" s="24">
        <v>4.0</v>
      </c>
      <c r="R102" s="24">
        <v>7.0</v>
      </c>
      <c r="S102" s="35">
        <v>63.63636363636363</v>
      </c>
      <c r="T102" s="2"/>
      <c r="U102" s="2"/>
      <c r="V102" s="2"/>
      <c r="W102" s="2"/>
      <c r="X102" s="2"/>
      <c r="Y102" s="2"/>
      <c r="Z102" s="2"/>
    </row>
    <row r="103" ht="14.25" customHeight="1">
      <c r="A103" s="22" t="s">
        <v>88</v>
      </c>
      <c r="B103" s="24">
        <v>482.0</v>
      </c>
      <c r="C103" s="24">
        <v>442.0</v>
      </c>
      <c r="D103" s="24">
        <v>924.0</v>
      </c>
      <c r="E103" s="24">
        <v>438.0</v>
      </c>
      <c r="F103" s="24">
        <v>393.0</v>
      </c>
      <c r="G103" s="24">
        <v>831.0</v>
      </c>
      <c r="H103" s="35">
        <v>89.93506493506493</v>
      </c>
      <c r="I103" s="24">
        <v>307.0</v>
      </c>
      <c r="J103" s="24">
        <v>254.0</v>
      </c>
      <c r="K103" s="24">
        <v>561.0</v>
      </c>
      <c r="L103" s="35">
        <v>60.71428571428571</v>
      </c>
      <c r="M103" s="24">
        <v>438.0</v>
      </c>
      <c r="N103" s="24">
        <v>484.0</v>
      </c>
      <c r="O103" s="24">
        <v>922.0</v>
      </c>
      <c r="P103" s="24">
        <v>405.0</v>
      </c>
      <c r="Q103" s="24">
        <v>434.0</v>
      </c>
      <c r="R103" s="24">
        <v>839.0</v>
      </c>
      <c r="S103" s="35">
        <v>90.99783080260305</v>
      </c>
      <c r="T103" s="2"/>
      <c r="U103" s="2"/>
      <c r="V103" s="2"/>
      <c r="W103" s="2"/>
      <c r="X103" s="2"/>
      <c r="Y103" s="2"/>
      <c r="Z103" s="2"/>
    </row>
    <row r="104" ht="14.25" customHeight="1">
      <c r="A104" s="22" t="s">
        <v>89</v>
      </c>
      <c r="B104" s="24">
        <v>421.0</v>
      </c>
      <c r="C104" s="24">
        <v>403.0</v>
      </c>
      <c r="D104" s="24">
        <v>824.0</v>
      </c>
      <c r="E104" s="24">
        <v>399.0</v>
      </c>
      <c r="F104" s="24">
        <v>372.0</v>
      </c>
      <c r="G104" s="24">
        <v>771.0</v>
      </c>
      <c r="H104" s="35">
        <v>93.56796116504854</v>
      </c>
      <c r="I104" s="24">
        <v>332.0</v>
      </c>
      <c r="J104" s="24">
        <v>333.0</v>
      </c>
      <c r="K104" s="24">
        <v>665.0</v>
      </c>
      <c r="L104" s="35">
        <v>80.70388349514563</v>
      </c>
      <c r="M104" s="24">
        <v>83.0</v>
      </c>
      <c r="N104" s="24">
        <v>76.0</v>
      </c>
      <c r="O104" s="24">
        <v>159.0</v>
      </c>
      <c r="P104" s="24">
        <v>78.0</v>
      </c>
      <c r="Q104" s="24">
        <v>71.0</v>
      </c>
      <c r="R104" s="24">
        <v>149.0</v>
      </c>
      <c r="S104" s="35">
        <v>93.71069182389937</v>
      </c>
      <c r="T104" s="2"/>
      <c r="U104" s="2"/>
      <c r="V104" s="2"/>
      <c r="W104" s="2"/>
      <c r="X104" s="2"/>
      <c r="Y104" s="2"/>
      <c r="Z104" s="2"/>
    </row>
    <row r="105" ht="14.25" customHeight="1">
      <c r="A105" s="22"/>
      <c r="B105" s="24"/>
      <c r="C105" s="24"/>
      <c r="D105" s="24"/>
      <c r="E105" s="24"/>
      <c r="F105" s="24"/>
      <c r="G105" s="24"/>
      <c r="H105" s="35"/>
      <c r="I105" s="24"/>
      <c r="J105" s="24"/>
      <c r="K105" s="24"/>
      <c r="L105" s="35"/>
      <c r="M105" s="24"/>
      <c r="N105" s="24"/>
      <c r="O105" s="24"/>
      <c r="P105" s="24"/>
      <c r="Q105" s="24"/>
      <c r="R105" s="24"/>
      <c r="S105" s="35"/>
      <c r="T105" s="2"/>
      <c r="U105" s="2"/>
      <c r="V105" s="2"/>
      <c r="W105" s="2"/>
      <c r="X105" s="2"/>
      <c r="Y105" s="2"/>
      <c r="Z105" s="2"/>
    </row>
    <row r="106" ht="14.25" customHeight="1">
      <c r="A106" s="22" t="s">
        <v>90</v>
      </c>
      <c r="B106" s="24">
        <v>157.0</v>
      </c>
      <c r="C106" s="24">
        <v>179.0</v>
      </c>
      <c r="D106" s="24">
        <v>336.0</v>
      </c>
      <c r="E106" s="24">
        <v>157.0</v>
      </c>
      <c r="F106" s="24">
        <v>177.0</v>
      </c>
      <c r="G106" s="24">
        <v>334.0</v>
      </c>
      <c r="H106" s="35">
        <v>99.40476190476191</v>
      </c>
      <c r="I106" s="24">
        <v>164.0</v>
      </c>
      <c r="J106" s="24">
        <v>148.0</v>
      </c>
      <c r="K106" s="24">
        <v>312.0</v>
      </c>
      <c r="L106" s="35">
        <v>92.85714285714286</v>
      </c>
      <c r="M106" s="24">
        <v>77.0</v>
      </c>
      <c r="N106" s="24">
        <v>101.0</v>
      </c>
      <c r="O106" s="24">
        <v>178.0</v>
      </c>
      <c r="P106" s="24">
        <v>77.0</v>
      </c>
      <c r="Q106" s="24">
        <v>101.0</v>
      </c>
      <c r="R106" s="24">
        <v>178.0</v>
      </c>
      <c r="S106" s="35">
        <v>100.0</v>
      </c>
      <c r="T106" s="2"/>
      <c r="U106" s="2"/>
      <c r="V106" s="2"/>
      <c r="W106" s="2"/>
      <c r="X106" s="2"/>
      <c r="Y106" s="2"/>
      <c r="Z106" s="2"/>
    </row>
    <row r="107" ht="14.25" customHeight="1">
      <c r="A107" s="22" t="s">
        <v>91</v>
      </c>
      <c r="B107" s="24">
        <v>104.0</v>
      </c>
      <c r="C107" s="24">
        <v>112.0</v>
      </c>
      <c r="D107" s="24">
        <v>216.0</v>
      </c>
      <c r="E107" s="24">
        <v>87.0</v>
      </c>
      <c r="F107" s="24">
        <v>91.0</v>
      </c>
      <c r="G107" s="24">
        <v>178.0</v>
      </c>
      <c r="H107" s="35">
        <v>82.4074074074074</v>
      </c>
      <c r="I107" s="24">
        <v>78.0</v>
      </c>
      <c r="J107" s="24">
        <v>81.0</v>
      </c>
      <c r="K107" s="24">
        <v>159.0</v>
      </c>
      <c r="L107" s="35">
        <v>73.61111111111111</v>
      </c>
      <c r="M107" s="24">
        <v>2.0</v>
      </c>
      <c r="N107" s="24">
        <v>2.0</v>
      </c>
      <c r="O107" s="24">
        <v>4.0</v>
      </c>
      <c r="P107" s="24">
        <v>2.0</v>
      </c>
      <c r="Q107" s="24">
        <v>2.0</v>
      </c>
      <c r="R107" s="24">
        <v>4.0</v>
      </c>
      <c r="S107" s="35">
        <v>100.0</v>
      </c>
      <c r="T107" s="2"/>
      <c r="U107" s="2"/>
      <c r="V107" s="2"/>
      <c r="W107" s="2"/>
      <c r="X107" s="2"/>
      <c r="Y107" s="2"/>
      <c r="Z107" s="2"/>
    </row>
    <row r="108" ht="14.25" customHeight="1">
      <c r="A108" s="22" t="s">
        <v>92</v>
      </c>
      <c r="B108" s="24">
        <v>62.0</v>
      </c>
      <c r="C108" s="24">
        <v>37.0</v>
      </c>
      <c r="D108" s="24">
        <v>99.0</v>
      </c>
      <c r="E108" s="24">
        <v>46.0</v>
      </c>
      <c r="F108" s="24">
        <v>35.0</v>
      </c>
      <c r="G108" s="24">
        <v>81.0</v>
      </c>
      <c r="H108" s="35">
        <v>81.81818181818183</v>
      </c>
      <c r="I108" s="24">
        <v>49.0</v>
      </c>
      <c r="J108" s="24">
        <v>19.0</v>
      </c>
      <c r="K108" s="24">
        <v>68.0</v>
      </c>
      <c r="L108" s="35">
        <v>68.68686868686868</v>
      </c>
      <c r="M108" s="24">
        <v>0.0</v>
      </c>
      <c r="N108" s="24">
        <v>0.0</v>
      </c>
      <c r="O108" s="24">
        <v>0.0</v>
      </c>
      <c r="P108" s="24">
        <v>0.0</v>
      </c>
      <c r="Q108" s="24">
        <v>0.0</v>
      </c>
      <c r="R108" s="24">
        <v>0.0</v>
      </c>
      <c r="S108" s="35">
        <v>0.0</v>
      </c>
      <c r="T108" s="2"/>
      <c r="U108" s="2"/>
      <c r="V108" s="2"/>
      <c r="W108" s="2"/>
      <c r="X108" s="2"/>
      <c r="Y108" s="2"/>
      <c r="Z108" s="2"/>
    </row>
    <row r="109" ht="14.25" customHeight="1">
      <c r="A109" s="22" t="s">
        <v>93</v>
      </c>
      <c r="B109" s="24">
        <v>244.0</v>
      </c>
      <c r="C109" s="24">
        <v>242.0</v>
      </c>
      <c r="D109" s="24">
        <v>486.0</v>
      </c>
      <c r="E109" s="24">
        <v>244.0</v>
      </c>
      <c r="F109" s="24">
        <v>242.0</v>
      </c>
      <c r="G109" s="24">
        <v>486.0</v>
      </c>
      <c r="H109" s="35">
        <v>100.0</v>
      </c>
      <c r="I109" s="24">
        <v>125.0</v>
      </c>
      <c r="J109" s="24">
        <v>119.0</v>
      </c>
      <c r="K109" s="24">
        <v>244.0</v>
      </c>
      <c r="L109" s="35">
        <v>50.20576131687243</v>
      </c>
      <c r="M109" s="24">
        <v>0.0</v>
      </c>
      <c r="N109" s="24">
        <v>0.0</v>
      </c>
      <c r="O109" s="24">
        <v>0.0</v>
      </c>
      <c r="P109" s="24">
        <v>0.0</v>
      </c>
      <c r="Q109" s="24">
        <v>0.0</v>
      </c>
      <c r="R109" s="24">
        <v>0.0</v>
      </c>
      <c r="S109" s="35">
        <v>0.0</v>
      </c>
      <c r="T109" s="2"/>
      <c r="U109" s="2"/>
      <c r="V109" s="2"/>
      <c r="W109" s="2"/>
      <c r="X109" s="2"/>
      <c r="Y109" s="2"/>
      <c r="Z109" s="2"/>
    </row>
    <row r="110" ht="14.25" customHeight="1">
      <c r="A110" s="22" t="s">
        <v>94</v>
      </c>
      <c r="B110" s="24">
        <v>109.0</v>
      </c>
      <c r="C110" s="24">
        <v>124.0</v>
      </c>
      <c r="D110" s="24">
        <v>233.0</v>
      </c>
      <c r="E110" s="24">
        <v>94.0</v>
      </c>
      <c r="F110" s="24">
        <v>116.0</v>
      </c>
      <c r="G110" s="24">
        <v>210.0</v>
      </c>
      <c r="H110" s="35">
        <v>90.12875536480686</v>
      </c>
      <c r="I110" s="24">
        <v>70.0</v>
      </c>
      <c r="J110" s="24">
        <v>87.0</v>
      </c>
      <c r="K110" s="24">
        <v>157.0</v>
      </c>
      <c r="L110" s="35">
        <v>67.38197424892704</v>
      </c>
      <c r="M110" s="24">
        <v>0.0</v>
      </c>
      <c r="N110" s="24">
        <v>0.0</v>
      </c>
      <c r="O110" s="24">
        <v>0.0</v>
      </c>
      <c r="P110" s="24">
        <v>0.0</v>
      </c>
      <c r="Q110" s="24">
        <v>0.0</v>
      </c>
      <c r="R110" s="24">
        <v>0.0</v>
      </c>
      <c r="S110" s="35">
        <v>0.0</v>
      </c>
      <c r="T110" s="2"/>
      <c r="U110" s="2"/>
      <c r="V110" s="2"/>
      <c r="W110" s="2"/>
      <c r="X110" s="2"/>
      <c r="Y110" s="2"/>
      <c r="Z110" s="2"/>
    </row>
    <row r="111" ht="14.25" customHeight="1">
      <c r="A111" s="22" t="s">
        <v>95</v>
      </c>
      <c r="B111" s="24">
        <v>175.0</v>
      </c>
      <c r="C111" s="24">
        <v>184.0</v>
      </c>
      <c r="D111" s="24">
        <v>359.0</v>
      </c>
      <c r="E111" s="24">
        <v>164.0</v>
      </c>
      <c r="F111" s="24">
        <v>174.0</v>
      </c>
      <c r="G111" s="24">
        <v>338.0</v>
      </c>
      <c r="H111" s="35">
        <v>94.15041782729804</v>
      </c>
      <c r="I111" s="24">
        <v>81.0</v>
      </c>
      <c r="J111" s="24">
        <v>84.0</v>
      </c>
      <c r="K111" s="24">
        <v>165.0</v>
      </c>
      <c r="L111" s="35">
        <v>45.96100278551532</v>
      </c>
      <c r="M111" s="24">
        <v>10.0</v>
      </c>
      <c r="N111" s="24">
        <v>5.0</v>
      </c>
      <c r="O111" s="24">
        <v>15.0</v>
      </c>
      <c r="P111" s="24">
        <v>6.0</v>
      </c>
      <c r="Q111" s="24">
        <v>4.0</v>
      </c>
      <c r="R111" s="24">
        <v>10.0</v>
      </c>
      <c r="S111" s="35">
        <v>66.66666666666666</v>
      </c>
      <c r="T111" s="2"/>
      <c r="U111" s="2"/>
      <c r="V111" s="2"/>
      <c r="W111" s="2"/>
      <c r="X111" s="2"/>
      <c r="Y111" s="2"/>
      <c r="Z111" s="2"/>
    </row>
    <row r="112" ht="14.25" customHeight="1">
      <c r="A112" s="22" t="s">
        <v>96</v>
      </c>
      <c r="B112" s="24">
        <v>2.0</v>
      </c>
      <c r="C112" s="24">
        <v>5.0</v>
      </c>
      <c r="D112" s="24">
        <v>7.0</v>
      </c>
      <c r="E112" s="24">
        <v>2.0</v>
      </c>
      <c r="F112" s="24">
        <v>4.0</v>
      </c>
      <c r="G112" s="24">
        <v>6.0</v>
      </c>
      <c r="H112" s="35">
        <v>85.71428571428571</v>
      </c>
      <c r="I112" s="24">
        <v>0.0</v>
      </c>
      <c r="J112" s="24">
        <v>0.0</v>
      </c>
      <c r="K112" s="24">
        <v>0.0</v>
      </c>
      <c r="L112" s="35">
        <v>0.0</v>
      </c>
      <c r="M112" s="24">
        <v>0.0</v>
      </c>
      <c r="N112" s="24">
        <v>0.0</v>
      </c>
      <c r="O112" s="24">
        <v>0.0</v>
      </c>
      <c r="P112" s="24">
        <v>0.0</v>
      </c>
      <c r="Q112" s="24">
        <v>0.0</v>
      </c>
      <c r="R112" s="24">
        <v>0.0</v>
      </c>
      <c r="S112" s="35">
        <v>0.0</v>
      </c>
      <c r="T112" s="2"/>
      <c r="U112" s="2"/>
      <c r="V112" s="2"/>
      <c r="W112" s="2"/>
      <c r="X112" s="2"/>
      <c r="Y112" s="2"/>
      <c r="Z112" s="2"/>
    </row>
    <row r="113" ht="14.25" customHeight="1">
      <c r="A113" s="22" t="s">
        <v>97</v>
      </c>
      <c r="B113" s="24">
        <v>82.0</v>
      </c>
      <c r="C113" s="24">
        <v>83.0</v>
      </c>
      <c r="D113" s="24">
        <v>165.0</v>
      </c>
      <c r="E113" s="24">
        <v>67.0</v>
      </c>
      <c r="F113" s="24">
        <v>68.0</v>
      </c>
      <c r="G113" s="24">
        <v>135.0</v>
      </c>
      <c r="H113" s="35">
        <v>81.81818181818183</v>
      </c>
      <c r="I113" s="24">
        <v>53.0</v>
      </c>
      <c r="J113" s="24">
        <v>54.0</v>
      </c>
      <c r="K113" s="24">
        <v>107.0</v>
      </c>
      <c r="L113" s="35">
        <v>64.84848484848484</v>
      </c>
      <c r="M113" s="24">
        <v>27.0</v>
      </c>
      <c r="N113" s="24">
        <v>17.0</v>
      </c>
      <c r="O113" s="24">
        <v>44.0</v>
      </c>
      <c r="P113" s="24">
        <v>27.0</v>
      </c>
      <c r="Q113" s="24">
        <v>16.0</v>
      </c>
      <c r="R113" s="24">
        <v>43.0</v>
      </c>
      <c r="S113" s="35">
        <v>97.72727272727273</v>
      </c>
      <c r="T113" s="2"/>
      <c r="U113" s="2"/>
      <c r="V113" s="2"/>
      <c r="W113" s="2"/>
      <c r="X113" s="2"/>
      <c r="Y113" s="2"/>
      <c r="Z113" s="2"/>
    </row>
    <row r="114" ht="14.25" customHeight="1">
      <c r="A114" s="22" t="s">
        <v>98</v>
      </c>
      <c r="B114" s="24">
        <v>10.0</v>
      </c>
      <c r="C114" s="24">
        <v>6.0</v>
      </c>
      <c r="D114" s="24">
        <v>16.0</v>
      </c>
      <c r="E114" s="24">
        <v>9.0</v>
      </c>
      <c r="F114" s="24">
        <v>3.0</v>
      </c>
      <c r="G114" s="24">
        <v>12.0</v>
      </c>
      <c r="H114" s="35">
        <v>75.0</v>
      </c>
      <c r="I114" s="24">
        <v>1.0</v>
      </c>
      <c r="J114" s="24">
        <v>1.0</v>
      </c>
      <c r="K114" s="24">
        <v>2.0</v>
      </c>
      <c r="L114" s="35">
        <v>12.5</v>
      </c>
      <c r="M114" s="24">
        <v>32.0</v>
      </c>
      <c r="N114" s="24">
        <v>33.0</v>
      </c>
      <c r="O114" s="24">
        <v>65.0</v>
      </c>
      <c r="P114" s="24">
        <v>32.0</v>
      </c>
      <c r="Q114" s="24">
        <v>33.0</v>
      </c>
      <c r="R114" s="24">
        <v>65.0</v>
      </c>
      <c r="S114" s="35">
        <v>100.0</v>
      </c>
      <c r="T114" s="2"/>
      <c r="U114" s="2"/>
      <c r="V114" s="2"/>
      <c r="W114" s="2"/>
      <c r="X114" s="2"/>
      <c r="Y114" s="2"/>
      <c r="Z114" s="2"/>
    </row>
    <row r="115" ht="14.25" customHeight="1">
      <c r="A115" s="22" t="s">
        <v>99</v>
      </c>
      <c r="B115" s="24">
        <v>70.0</v>
      </c>
      <c r="C115" s="24">
        <v>55.0</v>
      </c>
      <c r="D115" s="24">
        <v>125.0</v>
      </c>
      <c r="E115" s="24">
        <v>68.0</v>
      </c>
      <c r="F115" s="24">
        <v>48.0</v>
      </c>
      <c r="G115" s="24">
        <v>116.0</v>
      </c>
      <c r="H115" s="35">
        <v>92.80000000000001</v>
      </c>
      <c r="I115" s="24">
        <v>2.0</v>
      </c>
      <c r="J115" s="24">
        <v>6.0</v>
      </c>
      <c r="K115" s="24">
        <v>8.0</v>
      </c>
      <c r="L115" s="35">
        <v>6.4</v>
      </c>
      <c r="M115" s="24">
        <v>37.0</v>
      </c>
      <c r="N115" s="24">
        <v>19.0</v>
      </c>
      <c r="O115" s="24">
        <v>56.0</v>
      </c>
      <c r="P115" s="24">
        <v>7.0</v>
      </c>
      <c r="Q115" s="24">
        <v>3.0</v>
      </c>
      <c r="R115" s="24">
        <v>10.0</v>
      </c>
      <c r="S115" s="35">
        <v>17.857142857142858</v>
      </c>
      <c r="T115" s="2"/>
      <c r="U115" s="2"/>
      <c r="V115" s="2"/>
      <c r="W115" s="2"/>
      <c r="X115" s="2"/>
      <c r="Y115" s="2"/>
      <c r="Z115" s="2"/>
    </row>
    <row r="116" ht="14.25" customHeight="1">
      <c r="A116" s="22" t="s">
        <v>100</v>
      </c>
      <c r="B116" s="24">
        <v>2.0</v>
      </c>
      <c r="C116" s="24">
        <v>1.0</v>
      </c>
      <c r="D116" s="24">
        <v>3.0</v>
      </c>
      <c r="E116" s="24">
        <v>2.0</v>
      </c>
      <c r="F116" s="24">
        <v>1.0</v>
      </c>
      <c r="G116" s="24">
        <v>3.0</v>
      </c>
      <c r="H116" s="35">
        <v>100.0</v>
      </c>
      <c r="I116" s="24">
        <v>0.0</v>
      </c>
      <c r="J116" s="24">
        <v>1.0</v>
      </c>
      <c r="K116" s="24">
        <v>1.0</v>
      </c>
      <c r="L116" s="35">
        <v>33.33333333333333</v>
      </c>
      <c r="M116" s="24">
        <v>0.0</v>
      </c>
      <c r="N116" s="24">
        <v>1.0</v>
      </c>
      <c r="O116" s="24">
        <v>1.0</v>
      </c>
      <c r="P116" s="24">
        <v>0.0</v>
      </c>
      <c r="Q116" s="24">
        <v>1.0</v>
      </c>
      <c r="R116" s="24">
        <v>1.0</v>
      </c>
      <c r="S116" s="35">
        <v>100.0</v>
      </c>
      <c r="T116" s="2"/>
      <c r="U116" s="2"/>
      <c r="V116" s="2"/>
      <c r="W116" s="2"/>
      <c r="X116" s="2"/>
      <c r="Y116" s="2"/>
      <c r="Z116" s="2"/>
    </row>
    <row r="117" ht="14.25" customHeight="1">
      <c r="A117" s="22" t="s">
        <v>101</v>
      </c>
      <c r="B117" s="24">
        <v>183.0</v>
      </c>
      <c r="C117" s="24">
        <v>158.0</v>
      </c>
      <c r="D117" s="24">
        <v>341.0</v>
      </c>
      <c r="E117" s="24">
        <v>175.0</v>
      </c>
      <c r="F117" s="24">
        <v>150.0</v>
      </c>
      <c r="G117" s="24">
        <v>325.0</v>
      </c>
      <c r="H117" s="35">
        <v>95.30791788856305</v>
      </c>
      <c r="I117" s="24">
        <v>133.0</v>
      </c>
      <c r="J117" s="24">
        <v>116.0</v>
      </c>
      <c r="K117" s="24">
        <v>249.0</v>
      </c>
      <c r="L117" s="35">
        <v>73.02052785923753</v>
      </c>
      <c r="M117" s="24">
        <v>21.0</v>
      </c>
      <c r="N117" s="24">
        <v>26.0</v>
      </c>
      <c r="O117" s="24">
        <v>47.0</v>
      </c>
      <c r="P117" s="24">
        <v>21.0</v>
      </c>
      <c r="Q117" s="24">
        <v>25.0</v>
      </c>
      <c r="R117" s="24">
        <v>46.0</v>
      </c>
      <c r="S117" s="35">
        <v>97.87234042553192</v>
      </c>
      <c r="T117" s="2"/>
      <c r="U117" s="2"/>
      <c r="V117" s="2"/>
      <c r="W117" s="2"/>
      <c r="X117" s="2"/>
      <c r="Y117" s="2"/>
      <c r="Z117" s="2"/>
    </row>
    <row r="118" ht="14.25" customHeight="1">
      <c r="A118" s="22" t="s">
        <v>102</v>
      </c>
      <c r="B118" s="24">
        <v>0.0</v>
      </c>
      <c r="C118" s="24">
        <v>1.0</v>
      </c>
      <c r="D118" s="24">
        <v>1.0</v>
      </c>
      <c r="E118" s="24">
        <v>0.0</v>
      </c>
      <c r="F118" s="24">
        <v>1.0</v>
      </c>
      <c r="G118" s="24">
        <v>1.0</v>
      </c>
      <c r="H118" s="35">
        <v>100.0</v>
      </c>
      <c r="I118" s="24">
        <v>0.0</v>
      </c>
      <c r="J118" s="24">
        <v>0.0</v>
      </c>
      <c r="K118" s="24">
        <v>0.0</v>
      </c>
      <c r="L118" s="35">
        <v>0.0</v>
      </c>
      <c r="M118" s="24">
        <v>0.0</v>
      </c>
      <c r="N118" s="24">
        <v>0.0</v>
      </c>
      <c r="O118" s="24">
        <v>0.0</v>
      </c>
      <c r="P118" s="24">
        <v>0.0</v>
      </c>
      <c r="Q118" s="24">
        <v>0.0</v>
      </c>
      <c r="R118" s="24">
        <v>0.0</v>
      </c>
      <c r="S118" s="35">
        <v>0.0</v>
      </c>
      <c r="T118" s="2"/>
      <c r="U118" s="2"/>
      <c r="V118" s="2"/>
      <c r="W118" s="2"/>
      <c r="X118" s="2"/>
      <c r="Y118" s="2"/>
      <c r="Z118" s="2"/>
    </row>
    <row r="119" ht="14.25" customHeight="1">
      <c r="A119" s="22" t="s">
        <v>103</v>
      </c>
      <c r="B119" s="24">
        <v>1.0</v>
      </c>
      <c r="C119" s="24">
        <v>0.0</v>
      </c>
      <c r="D119" s="24">
        <v>1.0</v>
      </c>
      <c r="E119" s="24">
        <v>1.0</v>
      </c>
      <c r="F119" s="24">
        <v>0.0</v>
      </c>
      <c r="G119" s="24">
        <v>1.0</v>
      </c>
      <c r="H119" s="35">
        <v>100.0</v>
      </c>
      <c r="I119" s="24">
        <v>0.0</v>
      </c>
      <c r="J119" s="24">
        <v>0.0</v>
      </c>
      <c r="K119" s="24">
        <v>0.0</v>
      </c>
      <c r="L119" s="35">
        <v>0.0</v>
      </c>
      <c r="M119" s="24">
        <v>0.0</v>
      </c>
      <c r="N119" s="24">
        <v>0.0</v>
      </c>
      <c r="O119" s="24">
        <v>0.0</v>
      </c>
      <c r="P119" s="24">
        <v>0.0</v>
      </c>
      <c r="Q119" s="24">
        <v>0.0</v>
      </c>
      <c r="R119" s="24">
        <v>0.0</v>
      </c>
      <c r="S119" s="35">
        <v>0.0</v>
      </c>
      <c r="T119" s="2"/>
      <c r="U119" s="2"/>
      <c r="V119" s="2"/>
      <c r="W119" s="2"/>
      <c r="X119" s="2"/>
      <c r="Y119" s="2"/>
      <c r="Z119" s="2"/>
    </row>
    <row r="120" ht="14.25" customHeight="1">
      <c r="A120" s="22" t="s">
        <v>104</v>
      </c>
      <c r="B120" s="24">
        <v>38.0</v>
      </c>
      <c r="C120" s="24">
        <v>46.0</v>
      </c>
      <c r="D120" s="24">
        <v>84.0</v>
      </c>
      <c r="E120" s="24">
        <v>36.0</v>
      </c>
      <c r="F120" s="24">
        <v>45.0</v>
      </c>
      <c r="G120" s="24">
        <v>81.0</v>
      </c>
      <c r="H120" s="35">
        <v>96.42857142857143</v>
      </c>
      <c r="I120" s="24">
        <v>9.0</v>
      </c>
      <c r="J120" s="24">
        <v>6.0</v>
      </c>
      <c r="K120" s="24">
        <v>15.0</v>
      </c>
      <c r="L120" s="35">
        <v>17.857142857142858</v>
      </c>
      <c r="M120" s="24">
        <v>3.0</v>
      </c>
      <c r="N120" s="24">
        <v>2.0</v>
      </c>
      <c r="O120" s="24">
        <v>5.0</v>
      </c>
      <c r="P120" s="24">
        <v>3.0</v>
      </c>
      <c r="Q120" s="24">
        <v>2.0</v>
      </c>
      <c r="R120" s="24">
        <v>5.0</v>
      </c>
      <c r="S120" s="35">
        <v>100.0</v>
      </c>
      <c r="T120" s="2"/>
      <c r="U120" s="2"/>
      <c r="V120" s="2"/>
      <c r="W120" s="2"/>
      <c r="X120" s="2"/>
      <c r="Y120" s="2"/>
      <c r="Z120" s="2"/>
    </row>
    <row r="121" ht="14.25" customHeight="1">
      <c r="A121" s="22" t="s">
        <v>105</v>
      </c>
      <c r="B121" s="24">
        <v>1.0</v>
      </c>
      <c r="C121" s="24">
        <v>0.0</v>
      </c>
      <c r="D121" s="24">
        <v>1.0</v>
      </c>
      <c r="E121" s="24">
        <v>0.0</v>
      </c>
      <c r="F121" s="24">
        <v>0.0</v>
      </c>
      <c r="G121" s="24">
        <v>0.0</v>
      </c>
      <c r="H121" s="35">
        <v>0.0</v>
      </c>
      <c r="I121" s="24">
        <v>1.0</v>
      </c>
      <c r="J121" s="24">
        <v>0.0</v>
      </c>
      <c r="K121" s="24">
        <v>1.0</v>
      </c>
      <c r="L121" s="35">
        <v>100.0</v>
      </c>
      <c r="M121" s="24">
        <v>0.0</v>
      </c>
      <c r="N121" s="24">
        <v>0.0</v>
      </c>
      <c r="O121" s="24">
        <v>0.0</v>
      </c>
      <c r="P121" s="24">
        <v>0.0</v>
      </c>
      <c r="Q121" s="24">
        <v>0.0</v>
      </c>
      <c r="R121" s="24">
        <v>0.0</v>
      </c>
      <c r="S121" s="35">
        <v>0.0</v>
      </c>
      <c r="T121" s="2"/>
      <c r="U121" s="2"/>
      <c r="V121" s="2"/>
      <c r="W121" s="2"/>
      <c r="X121" s="2"/>
      <c r="Y121" s="2"/>
      <c r="Z121" s="2"/>
    </row>
    <row r="122" ht="14.25" customHeight="1">
      <c r="A122" s="22" t="s">
        <v>106</v>
      </c>
      <c r="B122" s="24">
        <v>3.0</v>
      </c>
      <c r="C122" s="24">
        <v>1.0</v>
      </c>
      <c r="D122" s="24">
        <v>4.0</v>
      </c>
      <c r="E122" s="24">
        <v>3.0</v>
      </c>
      <c r="F122" s="24">
        <v>1.0</v>
      </c>
      <c r="G122" s="24">
        <v>4.0</v>
      </c>
      <c r="H122" s="35">
        <v>100.0</v>
      </c>
      <c r="I122" s="24">
        <v>1.0</v>
      </c>
      <c r="J122" s="24">
        <v>0.0</v>
      </c>
      <c r="K122" s="24">
        <v>1.0</v>
      </c>
      <c r="L122" s="35">
        <v>25.0</v>
      </c>
      <c r="M122" s="24">
        <v>0.0</v>
      </c>
      <c r="N122" s="24">
        <v>0.0</v>
      </c>
      <c r="O122" s="24">
        <v>0.0</v>
      </c>
      <c r="P122" s="24">
        <v>0.0</v>
      </c>
      <c r="Q122" s="24">
        <v>0.0</v>
      </c>
      <c r="R122" s="24">
        <v>0.0</v>
      </c>
      <c r="S122" s="35">
        <v>0.0</v>
      </c>
      <c r="T122" s="2"/>
      <c r="U122" s="2"/>
      <c r="V122" s="2"/>
      <c r="W122" s="2"/>
      <c r="X122" s="2"/>
      <c r="Y122" s="2"/>
      <c r="Z122" s="2"/>
    </row>
    <row r="123" ht="14.25" customHeight="1">
      <c r="A123" s="22" t="s">
        <v>107</v>
      </c>
      <c r="B123" s="24">
        <v>20.0</v>
      </c>
      <c r="C123" s="24">
        <v>11.0</v>
      </c>
      <c r="D123" s="24">
        <v>31.0</v>
      </c>
      <c r="E123" s="24">
        <v>20.0</v>
      </c>
      <c r="F123" s="24">
        <v>10.0</v>
      </c>
      <c r="G123" s="24">
        <v>30.0</v>
      </c>
      <c r="H123" s="35">
        <v>96.7741935483871</v>
      </c>
      <c r="I123" s="24">
        <v>10.0</v>
      </c>
      <c r="J123" s="24">
        <v>8.0</v>
      </c>
      <c r="K123" s="24">
        <v>18.0</v>
      </c>
      <c r="L123" s="35">
        <v>58.06451612903226</v>
      </c>
      <c r="M123" s="24">
        <v>25.0</v>
      </c>
      <c r="N123" s="24">
        <v>19.0</v>
      </c>
      <c r="O123" s="24">
        <v>44.0</v>
      </c>
      <c r="P123" s="24">
        <v>24.0</v>
      </c>
      <c r="Q123" s="24">
        <v>18.0</v>
      </c>
      <c r="R123" s="24">
        <v>42.0</v>
      </c>
      <c r="S123" s="35">
        <v>95.45454545454545</v>
      </c>
      <c r="T123" s="2"/>
      <c r="U123" s="2"/>
      <c r="V123" s="2"/>
      <c r="W123" s="2"/>
      <c r="X123" s="2"/>
      <c r="Y123" s="2"/>
      <c r="Z123" s="2"/>
    </row>
    <row r="124" ht="14.25" customHeight="1">
      <c r="A124" s="22" t="s">
        <v>108</v>
      </c>
      <c r="B124" s="24">
        <v>2.0</v>
      </c>
      <c r="C124" s="24">
        <v>3.0</v>
      </c>
      <c r="D124" s="24">
        <v>5.0</v>
      </c>
      <c r="E124" s="24">
        <v>2.0</v>
      </c>
      <c r="F124" s="24">
        <v>3.0</v>
      </c>
      <c r="G124" s="24">
        <v>5.0</v>
      </c>
      <c r="H124" s="35">
        <v>100.0</v>
      </c>
      <c r="I124" s="24">
        <v>2.0</v>
      </c>
      <c r="J124" s="24">
        <v>3.0</v>
      </c>
      <c r="K124" s="24">
        <v>5.0</v>
      </c>
      <c r="L124" s="35">
        <v>100.0</v>
      </c>
      <c r="M124" s="24">
        <v>0.0</v>
      </c>
      <c r="N124" s="24">
        <v>0.0</v>
      </c>
      <c r="O124" s="24">
        <v>0.0</v>
      </c>
      <c r="P124" s="24">
        <v>0.0</v>
      </c>
      <c r="Q124" s="24">
        <v>0.0</v>
      </c>
      <c r="R124" s="24">
        <v>0.0</v>
      </c>
      <c r="S124" s="35">
        <v>0.0</v>
      </c>
      <c r="T124" s="2"/>
      <c r="U124" s="2"/>
      <c r="V124" s="2"/>
      <c r="W124" s="2"/>
      <c r="X124" s="2"/>
      <c r="Y124" s="2"/>
      <c r="Z124" s="2"/>
    </row>
    <row r="125" ht="14.25" customHeight="1">
      <c r="A125" s="22"/>
      <c r="B125" s="24"/>
      <c r="C125" s="24"/>
      <c r="D125" s="25"/>
      <c r="E125" s="24"/>
      <c r="F125" s="24"/>
      <c r="G125" s="25"/>
      <c r="H125" s="26"/>
      <c r="I125" s="24"/>
      <c r="J125" s="24"/>
      <c r="K125" s="25"/>
      <c r="L125" s="26"/>
      <c r="M125" s="24"/>
      <c r="N125" s="24"/>
      <c r="O125" s="25"/>
      <c r="P125" s="24"/>
      <c r="Q125" s="24"/>
      <c r="R125" s="25"/>
      <c r="S125" s="26"/>
      <c r="T125" s="2"/>
      <c r="U125" s="2"/>
      <c r="V125" s="2"/>
      <c r="W125" s="2"/>
      <c r="X125" s="2"/>
      <c r="Y125" s="2"/>
      <c r="Z125" s="2"/>
    </row>
    <row r="126" ht="14.25" customHeight="1">
      <c r="A126" s="17" t="s">
        <v>109</v>
      </c>
      <c r="B126" s="30">
        <v>669.0</v>
      </c>
      <c r="C126" s="30">
        <v>611.0</v>
      </c>
      <c r="D126" s="30">
        <v>1280.0</v>
      </c>
      <c r="E126" s="30">
        <v>520.0</v>
      </c>
      <c r="F126" s="30">
        <v>474.0</v>
      </c>
      <c r="G126" s="30">
        <v>994.0</v>
      </c>
      <c r="H126" s="31">
        <v>77.65625</v>
      </c>
      <c r="I126" s="30">
        <v>433.0</v>
      </c>
      <c r="J126" s="30">
        <v>376.0</v>
      </c>
      <c r="K126" s="30">
        <v>809.0</v>
      </c>
      <c r="L126" s="31">
        <v>63.20312500000001</v>
      </c>
      <c r="M126" s="30">
        <v>199.0</v>
      </c>
      <c r="N126" s="30">
        <v>172.0</v>
      </c>
      <c r="O126" s="30">
        <v>371.0</v>
      </c>
      <c r="P126" s="30">
        <v>189.0</v>
      </c>
      <c r="Q126" s="30">
        <v>161.0</v>
      </c>
      <c r="R126" s="30">
        <v>350.0</v>
      </c>
      <c r="S126" s="31">
        <v>94.33962264150944</v>
      </c>
      <c r="T126" s="2"/>
      <c r="U126" s="2"/>
      <c r="V126" s="2"/>
      <c r="W126" s="2"/>
      <c r="X126" s="2"/>
      <c r="Y126" s="2"/>
      <c r="Z126" s="2"/>
    </row>
    <row r="127" ht="14.25" customHeight="1">
      <c r="A127" s="22"/>
      <c r="B127" s="24"/>
      <c r="C127" s="24"/>
      <c r="D127" s="25"/>
      <c r="E127" s="24"/>
      <c r="F127" s="24"/>
      <c r="G127" s="25"/>
      <c r="H127" s="26"/>
      <c r="I127" s="24"/>
      <c r="J127" s="24"/>
      <c r="K127" s="25"/>
      <c r="L127" s="26"/>
      <c r="M127" s="24"/>
      <c r="N127" s="24"/>
      <c r="O127" s="25"/>
      <c r="P127" s="24"/>
      <c r="Q127" s="24"/>
      <c r="R127" s="25"/>
      <c r="S127" s="26"/>
      <c r="T127" s="2"/>
      <c r="U127" s="2"/>
      <c r="V127" s="2"/>
      <c r="W127" s="2"/>
      <c r="X127" s="2"/>
      <c r="Y127" s="2"/>
      <c r="Z127" s="2"/>
    </row>
    <row r="128" ht="14.25" customHeight="1">
      <c r="A128" s="22" t="s">
        <v>110</v>
      </c>
      <c r="B128" s="24">
        <v>56.0</v>
      </c>
      <c r="C128" s="24">
        <v>31.0</v>
      </c>
      <c r="D128" s="24">
        <v>87.0</v>
      </c>
      <c r="E128" s="24">
        <v>54.0</v>
      </c>
      <c r="F128" s="24">
        <v>30.0</v>
      </c>
      <c r="G128" s="24">
        <v>84.0</v>
      </c>
      <c r="H128" s="35">
        <v>96.55172413793103</v>
      </c>
      <c r="I128" s="24">
        <v>48.0</v>
      </c>
      <c r="J128" s="24">
        <v>27.0</v>
      </c>
      <c r="K128" s="24">
        <v>75.0</v>
      </c>
      <c r="L128" s="35">
        <v>86.20689655172413</v>
      </c>
      <c r="M128" s="24">
        <v>61.0</v>
      </c>
      <c r="N128" s="24">
        <v>37.0</v>
      </c>
      <c r="O128" s="24">
        <v>98.0</v>
      </c>
      <c r="P128" s="24">
        <v>61.0</v>
      </c>
      <c r="Q128" s="24">
        <v>37.0</v>
      </c>
      <c r="R128" s="24">
        <v>98.0</v>
      </c>
      <c r="S128" s="35">
        <v>100.0</v>
      </c>
      <c r="T128" s="2"/>
      <c r="U128" s="2"/>
      <c r="V128" s="2"/>
      <c r="W128" s="2"/>
      <c r="X128" s="2"/>
      <c r="Y128" s="2"/>
      <c r="Z128" s="2"/>
    </row>
    <row r="129" ht="14.25" customHeight="1">
      <c r="A129" s="22" t="s">
        <v>111</v>
      </c>
      <c r="B129" s="24">
        <v>209.0</v>
      </c>
      <c r="C129" s="24">
        <v>204.0</v>
      </c>
      <c r="D129" s="24">
        <v>413.0</v>
      </c>
      <c r="E129" s="24">
        <v>102.0</v>
      </c>
      <c r="F129" s="24">
        <v>104.0</v>
      </c>
      <c r="G129" s="24">
        <v>206.0</v>
      </c>
      <c r="H129" s="35">
        <v>49.87893462469734</v>
      </c>
      <c r="I129" s="24">
        <v>128.0</v>
      </c>
      <c r="J129" s="24">
        <v>116.0</v>
      </c>
      <c r="K129" s="24">
        <v>244.0</v>
      </c>
      <c r="L129" s="35">
        <v>59.07990314769975</v>
      </c>
      <c r="M129" s="24">
        <v>8.0</v>
      </c>
      <c r="N129" s="24">
        <v>7.0</v>
      </c>
      <c r="O129" s="24">
        <v>15.0</v>
      </c>
      <c r="P129" s="24">
        <v>8.0</v>
      </c>
      <c r="Q129" s="24">
        <v>6.0</v>
      </c>
      <c r="R129" s="24">
        <v>14.0</v>
      </c>
      <c r="S129" s="35">
        <v>93.33333333333333</v>
      </c>
      <c r="T129" s="2"/>
      <c r="U129" s="2"/>
      <c r="V129" s="2"/>
      <c r="W129" s="2"/>
      <c r="X129" s="2"/>
      <c r="Y129" s="2"/>
      <c r="Z129" s="2"/>
    </row>
    <row r="130" ht="14.25" customHeight="1">
      <c r="A130" s="22" t="s">
        <v>112</v>
      </c>
      <c r="B130" s="24">
        <v>41.0</v>
      </c>
      <c r="C130" s="24">
        <v>45.0</v>
      </c>
      <c r="D130" s="24">
        <v>86.0</v>
      </c>
      <c r="E130" s="24">
        <v>31.0</v>
      </c>
      <c r="F130" s="24">
        <v>37.0</v>
      </c>
      <c r="G130" s="24">
        <v>68.0</v>
      </c>
      <c r="H130" s="35">
        <v>79.06976744186046</v>
      </c>
      <c r="I130" s="24">
        <v>33.0</v>
      </c>
      <c r="J130" s="24">
        <v>33.0</v>
      </c>
      <c r="K130" s="24">
        <v>66.0</v>
      </c>
      <c r="L130" s="35">
        <v>76.74418604651163</v>
      </c>
      <c r="M130" s="24">
        <v>22.0</v>
      </c>
      <c r="N130" s="24">
        <v>25.0</v>
      </c>
      <c r="O130" s="24">
        <v>47.0</v>
      </c>
      <c r="P130" s="24">
        <v>14.0</v>
      </c>
      <c r="Q130" s="24">
        <v>17.0</v>
      </c>
      <c r="R130" s="24">
        <v>31.0</v>
      </c>
      <c r="S130" s="35">
        <v>65.95744680851064</v>
      </c>
      <c r="T130" s="2"/>
      <c r="U130" s="2"/>
      <c r="V130" s="2"/>
      <c r="W130" s="2"/>
      <c r="X130" s="2"/>
      <c r="Y130" s="2"/>
      <c r="Z130" s="2"/>
    </row>
    <row r="131" ht="14.25" customHeight="1">
      <c r="A131" s="22" t="s">
        <v>113</v>
      </c>
      <c r="B131" s="24">
        <v>292.0</v>
      </c>
      <c r="C131" s="24">
        <v>258.0</v>
      </c>
      <c r="D131" s="24">
        <v>550.0</v>
      </c>
      <c r="E131" s="24">
        <v>284.0</v>
      </c>
      <c r="F131" s="24">
        <v>246.0</v>
      </c>
      <c r="G131" s="24">
        <v>530.0</v>
      </c>
      <c r="H131" s="35">
        <v>96.36363636363636</v>
      </c>
      <c r="I131" s="24">
        <v>212.0</v>
      </c>
      <c r="J131" s="24">
        <v>195.0</v>
      </c>
      <c r="K131" s="24">
        <v>407.0</v>
      </c>
      <c r="L131" s="35">
        <v>74.0</v>
      </c>
      <c r="M131" s="24">
        <v>71.0</v>
      </c>
      <c r="N131" s="24">
        <v>83.0</v>
      </c>
      <c r="O131" s="24">
        <v>154.0</v>
      </c>
      <c r="P131" s="24">
        <v>71.0</v>
      </c>
      <c r="Q131" s="24">
        <v>82.0</v>
      </c>
      <c r="R131" s="24">
        <v>153.0</v>
      </c>
      <c r="S131" s="35">
        <v>99.35064935064936</v>
      </c>
      <c r="T131" s="2"/>
      <c r="U131" s="2"/>
      <c r="V131" s="2"/>
      <c r="W131" s="2"/>
      <c r="X131" s="2"/>
      <c r="Y131" s="2"/>
      <c r="Z131" s="2"/>
    </row>
    <row r="132" ht="14.25" customHeight="1">
      <c r="A132" s="22" t="s">
        <v>114</v>
      </c>
      <c r="B132" s="24">
        <v>43.0</v>
      </c>
      <c r="C132" s="24">
        <v>30.0</v>
      </c>
      <c r="D132" s="24">
        <v>73.0</v>
      </c>
      <c r="E132" s="24">
        <v>27.0</v>
      </c>
      <c r="F132" s="24">
        <v>23.0</v>
      </c>
      <c r="G132" s="24">
        <v>50.0</v>
      </c>
      <c r="H132" s="35">
        <v>68.4931506849315</v>
      </c>
      <c r="I132" s="24">
        <v>11.0</v>
      </c>
      <c r="J132" s="24">
        <v>2.0</v>
      </c>
      <c r="K132" s="24">
        <v>13.0</v>
      </c>
      <c r="L132" s="35">
        <v>17.80821917808219</v>
      </c>
      <c r="M132" s="24">
        <v>36.0</v>
      </c>
      <c r="N132" s="24">
        <v>20.0</v>
      </c>
      <c r="O132" s="24">
        <v>56.0</v>
      </c>
      <c r="P132" s="24">
        <v>34.0</v>
      </c>
      <c r="Q132" s="24">
        <v>19.0</v>
      </c>
      <c r="R132" s="24">
        <v>53.0</v>
      </c>
      <c r="S132" s="35">
        <v>94.64285714285714</v>
      </c>
      <c r="T132" s="2"/>
      <c r="U132" s="2"/>
      <c r="V132" s="2"/>
      <c r="W132" s="2"/>
      <c r="X132" s="2"/>
      <c r="Y132" s="2"/>
      <c r="Z132" s="2"/>
    </row>
    <row r="133" ht="14.25" customHeight="1">
      <c r="A133" s="22"/>
      <c r="B133" s="24"/>
      <c r="C133" s="24"/>
      <c r="D133" s="24"/>
      <c r="E133" s="24"/>
      <c r="F133" s="24"/>
      <c r="G133" s="24"/>
      <c r="H133" s="35"/>
      <c r="I133" s="24"/>
      <c r="J133" s="24"/>
      <c r="K133" s="24"/>
      <c r="L133" s="35"/>
      <c r="M133" s="24"/>
      <c r="N133" s="24"/>
      <c r="O133" s="24"/>
      <c r="P133" s="24"/>
      <c r="Q133" s="24"/>
      <c r="R133" s="24"/>
      <c r="S133" s="35"/>
      <c r="T133" s="2"/>
      <c r="U133" s="2"/>
      <c r="V133" s="2"/>
      <c r="W133" s="2"/>
      <c r="X133" s="2"/>
      <c r="Y133" s="2"/>
      <c r="Z133" s="2"/>
    </row>
    <row r="134" ht="14.25" customHeight="1">
      <c r="A134" s="22" t="s">
        <v>115</v>
      </c>
      <c r="B134" s="24">
        <v>28.0</v>
      </c>
      <c r="C134" s="24">
        <v>43.0</v>
      </c>
      <c r="D134" s="24">
        <v>71.0</v>
      </c>
      <c r="E134" s="24">
        <v>22.0</v>
      </c>
      <c r="F134" s="24">
        <v>34.0</v>
      </c>
      <c r="G134" s="24">
        <v>56.0</v>
      </c>
      <c r="H134" s="35">
        <v>78.87323943661971</v>
      </c>
      <c r="I134" s="24">
        <v>1.0</v>
      </c>
      <c r="J134" s="24">
        <v>3.0</v>
      </c>
      <c r="K134" s="24">
        <v>4.0</v>
      </c>
      <c r="L134" s="35">
        <v>5.633802816901409</v>
      </c>
      <c r="M134" s="24">
        <v>1.0</v>
      </c>
      <c r="N134" s="24">
        <v>0.0</v>
      </c>
      <c r="O134" s="24">
        <v>1.0</v>
      </c>
      <c r="P134" s="24">
        <v>1.0</v>
      </c>
      <c r="Q134" s="24">
        <v>0.0</v>
      </c>
      <c r="R134" s="24">
        <v>1.0</v>
      </c>
      <c r="S134" s="35">
        <v>100.0</v>
      </c>
      <c r="T134" s="2"/>
      <c r="U134" s="2"/>
      <c r="V134" s="2"/>
      <c r="W134" s="2"/>
      <c r="X134" s="2"/>
      <c r="Y134" s="2"/>
      <c r="Z134" s="2"/>
    </row>
    <row r="135" ht="14.25" customHeight="1">
      <c r="A135" s="22"/>
      <c r="B135" s="24"/>
      <c r="C135" s="24"/>
      <c r="D135" s="25"/>
      <c r="E135" s="24"/>
      <c r="F135" s="24"/>
      <c r="G135" s="25"/>
      <c r="H135" s="26"/>
      <c r="I135" s="24"/>
      <c r="J135" s="24"/>
      <c r="K135" s="25"/>
      <c r="L135" s="26"/>
      <c r="M135" s="24"/>
      <c r="N135" s="24"/>
      <c r="O135" s="25"/>
      <c r="P135" s="24"/>
      <c r="Q135" s="24"/>
      <c r="R135" s="25"/>
      <c r="S135" s="26"/>
      <c r="T135" s="2"/>
      <c r="U135" s="2"/>
      <c r="V135" s="2"/>
      <c r="W135" s="2"/>
      <c r="X135" s="2"/>
      <c r="Y135" s="2"/>
      <c r="Z135" s="2"/>
    </row>
    <row r="136" ht="14.25" customHeight="1">
      <c r="A136" s="17" t="s">
        <v>116</v>
      </c>
      <c r="B136" s="30">
        <v>1978.0</v>
      </c>
      <c r="C136" s="30">
        <v>1888.0</v>
      </c>
      <c r="D136" s="30">
        <v>3866.0</v>
      </c>
      <c r="E136" s="30">
        <v>1433.0</v>
      </c>
      <c r="F136" s="30">
        <v>1363.0</v>
      </c>
      <c r="G136" s="30">
        <v>2796.0</v>
      </c>
      <c r="H136" s="31">
        <v>72.32281427832385</v>
      </c>
      <c r="I136" s="30">
        <v>1042.0</v>
      </c>
      <c r="J136" s="30">
        <v>924.0</v>
      </c>
      <c r="K136" s="30">
        <v>1966.0</v>
      </c>
      <c r="L136" s="31">
        <v>50.85359544749095</v>
      </c>
      <c r="M136" s="30">
        <v>643.0</v>
      </c>
      <c r="N136" s="30">
        <v>555.0</v>
      </c>
      <c r="O136" s="30">
        <v>1198.0</v>
      </c>
      <c r="P136" s="30">
        <v>612.0</v>
      </c>
      <c r="Q136" s="30">
        <v>510.0</v>
      </c>
      <c r="R136" s="30">
        <v>1122.0</v>
      </c>
      <c r="S136" s="31">
        <v>93.65609348914859</v>
      </c>
      <c r="T136" s="2"/>
      <c r="U136" s="2"/>
      <c r="V136" s="2"/>
      <c r="W136" s="2"/>
      <c r="X136" s="2"/>
      <c r="Y136" s="2"/>
      <c r="Z136" s="2"/>
    </row>
    <row r="137" ht="14.25" customHeight="1">
      <c r="A137" s="22"/>
      <c r="B137" s="24"/>
      <c r="C137" s="24"/>
      <c r="D137" s="25"/>
      <c r="E137" s="24"/>
      <c r="F137" s="24"/>
      <c r="G137" s="25"/>
      <c r="H137" s="26"/>
      <c r="I137" s="24"/>
      <c r="J137" s="24"/>
      <c r="K137" s="25"/>
      <c r="L137" s="26"/>
      <c r="M137" s="24"/>
      <c r="N137" s="24"/>
      <c r="O137" s="25"/>
      <c r="P137" s="24"/>
      <c r="Q137" s="24"/>
      <c r="R137" s="25"/>
      <c r="S137" s="26"/>
      <c r="T137" s="2"/>
      <c r="U137" s="2"/>
      <c r="V137" s="2"/>
      <c r="W137" s="2"/>
      <c r="X137" s="2"/>
      <c r="Y137" s="2"/>
      <c r="Z137" s="2"/>
    </row>
    <row r="138" ht="14.25" customHeight="1">
      <c r="A138" s="22" t="s">
        <v>117</v>
      </c>
      <c r="B138" s="24">
        <v>567.0</v>
      </c>
      <c r="C138" s="24">
        <v>532.0</v>
      </c>
      <c r="D138" s="24">
        <v>1099.0</v>
      </c>
      <c r="E138" s="24">
        <v>476.0</v>
      </c>
      <c r="F138" s="24">
        <v>437.0</v>
      </c>
      <c r="G138" s="24">
        <v>913.0</v>
      </c>
      <c r="H138" s="35">
        <v>83.07552320291174</v>
      </c>
      <c r="I138" s="24">
        <v>332.0</v>
      </c>
      <c r="J138" s="24">
        <v>278.0</v>
      </c>
      <c r="K138" s="24">
        <v>610.0</v>
      </c>
      <c r="L138" s="35">
        <v>55.505004549590545</v>
      </c>
      <c r="M138" s="24">
        <v>145.0</v>
      </c>
      <c r="N138" s="24">
        <v>144.0</v>
      </c>
      <c r="O138" s="24">
        <v>289.0</v>
      </c>
      <c r="P138" s="24">
        <v>136.0</v>
      </c>
      <c r="Q138" s="24">
        <v>127.0</v>
      </c>
      <c r="R138" s="24">
        <v>263.0</v>
      </c>
      <c r="S138" s="35">
        <v>91.00346020761245</v>
      </c>
      <c r="T138" s="2"/>
      <c r="U138" s="2"/>
      <c r="V138" s="2"/>
      <c r="W138" s="2"/>
      <c r="X138" s="2"/>
      <c r="Y138" s="2"/>
      <c r="Z138" s="2"/>
    </row>
    <row r="139" ht="14.25" customHeight="1">
      <c r="A139" s="22" t="s">
        <v>118</v>
      </c>
      <c r="B139" s="24">
        <v>289.0</v>
      </c>
      <c r="C139" s="24">
        <v>241.0</v>
      </c>
      <c r="D139" s="24">
        <v>530.0</v>
      </c>
      <c r="E139" s="24">
        <v>259.0</v>
      </c>
      <c r="F139" s="24">
        <v>223.0</v>
      </c>
      <c r="G139" s="24">
        <v>482.0</v>
      </c>
      <c r="H139" s="35">
        <v>90.9433962264151</v>
      </c>
      <c r="I139" s="24">
        <v>204.0</v>
      </c>
      <c r="J139" s="24">
        <v>159.0</v>
      </c>
      <c r="K139" s="24">
        <v>363.0</v>
      </c>
      <c r="L139" s="35">
        <v>68.49056603773585</v>
      </c>
      <c r="M139" s="24">
        <v>90.0</v>
      </c>
      <c r="N139" s="24">
        <v>69.0</v>
      </c>
      <c r="O139" s="24">
        <v>159.0</v>
      </c>
      <c r="P139" s="24">
        <v>87.0</v>
      </c>
      <c r="Q139" s="24">
        <v>65.0</v>
      </c>
      <c r="R139" s="24">
        <v>152.0</v>
      </c>
      <c r="S139" s="35">
        <v>95.59748427672956</v>
      </c>
      <c r="T139" s="2"/>
      <c r="U139" s="2"/>
      <c r="V139" s="2"/>
      <c r="W139" s="2"/>
      <c r="X139" s="2"/>
      <c r="Y139" s="2"/>
      <c r="Z139" s="2"/>
    </row>
    <row r="140" ht="14.25" customHeight="1">
      <c r="A140" s="22" t="s">
        <v>119</v>
      </c>
      <c r="B140" s="24">
        <v>512.0</v>
      </c>
      <c r="C140" s="24">
        <v>488.0</v>
      </c>
      <c r="D140" s="24">
        <v>1000.0</v>
      </c>
      <c r="E140" s="24">
        <v>263.0</v>
      </c>
      <c r="F140" s="24">
        <v>255.0</v>
      </c>
      <c r="G140" s="24">
        <v>518.0</v>
      </c>
      <c r="H140" s="35">
        <v>51.800000000000004</v>
      </c>
      <c r="I140" s="24">
        <v>240.0</v>
      </c>
      <c r="J140" s="24">
        <v>223.0</v>
      </c>
      <c r="K140" s="24">
        <v>463.0</v>
      </c>
      <c r="L140" s="35">
        <v>46.300000000000004</v>
      </c>
      <c r="M140" s="24">
        <v>218.0</v>
      </c>
      <c r="N140" s="24">
        <v>193.0</v>
      </c>
      <c r="O140" s="24">
        <v>411.0</v>
      </c>
      <c r="P140" s="24">
        <v>213.0</v>
      </c>
      <c r="Q140" s="24">
        <v>188.0</v>
      </c>
      <c r="R140" s="24">
        <v>401.0</v>
      </c>
      <c r="S140" s="35">
        <v>97.5669099756691</v>
      </c>
      <c r="T140" s="2"/>
      <c r="U140" s="2"/>
      <c r="V140" s="2"/>
      <c r="W140" s="2"/>
      <c r="X140" s="2"/>
      <c r="Y140" s="2"/>
      <c r="Z140" s="2"/>
    </row>
    <row r="141" ht="14.25" customHeight="1">
      <c r="A141" s="22" t="s">
        <v>120</v>
      </c>
      <c r="B141" s="24">
        <v>30.0</v>
      </c>
      <c r="C141" s="24">
        <v>30.0</v>
      </c>
      <c r="D141" s="24">
        <v>60.0</v>
      </c>
      <c r="E141" s="24">
        <v>27.0</v>
      </c>
      <c r="F141" s="24">
        <v>31.0</v>
      </c>
      <c r="G141" s="24">
        <v>58.0</v>
      </c>
      <c r="H141" s="35">
        <v>96.66666666666667</v>
      </c>
      <c r="I141" s="24">
        <v>1.0</v>
      </c>
      <c r="J141" s="24">
        <v>4.0</v>
      </c>
      <c r="K141" s="24">
        <v>5.0</v>
      </c>
      <c r="L141" s="35">
        <v>8.333333333333332</v>
      </c>
      <c r="M141" s="24">
        <v>57.0</v>
      </c>
      <c r="N141" s="24">
        <v>45.0</v>
      </c>
      <c r="O141" s="24">
        <v>102.0</v>
      </c>
      <c r="P141" s="24">
        <v>55.0</v>
      </c>
      <c r="Q141" s="24">
        <v>44.0</v>
      </c>
      <c r="R141" s="24">
        <v>99.0</v>
      </c>
      <c r="S141" s="35">
        <v>97.05882352941177</v>
      </c>
      <c r="T141" s="2"/>
      <c r="U141" s="2"/>
      <c r="V141" s="2"/>
      <c r="W141" s="2"/>
      <c r="X141" s="2"/>
      <c r="Y141" s="2"/>
      <c r="Z141" s="2"/>
    </row>
    <row r="142" ht="14.25" customHeight="1">
      <c r="A142" s="22" t="s">
        <v>121</v>
      </c>
      <c r="B142" s="24">
        <v>293.0</v>
      </c>
      <c r="C142" s="24">
        <v>334.0</v>
      </c>
      <c r="D142" s="24">
        <v>627.0</v>
      </c>
      <c r="E142" s="24">
        <v>213.0</v>
      </c>
      <c r="F142" s="24">
        <v>243.0</v>
      </c>
      <c r="G142" s="24">
        <v>456.0</v>
      </c>
      <c r="H142" s="35">
        <v>72.72727272727273</v>
      </c>
      <c r="I142" s="24">
        <v>144.0</v>
      </c>
      <c r="J142" s="24">
        <v>161.0</v>
      </c>
      <c r="K142" s="24">
        <v>305.0</v>
      </c>
      <c r="L142" s="35">
        <v>48.644338118022326</v>
      </c>
      <c r="M142" s="24">
        <v>71.0</v>
      </c>
      <c r="N142" s="24">
        <v>53.0</v>
      </c>
      <c r="O142" s="24">
        <v>124.0</v>
      </c>
      <c r="P142" s="24">
        <v>68.0</v>
      </c>
      <c r="Q142" s="24">
        <v>51.0</v>
      </c>
      <c r="R142" s="24">
        <v>119.0</v>
      </c>
      <c r="S142" s="35">
        <v>95.96774193548387</v>
      </c>
      <c r="T142" s="2"/>
      <c r="U142" s="2"/>
      <c r="V142" s="2"/>
      <c r="W142" s="2"/>
      <c r="X142" s="2"/>
      <c r="Y142" s="2"/>
      <c r="Z142" s="2"/>
    </row>
    <row r="143" ht="14.25" customHeight="1">
      <c r="A143" s="22" t="s">
        <v>122</v>
      </c>
      <c r="B143" s="24">
        <v>169.0</v>
      </c>
      <c r="C143" s="24">
        <v>139.0</v>
      </c>
      <c r="D143" s="24">
        <v>308.0</v>
      </c>
      <c r="E143" s="24">
        <v>119.0</v>
      </c>
      <c r="F143" s="24">
        <v>91.0</v>
      </c>
      <c r="G143" s="24">
        <v>210.0</v>
      </c>
      <c r="H143" s="35">
        <v>68.18181818181817</v>
      </c>
      <c r="I143" s="24">
        <v>81.0</v>
      </c>
      <c r="J143" s="24">
        <v>59.0</v>
      </c>
      <c r="K143" s="24">
        <v>140.0</v>
      </c>
      <c r="L143" s="35">
        <v>45.45454545454545</v>
      </c>
      <c r="M143" s="24">
        <v>45.0</v>
      </c>
      <c r="N143" s="24">
        <v>26.0</v>
      </c>
      <c r="O143" s="24">
        <v>71.0</v>
      </c>
      <c r="P143" s="24">
        <v>39.0</v>
      </c>
      <c r="Q143" s="24">
        <v>23.0</v>
      </c>
      <c r="R143" s="24">
        <v>62.0</v>
      </c>
      <c r="S143" s="35">
        <v>87.32394366197182</v>
      </c>
      <c r="T143" s="2"/>
      <c r="U143" s="2"/>
      <c r="V143" s="2"/>
      <c r="W143" s="2"/>
      <c r="X143" s="2"/>
      <c r="Y143" s="2"/>
      <c r="Z143" s="2"/>
    </row>
    <row r="144" ht="14.25" customHeight="1">
      <c r="A144" s="22"/>
      <c r="B144" s="24"/>
      <c r="C144" s="24"/>
      <c r="D144" s="24"/>
      <c r="E144" s="24"/>
      <c r="F144" s="24"/>
      <c r="G144" s="24"/>
      <c r="H144" s="35"/>
      <c r="I144" s="24"/>
      <c r="J144" s="24"/>
      <c r="K144" s="24"/>
      <c r="L144" s="35"/>
      <c r="M144" s="24"/>
      <c r="N144" s="24"/>
      <c r="O144" s="24"/>
      <c r="P144" s="24"/>
      <c r="Q144" s="24"/>
      <c r="R144" s="24"/>
      <c r="S144" s="35"/>
      <c r="T144" s="2"/>
      <c r="U144" s="2"/>
      <c r="V144" s="2"/>
      <c r="W144" s="2"/>
      <c r="X144" s="2"/>
      <c r="Y144" s="2"/>
      <c r="Z144" s="2"/>
    </row>
    <row r="145" ht="14.25" customHeight="1">
      <c r="A145" s="22" t="s">
        <v>123</v>
      </c>
      <c r="B145" s="24">
        <v>54.0</v>
      </c>
      <c r="C145" s="24">
        <v>62.0</v>
      </c>
      <c r="D145" s="24">
        <v>116.0</v>
      </c>
      <c r="E145" s="24">
        <v>18.0</v>
      </c>
      <c r="F145" s="24">
        <v>24.0</v>
      </c>
      <c r="G145" s="24">
        <v>42.0</v>
      </c>
      <c r="H145" s="35">
        <v>36.206896551724135</v>
      </c>
      <c r="I145" s="24">
        <v>34.0</v>
      </c>
      <c r="J145" s="24">
        <v>37.0</v>
      </c>
      <c r="K145" s="24">
        <v>71.0</v>
      </c>
      <c r="L145" s="35">
        <v>61.206896551724135</v>
      </c>
      <c r="M145" s="24">
        <v>4.0</v>
      </c>
      <c r="N145" s="24">
        <v>10.0</v>
      </c>
      <c r="O145" s="24">
        <v>14.0</v>
      </c>
      <c r="P145" s="24">
        <v>1.0</v>
      </c>
      <c r="Q145" s="24">
        <v>0.0</v>
      </c>
      <c r="R145" s="24">
        <v>1.0</v>
      </c>
      <c r="S145" s="35">
        <v>7.142857142857142</v>
      </c>
      <c r="T145" s="2"/>
      <c r="U145" s="2"/>
      <c r="V145" s="2"/>
      <c r="W145" s="2"/>
      <c r="X145" s="2"/>
      <c r="Y145" s="2"/>
      <c r="Z145" s="2"/>
    </row>
    <row r="146" ht="14.25" customHeight="1">
      <c r="A146" s="22" t="s">
        <v>124</v>
      </c>
      <c r="B146" s="24">
        <v>45.0</v>
      </c>
      <c r="C146" s="24">
        <v>43.0</v>
      </c>
      <c r="D146" s="24">
        <v>88.0</v>
      </c>
      <c r="E146" s="24">
        <v>39.0</v>
      </c>
      <c r="F146" s="24">
        <v>40.0</v>
      </c>
      <c r="G146" s="24">
        <v>79.0</v>
      </c>
      <c r="H146" s="35">
        <v>89.77272727272727</v>
      </c>
      <c r="I146" s="24">
        <v>6.0</v>
      </c>
      <c r="J146" s="24">
        <v>3.0</v>
      </c>
      <c r="K146" s="24">
        <v>9.0</v>
      </c>
      <c r="L146" s="35">
        <v>10.227272727272728</v>
      </c>
      <c r="M146" s="24">
        <v>3.0</v>
      </c>
      <c r="N146" s="24">
        <v>5.0</v>
      </c>
      <c r="O146" s="24">
        <v>8.0</v>
      </c>
      <c r="P146" s="24">
        <v>3.0</v>
      </c>
      <c r="Q146" s="24">
        <v>2.0</v>
      </c>
      <c r="R146" s="24">
        <v>5.0</v>
      </c>
      <c r="S146" s="35">
        <v>62.5</v>
      </c>
      <c r="T146" s="2"/>
      <c r="U146" s="2"/>
      <c r="V146" s="2"/>
      <c r="W146" s="2"/>
      <c r="X146" s="2"/>
      <c r="Y146" s="2"/>
      <c r="Z146" s="2"/>
    </row>
    <row r="147" ht="14.25" customHeight="1">
      <c r="A147" s="22" t="s">
        <v>125</v>
      </c>
      <c r="B147" s="24">
        <v>19.0</v>
      </c>
      <c r="C147" s="24">
        <v>19.0</v>
      </c>
      <c r="D147" s="24">
        <v>38.0</v>
      </c>
      <c r="E147" s="24">
        <v>19.0</v>
      </c>
      <c r="F147" s="24">
        <v>19.0</v>
      </c>
      <c r="G147" s="24">
        <v>38.0</v>
      </c>
      <c r="H147" s="35">
        <v>100.0</v>
      </c>
      <c r="I147" s="24">
        <v>0.0</v>
      </c>
      <c r="J147" s="24">
        <v>0.0</v>
      </c>
      <c r="K147" s="24">
        <v>0.0</v>
      </c>
      <c r="L147" s="35">
        <v>0.0</v>
      </c>
      <c r="M147" s="24">
        <v>10.0</v>
      </c>
      <c r="N147" s="24">
        <v>10.0</v>
      </c>
      <c r="O147" s="24">
        <v>20.0</v>
      </c>
      <c r="P147" s="24">
        <v>10.0</v>
      </c>
      <c r="Q147" s="24">
        <v>10.0</v>
      </c>
      <c r="R147" s="24">
        <v>20.0</v>
      </c>
      <c r="S147" s="35">
        <v>100.0</v>
      </c>
      <c r="T147" s="2"/>
      <c r="U147" s="2"/>
      <c r="V147" s="2"/>
      <c r="W147" s="2"/>
      <c r="X147" s="2"/>
      <c r="Y147" s="2"/>
      <c r="Z147" s="2"/>
    </row>
    <row r="148" ht="14.25" customHeight="1">
      <c r="A148" s="39"/>
      <c r="B148" s="24"/>
      <c r="C148" s="24"/>
      <c r="D148" s="25"/>
      <c r="E148" s="24"/>
      <c r="F148" s="24"/>
      <c r="G148" s="25"/>
      <c r="H148" s="26"/>
      <c r="I148" s="24"/>
      <c r="J148" s="24"/>
      <c r="K148" s="25"/>
      <c r="L148" s="26"/>
      <c r="M148" s="24"/>
      <c r="N148" s="24"/>
      <c r="O148" s="25"/>
      <c r="P148" s="24"/>
      <c r="Q148" s="24"/>
      <c r="R148" s="25"/>
      <c r="S148" s="26"/>
      <c r="T148" s="2"/>
      <c r="U148" s="2"/>
      <c r="V148" s="2"/>
      <c r="W148" s="2"/>
      <c r="X148" s="2"/>
      <c r="Y148" s="2"/>
      <c r="Z148" s="2"/>
    </row>
    <row r="149" ht="14.25" customHeight="1">
      <c r="A149" s="17" t="s">
        <v>126</v>
      </c>
      <c r="B149" s="30">
        <v>1277.0</v>
      </c>
      <c r="C149" s="30">
        <v>1258.0</v>
      </c>
      <c r="D149" s="30">
        <v>2535.0</v>
      </c>
      <c r="E149" s="30">
        <v>1023.0</v>
      </c>
      <c r="F149" s="30">
        <v>1003.0</v>
      </c>
      <c r="G149" s="30">
        <v>2026.0</v>
      </c>
      <c r="H149" s="31">
        <v>79.92110453648915</v>
      </c>
      <c r="I149" s="30">
        <v>815.0</v>
      </c>
      <c r="J149" s="30">
        <v>817.0</v>
      </c>
      <c r="K149" s="30">
        <v>1632.0</v>
      </c>
      <c r="L149" s="31">
        <v>64.37869822485207</v>
      </c>
      <c r="M149" s="30">
        <v>2004.0</v>
      </c>
      <c r="N149" s="30">
        <v>1967.0</v>
      </c>
      <c r="O149" s="30">
        <v>3971.0</v>
      </c>
      <c r="P149" s="30">
        <v>1965.0</v>
      </c>
      <c r="Q149" s="30">
        <v>1932.0</v>
      </c>
      <c r="R149" s="30">
        <v>3897.0</v>
      </c>
      <c r="S149" s="31">
        <v>98.13648954923192</v>
      </c>
      <c r="T149" s="2"/>
      <c r="U149" s="2"/>
      <c r="V149" s="2"/>
      <c r="W149" s="2"/>
      <c r="X149" s="2"/>
      <c r="Y149" s="2"/>
      <c r="Z149" s="2"/>
    </row>
    <row r="150" ht="14.25" customHeight="1">
      <c r="A150" s="22"/>
      <c r="B150" s="24"/>
      <c r="C150" s="24"/>
      <c r="D150" s="25"/>
      <c r="E150" s="24"/>
      <c r="F150" s="24"/>
      <c r="G150" s="25"/>
      <c r="H150" s="26"/>
      <c r="I150" s="24"/>
      <c r="J150" s="24"/>
      <c r="K150" s="25"/>
      <c r="L150" s="26"/>
      <c r="M150" s="24"/>
      <c r="N150" s="24"/>
      <c r="O150" s="25"/>
      <c r="P150" s="24"/>
      <c r="Q150" s="24"/>
      <c r="R150" s="25"/>
      <c r="S150" s="26"/>
      <c r="T150" s="2"/>
      <c r="U150" s="2"/>
      <c r="V150" s="2"/>
      <c r="W150" s="2"/>
      <c r="X150" s="2"/>
      <c r="Y150" s="2"/>
      <c r="Z150" s="2"/>
    </row>
    <row r="151" ht="14.25" customHeight="1">
      <c r="A151" s="22" t="s">
        <v>127</v>
      </c>
      <c r="B151" s="24">
        <v>140.0</v>
      </c>
      <c r="C151" s="24">
        <v>148.0</v>
      </c>
      <c r="D151" s="24">
        <v>288.0</v>
      </c>
      <c r="E151" s="24">
        <v>115.0</v>
      </c>
      <c r="F151" s="24">
        <v>123.0</v>
      </c>
      <c r="G151" s="24">
        <v>238.0</v>
      </c>
      <c r="H151" s="35">
        <v>82.63888888888889</v>
      </c>
      <c r="I151" s="24">
        <v>37.0</v>
      </c>
      <c r="J151" s="24">
        <v>44.0</v>
      </c>
      <c r="K151" s="24">
        <v>81.0</v>
      </c>
      <c r="L151" s="35">
        <v>28.125</v>
      </c>
      <c r="M151" s="24">
        <v>94.0</v>
      </c>
      <c r="N151" s="24">
        <v>92.0</v>
      </c>
      <c r="O151" s="24">
        <v>186.0</v>
      </c>
      <c r="P151" s="24">
        <v>93.0</v>
      </c>
      <c r="Q151" s="24">
        <v>92.0</v>
      </c>
      <c r="R151" s="24">
        <v>185.0</v>
      </c>
      <c r="S151" s="35">
        <v>99.46236559139786</v>
      </c>
      <c r="T151" s="2"/>
      <c r="U151" s="2"/>
      <c r="V151" s="2"/>
      <c r="W151" s="2"/>
      <c r="X151" s="2"/>
      <c r="Y151" s="2"/>
      <c r="Z151" s="2"/>
    </row>
    <row r="152" ht="14.25" customHeight="1">
      <c r="A152" s="22" t="s">
        <v>128</v>
      </c>
      <c r="B152" s="24">
        <v>133.0</v>
      </c>
      <c r="C152" s="24">
        <v>147.0</v>
      </c>
      <c r="D152" s="24">
        <v>280.0</v>
      </c>
      <c r="E152" s="24">
        <v>67.0</v>
      </c>
      <c r="F152" s="24">
        <v>72.0</v>
      </c>
      <c r="G152" s="24">
        <v>139.0</v>
      </c>
      <c r="H152" s="35">
        <v>49.642857142857146</v>
      </c>
      <c r="I152" s="24">
        <v>39.0</v>
      </c>
      <c r="J152" s="24">
        <v>44.0</v>
      </c>
      <c r="K152" s="24">
        <v>83.0</v>
      </c>
      <c r="L152" s="35">
        <v>29.642857142857142</v>
      </c>
      <c r="M152" s="24">
        <v>486.0</v>
      </c>
      <c r="N152" s="24">
        <v>570.0</v>
      </c>
      <c r="O152" s="24">
        <v>1056.0</v>
      </c>
      <c r="P152" s="24">
        <v>478.0</v>
      </c>
      <c r="Q152" s="24">
        <v>568.0</v>
      </c>
      <c r="R152" s="24">
        <v>1046.0</v>
      </c>
      <c r="S152" s="35">
        <v>99.0530303030303</v>
      </c>
      <c r="T152" s="2"/>
      <c r="U152" s="2"/>
      <c r="V152" s="2"/>
      <c r="W152" s="2"/>
      <c r="X152" s="2"/>
      <c r="Y152" s="2"/>
      <c r="Z152" s="2"/>
    </row>
    <row r="153" ht="14.25" customHeight="1">
      <c r="A153" s="22" t="s">
        <v>129</v>
      </c>
      <c r="B153" s="24">
        <v>35.0</v>
      </c>
      <c r="C153" s="24">
        <v>56.0</v>
      </c>
      <c r="D153" s="24">
        <v>91.0</v>
      </c>
      <c r="E153" s="24">
        <v>13.0</v>
      </c>
      <c r="F153" s="24">
        <v>15.0</v>
      </c>
      <c r="G153" s="24">
        <v>28.0</v>
      </c>
      <c r="H153" s="35">
        <v>30.76923076923077</v>
      </c>
      <c r="I153" s="24">
        <v>34.0</v>
      </c>
      <c r="J153" s="24">
        <v>54.0</v>
      </c>
      <c r="K153" s="24">
        <v>88.0</v>
      </c>
      <c r="L153" s="35">
        <v>96.7032967032967</v>
      </c>
      <c r="M153" s="24">
        <v>266.0</v>
      </c>
      <c r="N153" s="24">
        <v>247.0</v>
      </c>
      <c r="O153" s="24">
        <v>513.0</v>
      </c>
      <c r="P153" s="24">
        <v>265.0</v>
      </c>
      <c r="Q153" s="24">
        <v>247.0</v>
      </c>
      <c r="R153" s="24">
        <v>512.0</v>
      </c>
      <c r="S153" s="35">
        <v>99.80506822612085</v>
      </c>
      <c r="T153" s="2"/>
      <c r="U153" s="2"/>
      <c r="V153" s="2"/>
      <c r="W153" s="2"/>
      <c r="X153" s="2"/>
      <c r="Y153" s="2"/>
      <c r="Z153" s="2"/>
    </row>
    <row r="154" ht="14.25" customHeight="1">
      <c r="A154" s="22" t="s">
        <v>130</v>
      </c>
      <c r="B154" s="24">
        <v>1.0</v>
      </c>
      <c r="C154" s="24">
        <v>1.0</v>
      </c>
      <c r="D154" s="24">
        <v>2.0</v>
      </c>
      <c r="E154" s="24">
        <v>0.0</v>
      </c>
      <c r="F154" s="24">
        <v>0.0</v>
      </c>
      <c r="G154" s="24">
        <v>0.0</v>
      </c>
      <c r="H154" s="35">
        <v>0.0</v>
      </c>
      <c r="I154" s="24">
        <v>1.0</v>
      </c>
      <c r="J154" s="24">
        <v>1.0</v>
      </c>
      <c r="K154" s="24">
        <v>2.0</v>
      </c>
      <c r="L154" s="35">
        <v>100.0</v>
      </c>
      <c r="M154" s="24">
        <v>2.0</v>
      </c>
      <c r="N154" s="24">
        <v>2.0</v>
      </c>
      <c r="O154" s="24">
        <v>4.0</v>
      </c>
      <c r="P154" s="24">
        <v>1.0</v>
      </c>
      <c r="Q154" s="24">
        <v>2.0</v>
      </c>
      <c r="R154" s="24">
        <v>3.0</v>
      </c>
      <c r="S154" s="35">
        <v>75.0</v>
      </c>
      <c r="T154" s="2"/>
      <c r="U154" s="2"/>
      <c r="V154" s="2"/>
      <c r="W154" s="2"/>
      <c r="X154" s="2"/>
      <c r="Y154" s="2"/>
      <c r="Z154" s="2"/>
    </row>
    <row r="155" ht="14.25" customHeight="1">
      <c r="A155" s="22" t="s">
        <v>131</v>
      </c>
      <c r="B155" s="24">
        <v>178.0</v>
      </c>
      <c r="C155" s="24">
        <v>175.0</v>
      </c>
      <c r="D155" s="24">
        <v>353.0</v>
      </c>
      <c r="E155" s="24">
        <v>158.0</v>
      </c>
      <c r="F155" s="24">
        <v>156.0</v>
      </c>
      <c r="G155" s="24">
        <v>314.0</v>
      </c>
      <c r="H155" s="35">
        <v>88.95184135977338</v>
      </c>
      <c r="I155" s="24">
        <v>92.0</v>
      </c>
      <c r="J155" s="24">
        <v>105.0</v>
      </c>
      <c r="K155" s="24">
        <v>197.0</v>
      </c>
      <c r="L155" s="35">
        <v>55.80736543909348</v>
      </c>
      <c r="M155" s="24">
        <v>357.0</v>
      </c>
      <c r="N155" s="24">
        <v>361.0</v>
      </c>
      <c r="O155" s="24">
        <v>718.0</v>
      </c>
      <c r="P155" s="24">
        <v>357.0</v>
      </c>
      <c r="Q155" s="24">
        <v>352.0</v>
      </c>
      <c r="R155" s="24">
        <v>709.0</v>
      </c>
      <c r="S155" s="35">
        <v>98.74651810584957</v>
      </c>
      <c r="T155" s="2"/>
      <c r="U155" s="2"/>
      <c r="V155" s="2"/>
      <c r="W155" s="2"/>
      <c r="X155" s="2"/>
      <c r="Y155" s="2"/>
      <c r="Z155" s="2"/>
    </row>
    <row r="156" ht="14.25" customHeight="1">
      <c r="A156" s="22" t="s">
        <v>132</v>
      </c>
      <c r="B156" s="24">
        <v>725.0</v>
      </c>
      <c r="C156" s="24">
        <v>670.0</v>
      </c>
      <c r="D156" s="24">
        <v>1395.0</v>
      </c>
      <c r="E156" s="24">
        <v>618.0</v>
      </c>
      <c r="F156" s="24">
        <v>585.0</v>
      </c>
      <c r="G156" s="24">
        <v>1203.0</v>
      </c>
      <c r="H156" s="35">
        <v>86.23655913978494</v>
      </c>
      <c r="I156" s="24">
        <v>579.0</v>
      </c>
      <c r="J156" s="24">
        <v>540.0</v>
      </c>
      <c r="K156" s="24">
        <v>1119.0</v>
      </c>
      <c r="L156" s="35">
        <v>80.21505376344086</v>
      </c>
      <c r="M156" s="24">
        <v>630.0</v>
      </c>
      <c r="N156" s="24">
        <v>564.0</v>
      </c>
      <c r="O156" s="24">
        <v>1194.0</v>
      </c>
      <c r="P156" s="24">
        <v>619.0</v>
      </c>
      <c r="Q156" s="24">
        <v>547.0</v>
      </c>
      <c r="R156" s="24">
        <v>1166.0</v>
      </c>
      <c r="S156" s="35">
        <v>97.65494137353434</v>
      </c>
      <c r="T156" s="2"/>
      <c r="U156" s="2"/>
      <c r="V156" s="2"/>
      <c r="W156" s="2"/>
      <c r="X156" s="2"/>
      <c r="Y156" s="2"/>
      <c r="Z156" s="2"/>
    </row>
    <row r="157" ht="14.25" customHeight="1">
      <c r="A157" s="22"/>
      <c r="B157" s="24"/>
      <c r="C157" s="24"/>
      <c r="D157" s="24"/>
      <c r="E157" s="24"/>
      <c r="F157" s="24"/>
      <c r="G157" s="24"/>
      <c r="H157" s="35"/>
      <c r="I157" s="24"/>
      <c r="J157" s="24"/>
      <c r="K157" s="24"/>
      <c r="L157" s="35"/>
      <c r="M157" s="24"/>
      <c r="N157" s="24"/>
      <c r="O157" s="24"/>
      <c r="P157" s="24"/>
      <c r="Q157" s="24"/>
      <c r="R157" s="24"/>
      <c r="S157" s="35"/>
      <c r="T157" s="2"/>
      <c r="U157" s="2"/>
      <c r="V157" s="2"/>
      <c r="W157" s="2"/>
      <c r="X157" s="2"/>
      <c r="Y157" s="2"/>
      <c r="Z157" s="2"/>
    </row>
    <row r="158" ht="14.25" customHeight="1">
      <c r="A158" s="22" t="s">
        <v>133</v>
      </c>
      <c r="B158" s="24">
        <v>50.0</v>
      </c>
      <c r="C158" s="24">
        <v>42.0</v>
      </c>
      <c r="D158" s="24">
        <v>92.0</v>
      </c>
      <c r="E158" s="24">
        <v>39.0</v>
      </c>
      <c r="F158" s="24">
        <v>35.0</v>
      </c>
      <c r="G158" s="24">
        <v>74.0</v>
      </c>
      <c r="H158" s="35">
        <v>80.43478260869566</v>
      </c>
      <c r="I158" s="24">
        <v>27.0</v>
      </c>
      <c r="J158" s="24">
        <v>26.0</v>
      </c>
      <c r="K158" s="24">
        <v>53.0</v>
      </c>
      <c r="L158" s="35">
        <v>57.608695652173914</v>
      </c>
      <c r="M158" s="24">
        <v>13.0</v>
      </c>
      <c r="N158" s="24">
        <v>5.0</v>
      </c>
      <c r="O158" s="24">
        <v>18.0</v>
      </c>
      <c r="P158" s="24">
        <v>4.0</v>
      </c>
      <c r="Q158" s="24">
        <v>4.0</v>
      </c>
      <c r="R158" s="24">
        <v>8.0</v>
      </c>
      <c r="S158" s="35">
        <v>44.44444444444444</v>
      </c>
      <c r="T158" s="2"/>
      <c r="U158" s="2"/>
      <c r="V158" s="2"/>
      <c r="W158" s="2"/>
      <c r="X158" s="2"/>
      <c r="Y158" s="2"/>
      <c r="Z158" s="2"/>
    </row>
    <row r="159" ht="14.25" customHeight="1">
      <c r="A159" s="22" t="s">
        <v>134</v>
      </c>
      <c r="B159" s="24">
        <v>15.0</v>
      </c>
      <c r="C159" s="24">
        <v>19.0</v>
      </c>
      <c r="D159" s="24">
        <v>34.0</v>
      </c>
      <c r="E159" s="24">
        <v>13.0</v>
      </c>
      <c r="F159" s="24">
        <v>17.0</v>
      </c>
      <c r="G159" s="24">
        <v>30.0</v>
      </c>
      <c r="H159" s="35">
        <v>88.23529411764706</v>
      </c>
      <c r="I159" s="24">
        <v>6.0</v>
      </c>
      <c r="J159" s="24">
        <v>3.0</v>
      </c>
      <c r="K159" s="24">
        <v>9.0</v>
      </c>
      <c r="L159" s="35">
        <v>26.47058823529412</v>
      </c>
      <c r="M159" s="24">
        <v>156.0</v>
      </c>
      <c r="N159" s="24">
        <v>126.0</v>
      </c>
      <c r="O159" s="24">
        <v>282.0</v>
      </c>
      <c r="P159" s="24">
        <v>148.0</v>
      </c>
      <c r="Q159" s="24">
        <v>120.0</v>
      </c>
      <c r="R159" s="24">
        <v>268.0</v>
      </c>
      <c r="S159" s="35">
        <v>95.0354609929078</v>
      </c>
      <c r="T159" s="2"/>
      <c r="U159" s="2"/>
      <c r="V159" s="2"/>
      <c r="W159" s="2"/>
      <c r="X159" s="2"/>
      <c r="Y159" s="2"/>
      <c r="Z159" s="2"/>
    </row>
    <row r="160" ht="14.25" customHeight="1">
      <c r="A160" s="22"/>
      <c r="B160" s="24"/>
      <c r="C160" s="24"/>
      <c r="D160" s="25"/>
      <c r="E160" s="24"/>
      <c r="F160" s="24"/>
      <c r="G160" s="25"/>
      <c r="H160" s="26"/>
      <c r="I160" s="24"/>
      <c r="J160" s="24"/>
      <c r="K160" s="25"/>
      <c r="L160" s="26"/>
      <c r="M160" s="24"/>
      <c r="N160" s="24"/>
      <c r="O160" s="25"/>
      <c r="P160" s="24"/>
      <c r="Q160" s="24"/>
      <c r="R160" s="25"/>
      <c r="S160" s="26"/>
      <c r="T160" s="2"/>
      <c r="U160" s="2"/>
      <c r="V160" s="2"/>
      <c r="W160" s="2"/>
      <c r="X160" s="2"/>
      <c r="Y160" s="2"/>
      <c r="Z160" s="2"/>
    </row>
    <row r="161" ht="14.25" customHeight="1">
      <c r="A161" s="17" t="s">
        <v>135</v>
      </c>
      <c r="B161" s="30">
        <v>2314.0</v>
      </c>
      <c r="C161" s="30">
        <v>2304.0</v>
      </c>
      <c r="D161" s="30">
        <v>4618.0</v>
      </c>
      <c r="E161" s="30">
        <v>1454.0</v>
      </c>
      <c r="F161" s="30">
        <v>1351.0</v>
      </c>
      <c r="G161" s="30">
        <v>2805.0</v>
      </c>
      <c r="H161" s="31">
        <v>60.74058033780858</v>
      </c>
      <c r="I161" s="30">
        <v>1742.0</v>
      </c>
      <c r="J161" s="30">
        <v>1727.0</v>
      </c>
      <c r="K161" s="30">
        <v>3469.0</v>
      </c>
      <c r="L161" s="31">
        <v>75.11909917713295</v>
      </c>
      <c r="M161" s="30">
        <v>3672.0</v>
      </c>
      <c r="N161" s="30">
        <v>3546.0</v>
      </c>
      <c r="O161" s="30">
        <v>7218.0</v>
      </c>
      <c r="P161" s="30">
        <v>3618.0</v>
      </c>
      <c r="Q161" s="30">
        <v>3492.0</v>
      </c>
      <c r="R161" s="30">
        <v>7110.0</v>
      </c>
      <c r="S161" s="31">
        <v>98.50374064837905</v>
      </c>
      <c r="T161" s="2"/>
      <c r="U161" s="2"/>
      <c r="V161" s="2"/>
      <c r="W161" s="2"/>
      <c r="X161" s="2"/>
      <c r="Y161" s="2"/>
      <c r="Z161" s="2"/>
    </row>
    <row r="162" ht="14.25" customHeight="1">
      <c r="A162" s="22"/>
      <c r="B162" s="24"/>
      <c r="C162" s="24"/>
      <c r="D162" s="25"/>
      <c r="E162" s="24"/>
      <c r="F162" s="24"/>
      <c r="G162" s="25"/>
      <c r="H162" s="26"/>
      <c r="I162" s="24"/>
      <c r="J162" s="24"/>
      <c r="K162" s="25"/>
      <c r="L162" s="26"/>
      <c r="M162" s="24"/>
      <c r="N162" s="24"/>
      <c r="O162" s="25"/>
      <c r="P162" s="24"/>
      <c r="Q162" s="24"/>
      <c r="R162" s="25"/>
      <c r="S162" s="26"/>
      <c r="T162" s="2"/>
      <c r="U162" s="2"/>
      <c r="V162" s="2"/>
      <c r="W162" s="2"/>
      <c r="X162" s="2"/>
      <c r="Y162" s="2"/>
      <c r="Z162" s="2"/>
    </row>
    <row r="163" ht="14.25" customHeight="1">
      <c r="A163" s="22" t="s">
        <v>136</v>
      </c>
      <c r="B163" s="24">
        <v>1151.0</v>
      </c>
      <c r="C163" s="24">
        <v>1100.0</v>
      </c>
      <c r="D163" s="24">
        <v>2251.0</v>
      </c>
      <c r="E163" s="24">
        <v>1122.0</v>
      </c>
      <c r="F163" s="24">
        <v>1080.0</v>
      </c>
      <c r="G163" s="24">
        <v>2202.0</v>
      </c>
      <c r="H163" s="35">
        <v>97.82318969346957</v>
      </c>
      <c r="I163" s="24">
        <v>794.0</v>
      </c>
      <c r="J163" s="24">
        <v>711.0</v>
      </c>
      <c r="K163" s="24">
        <v>1505.0</v>
      </c>
      <c r="L163" s="35">
        <v>66.85917370057753</v>
      </c>
      <c r="M163" s="24">
        <v>946.0</v>
      </c>
      <c r="N163" s="24">
        <v>957.0</v>
      </c>
      <c r="O163" s="24">
        <v>1903.0</v>
      </c>
      <c r="P163" s="24">
        <v>939.0</v>
      </c>
      <c r="Q163" s="24">
        <v>955.0</v>
      </c>
      <c r="R163" s="24">
        <v>1894.0</v>
      </c>
      <c r="S163" s="35">
        <v>99.52706253284288</v>
      </c>
      <c r="T163" s="2"/>
      <c r="U163" s="2"/>
      <c r="V163" s="2"/>
      <c r="W163" s="2"/>
      <c r="X163" s="2"/>
      <c r="Y163" s="2"/>
      <c r="Z163" s="2"/>
    </row>
    <row r="164" ht="14.25" customHeight="1">
      <c r="A164" s="22" t="s">
        <v>137</v>
      </c>
      <c r="B164" s="24">
        <v>337.0</v>
      </c>
      <c r="C164" s="24">
        <v>291.0</v>
      </c>
      <c r="D164" s="24">
        <v>628.0</v>
      </c>
      <c r="E164" s="24">
        <v>200.0</v>
      </c>
      <c r="F164" s="24">
        <v>161.0</v>
      </c>
      <c r="G164" s="24">
        <v>361.0</v>
      </c>
      <c r="H164" s="35">
        <v>57.484076433121025</v>
      </c>
      <c r="I164" s="24">
        <v>226.0</v>
      </c>
      <c r="J164" s="24">
        <v>197.0</v>
      </c>
      <c r="K164" s="24">
        <v>423.0</v>
      </c>
      <c r="L164" s="35">
        <v>67.35668789808918</v>
      </c>
      <c r="M164" s="24">
        <v>753.0</v>
      </c>
      <c r="N164" s="24">
        <v>682.0</v>
      </c>
      <c r="O164" s="24">
        <v>1435.0</v>
      </c>
      <c r="P164" s="24">
        <v>735.0</v>
      </c>
      <c r="Q164" s="24">
        <v>650.0</v>
      </c>
      <c r="R164" s="24">
        <v>1385.0</v>
      </c>
      <c r="S164" s="35">
        <v>96.51567944250871</v>
      </c>
      <c r="T164" s="2"/>
      <c r="U164" s="2"/>
      <c r="V164" s="2"/>
      <c r="W164" s="2"/>
      <c r="X164" s="2"/>
      <c r="Y164" s="2"/>
      <c r="Z164" s="2"/>
    </row>
    <row r="165" ht="14.25" customHeight="1">
      <c r="A165" s="22" t="s">
        <v>138</v>
      </c>
      <c r="B165" s="24">
        <v>473.0</v>
      </c>
      <c r="C165" s="24">
        <v>599.0</v>
      </c>
      <c r="D165" s="24">
        <v>1072.0</v>
      </c>
      <c r="E165" s="24">
        <v>0.0</v>
      </c>
      <c r="F165" s="24">
        <v>0.0</v>
      </c>
      <c r="G165" s="24">
        <v>0.0</v>
      </c>
      <c r="H165" s="35">
        <v>0.0</v>
      </c>
      <c r="I165" s="24">
        <v>458.0</v>
      </c>
      <c r="J165" s="24">
        <v>585.0</v>
      </c>
      <c r="K165" s="24">
        <v>1043.0</v>
      </c>
      <c r="L165" s="35">
        <v>97.29477611940298</v>
      </c>
      <c r="M165" s="24">
        <v>1562.0</v>
      </c>
      <c r="N165" s="24">
        <v>1529.0</v>
      </c>
      <c r="O165" s="24">
        <v>3091.0</v>
      </c>
      <c r="P165" s="24">
        <v>1548.0</v>
      </c>
      <c r="Q165" s="24">
        <v>1511.0</v>
      </c>
      <c r="R165" s="24">
        <v>3059.0</v>
      </c>
      <c r="S165" s="35">
        <v>98.96473633128437</v>
      </c>
      <c r="T165" s="2"/>
      <c r="U165" s="2"/>
      <c r="V165" s="2"/>
      <c r="W165" s="2"/>
      <c r="X165" s="2"/>
      <c r="Y165" s="2"/>
      <c r="Z165" s="2"/>
    </row>
    <row r="166" ht="14.25" customHeight="1">
      <c r="A166" s="22" t="s">
        <v>139</v>
      </c>
      <c r="B166" s="24">
        <v>32.0</v>
      </c>
      <c r="C166" s="24">
        <v>38.0</v>
      </c>
      <c r="D166" s="24">
        <v>70.0</v>
      </c>
      <c r="E166" s="24">
        <v>12.0</v>
      </c>
      <c r="F166" s="24">
        <v>9.0</v>
      </c>
      <c r="G166" s="24">
        <v>21.0</v>
      </c>
      <c r="H166" s="35">
        <v>30.0</v>
      </c>
      <c r="I166" s="24">
        <v>19.0</v>
      </c>
      <c r="J166" s="24">
        <v>29.0</v>
      </c>
      <c r="K166" s="24">
        <v>48.0</v>
      </c>
      <c r="L166" s="35">
        <v>68.57142857142857</v>
      </c>
      <c r="M166" s="24">
        <v>41.0</v>
      </c>
      <c r="N166" s="24">
        <v>37.0</v>
      </c>
      <c r="O166" s="24">
        <v>78.0</v>
      </c>
      <c r="P166" s="24">
        <v>37.0</v>
      </c>
      <c r="Q166" s="24">
        <v>36.0</v>
      </c>
      <c r="R166" s="24">
        <v>73.0</v>
      </c>
      <c r="S166" s="35">
        <v>93.58974358974359</v>
      </c>
      <c r="T166" s="2"/>
      <c r="U166" s="2"/>
      <c r="V166" s="2"/>
      <c r="W166" s="2"/>
      <c r="X166" s="2"/>
      <c r="Y166" s="2"/>
      <c r="Z166" s="2"/>
    </row>
    <row r="167" ht="14.25" customHeight="1">
      <c r="A167" s="22"/>
      <c r="B167" s="24"/>
      <c r="C167" s="24"/>
      <c r="D167" s="24"/>
      <c r="E167" s="24"/>
      <c r="F167" s="24"/>
      <c r="G167" s="24"/>
      <c r="H167" s="35"/>
      <c r="I167" s="24"/>
      <c r="J167" s="24"/>
      <c r="K167" s="24"/>
      <c r="L167" s="35"/>
      <c r="M167" s="24"/>
      <c r="N167" s="24"/>
      <c r="O167" s="24"/>
      <c r="P167" s="24"/>
      <c r="Q167" s="24"/>
      <c r="R167" s="24"/>
      <c r="S167" s="35"/>
      <c r="T167" s="2"/>
      <c r="U167" s="2"/>
      <c r="V167" s="2"/>
      <c r="W167" s="2"/>
      <c r="X167" s="2"/>
      <c r="Y167" s="2"/>
      <c r="Z167" s="2"/>
    </row>
    <row r="168" ht="14.25" customHeight="1">
      <c r="A168" s="22" t="s">
        <v>140</v>
      </c>
      <c r="B168" s="24">
        <v>115.0</v>
      </c>
      <c r="C168" s="24">
        <v>93.0</v>
      </c>
      <c r="D168" s="24">
        <v>208.0</v>
      </c>
      <c r="E168" s="24">
        <v>76.0</v>
      </c>
      <c r="F168" s="24">
        <v>59.0</v>
      </c>
      <c r="G168" s="24">
        <v>135.0</v>
      </c>
      <c r="H168" s="35">
        <v>64.90384615384616</v>
      </c>
      <c r="I168" s="24">
        <v>82.0</v>
      </c>
      <c r="J168" s="24">
        <v>62.0</v>
      </c>
      <c r="K168" s="24">
        <v>144.0</v>
      </c>
      <c r="L168" s="35">
        <v>69.23076923076923</v>
      </c>
      <c r="M168" s="24">
        <v>215.0</v>
      </c>
      <c r="N168" s="24">
        <v>196.0</v>
      </c>
      <c r="O168" s="24">
        <v>411.0</v>
      </c>
      <c r="P168" s="24">
        <v>204.0</v>
      </c>
      <c r="Q168" s="24">
        <v>195.0</v>
      </c>
      <c r="R168" s="24">
        <v>399.0</v>
      </c>
      <c r="S168" s="35">
        <v>97.08029197080292</v>
      </c>
      <c r="T168" s="2"/>
      <c r="U168" s="2"/>
      <c r="V168" s="2"/>
      <c r="W168" s="2"/>
      <c r="X168" s="2"/>
      <c r="Y168" s="2"/>
      <c r="Z168" s="2"/>
    </row>
    <row r="169" ht="14.25" customHeight="1">
      <c r="A169" s="22" t="s">
        <v>141</v>
      </c>
      <c r="B169" s="24">
        <v>203.0</v>
      </c>
      <c r="C169" s="24">
        <v>176.0</v>
      </c>
      <c r="D169" s="24">
        <v>379.0</v>
      </c>
      <c r="E169" s="24">
        <v>41.0</v>
      </c>
      <c r="F169" s="24">
        <v>36.0</v>
      </c>
      <c r="G169" s="24">
        <v>77.0</v>
      </c>
      <c r="H169" s="35">
        <v>20.316622691292878</v>
      </c>
      <c r="I169" s="24">
        <v>162.0</v>
      </c>
      <c r="J169" s="24">
        <v>140.0</v>
      </c>
      <c r="K169" s="24">
        <v>302.0</v>
      </c>
      <c r="L169" s="35">
        <v>79.68337730870712</v>
      </c>
      <c r="M169" s="24">
        <v>146.0</v>
      </c>
      <c r="N169" s="24">
        <v>135.0</v>
      </c>
      <c r="O169" s="24">
        <v>281.0</v>
      </c>
      <c r="P169" s="24">
        <v>146.0</v>
      </c>
      <c r="Q169" s="24">
        <v>135.0</v>
      </c>
      <c r="R169" s="24">
        <v>281.0</v>
      </c>
      <c r="S169" s="35">
        <v>100.0</v>
      </c>
      <c r="T169" s="2"/>
      <c r="U169" s="2"/>
      <c r="V169" s="2"/>
      <c r="W169" s="2"/>
      <c r="X169" s="2"/>
      <c r="Y169" s="2"/>
      <c r="Z169" s="2"/>
    </row>
    <row r="170" ht="14.25" customHeight="1">
      <c r="A170" s="22" t="s">
        <v>142</v>
      </c>
      <c r="B170" s="24">
        <v>3.0</v>
      </c>
      <c r="C170" s="24">
        <v>7.0</v>
      </c>
      <c r="D170" s="24">
        <v>10.0</v>
      </c>
      <c r="E170" s="24">
        <v>3.0</v>
      </c>
      <c r="F170" s="24">
        <v>6.0</v>
      </c>
      <c r="G170" s="24">
        <v>9.0</v>
      </c>
      <c r="H170" s="35">
        <v>90.0</v>
      </c>
      <c r="I170" s="24">
        <v>1.0</v>
      </c>
      <c r="J170" s="24">
        <v>3.0</v>
      </c>
      <c r="K170" s="24">
        <v>4.0</v>
      </c>
      <c r="L170" s="35">
        <v>40.0</v>
      </c>
      <c r="M170" s="24">
        <v>9.0</v>
      </c>
      <c r="N170" s="24">
        <v>10.0</v>
      </c>
      <c r="O170" s="24">
        <v>19.0</v>
      </c>
      <c r="P170" s="24">
        <v>9.0</v>
      </c>
      <c r="Q170" s="24">
        <v>10.0</v>
      </c>
      <c r="R170" s="24">
        <v>19.0</v>
      </c>
      <c r="S170" s="35">
        <v>100.0</v>
      </c>
      <c r="T170" s="2"/>
      <c r="U170" s="2"/>
      <c r="V170" s="2"/>
      <c r="W170" s="2"/>
      <c r="X170" s="2"/>
      <c r="Y170" s="2"/>
      <c r="Z170" s="2"/>
    </row>
    <row r="171" ht="14.25" customHeight="1">
      <c r="A171" s="22"/>
      <c r="B171" s="24"/>
      <c r="C171" s="24"/>
      <c r="D171" s="25"/>
      <c r="E171" s="24"/>
      <c r="F171" s="24"/>
      <c r="G171" s="25"/>
      <c r="H171" s="26"/>
      <c r="I171" s="24"/>
      <c r="J171" s="24"/>
      <c r="K171" s="25"/>
      <c r="L171" s="26"/>
      <c r="M171" s="24"/>
      <c r="N171" s="24"/>
      <c r="O171" s="25"/>
      <c r="P171" s="24"/>
      <c r="Q171" s="24"/>
      <c r="R171" s="25"/>
      <c r="S171" s="26"/>
      <c r="T171" s="2"/>
      <c r="U171" s="2"/>
      <c r="V171" s="2"/>
      <c r="W171" s="2"/>
      <c r="X171" s="2"/>
      <c r="Y171" s="2"/>
      <c r="Z171" s="2"/>
    </row>
    <row r="172" ht="14.25" customHeight="1">
      <c r="A172" s="17" t="s">
        <v>143</v>
      </c>
      <c r="B172" s="30">
        <v>1600.0</v>
      </c>
      <c r="C172" s="30">
        <v>1394.0</v>
      </c>
      <c r="D172" s="30">
        <v>2994.0</v>
      </c>
      <c r="E172" s="30">
        <v>1391.0</v>
      </c>
      <c r="F172" s="30">
        <v>1235.0</v>
      </c>
      <c r="G172" s="30">
        <v>2626.0</v>
      </c>
      <c r="H172" s="31">
        <v>87.70875083500333</v>
      </c>
      <c r="I172" s="30">
        <v>1297.0</v>
      </c>
      <c r="J172" s="30">
        <v>1132.0</v>
      </c>
      <c r="K172" s="30">
        <v>2429.0</v>
      </c>
      <c r="L172" s="31">
        <v>81.12892451569806</v>
      </c>
      <c r="M172" s="30">
        <v>2094.0</v>
      </c>
      <c r="N172" s="30">
        <v>1670.0</v>
      </c>
      <c r="O172" s="30">
        <v>3764.0</v>
      </c>
      <c r="P172" s="30">
        <v>1872.0</v>
      </c>
      <c r="Q172" s="30">
        <v>1516.0</v>
      </c>
      <c r="R172" s="30">
        <v>3388.0</v>
      </c>
      <c r="S172" s="31">
        <v>90.0106269925611</v>
      </c>
      <c r="T172" s="2"/>
      <c r="U172" s="2"/>
      <c r="V172" s="2"/>
      <c r="W172" s="2"/>
      <c r="X172" s="2"/>
      <c r="Y172" s="2"/>
      <c r="Z172" s="2"/>
    </row>
    <row r="173" ht="14.25" customHeight="1">
      <c r="A173" s="22"/>
      <c r="B173" s="24"/>
      <c r="C173" s="24"/>
      <c r="D173" s="25"/>
      <c r="E173" s="24"/>
      <c r="F173" s="24"/>
      <c r="G173" s="25"/>
      <c r="H173" s="26"/>
      <c r="I173" s="24"/>
      <c r="J173" s="24"/>
      <c r="K173" s="25"/>
      <c r="L173" s="26"/>
      <c r="M173" s="24"/>
      <c r="N173" s="24"/>
      <c r="O173" s="25"/>
      <c r="P173" s="24"/>
      <c r="Q173" s="24"/>
      <c r="R173" s="25"/>
      <c r="S173" s="26"/>
      <c r="T173" s="2"/>
      <c r="U173" s="2"/>
      <c r="V173" s="2"/>
      <c r="W173" s="2"/>
      <c r="X173" s="2"/>
      <c r="Y173" s="2"/>
      <c r="Z173" s="2"/>
    </row>
    <row r="174" ht="14.25" customHeight="1">
      <c r="A174" s="22" t="s">
        <v>144</v>
      </c>
      <c r="B174" s="24">
        <v>89.0</v>
      </c>
      <c r="C174" s="24">
        <v>66.0</v>
      </c>
      <c r="D174" s="24">
        <v>155.0</v>
      </c>
      <c r="E174" s="24">
        <v>44.0</v>
      </c>
      <c r="F174" s="24">
        <v>29.0</v>
      </c>
      <c r="G174" s="24">
        <v>73.0</v>
      </c>
      <c r="H174" s="35">
        <v>47.096774193548384</v>
      </c>
      <c r="I174" s="24">
        <v>72.0</v>
      </c>
      <c r="J174" s="24">
        <v>55.0</v>
      </c>
      <c r="K174" s="24">
        <v>127.0</v>
      </c>
      <c r="L174" s="35">
        <v>81.93548387096774</v>
      </c>
      <c r="M174" s="24">
        <v>96.0</v>
      </c>
      <c r="N174" s="24">
        <v>75.0</v>
      </c>
      <c r="O174" s="24">
        <v>171.0</v>
      </c>
      <c r="P174" s="24">
        <v>87.0</v>
      </c>
      <c r="Q174" s="24">
        <v>73.0</v>
      </c>
      <c r="R174" s="24">
        <v>160.0</v>
      </c>
      <c r="S174" s="35">
        <v>93.56725146198829</v>
      </c>
      <c r="T174" s="2"/>
      <c r="U174" s="2"/>
      <c r="V174" s="2"/>
      <c r="W174" s="2"/>
      <c r="X174" s="2"/>
      <c r="Y174" s="2"/>
      <c r="Z174" s="2"/>
    </row>
    <row r="175" ht="14.25" customHeight="1">
      <c r="A175" s="22" t="s">
        <v>145</v>
      </c>
      <c r="B175" s="24">
        <v>118.0</v>
      </c>
      <c r="C175" s="24">
        <v>138.0</v>
      </c>
      <c r="D175" s="24">
        <v>256.0</v>
      </c>
      <c r="E175" s="24">
        <v>92.0</v>
      </c>
      <c r="F175" s="24">
        <v>122.0</v>
      </c>
      <c r="G175" s="24">
        <v>214.0</v>
      </c>
      <c r="H175" s="35">
        <v>83.59375</v>
      </c>
      <c r="I175" s="24">
        <v>86.0</v>
      </c>
      <c r="J175" s="24">
        <v>93.0</v>
      </c>
      <c r="K175" s="24">
        <v>179.0</v>
      </c>
      <c r="L175" s="35">
        <v>69.921875</v>
      </c>
      <c r="M175" s="24">
        <v>468.0</v>
      </c>
      <c r="N175" s="24">
        <v>451.0</v>
      </c>
      <c r="O175" s="24">
        <v>919.0</v>
      </c>
      <c r="P175" s="24">
        <v>318.0</v>
      </c>
      <c r="Q175" s="24">
        <v>342.0</v>
      </c>
      <c r="R175" s="24">
        <v>660.0</v>
      </c>
      <c r="S175" s="35">
        <v>71.81719260065287</v>
      </c>
      <c r="T175" s="2"/>
      <c r="U175" s="2"/>
      <c r="V175" s="2"/>
      <c r="W175" s="2"/>
      <c r="X175" s="2"/>
      <c r="Y175" s="2"/>
      <c r="Z175" s="2"/>
    </row>
    <row r="176" ht="14.25" customHeight="1">
      <c r="A176" s="22" t="s">
        <v>146</v>
      </c>
      <c r="B176" s="24">
        <v>266.0</v>
      </c>
      <c r="C176" s="24">
        <v>244.0</v>
      </c>
      <c r="D176" s="24">
        <v>510.0</v>
      </c>
      <c r="E176" s="24">
        <v>224.0</v>
      </c>
      <c r="F176" s="24">
        <v>220.0</v>
      </c>
      <c r="G176" s="24">
        <v>444.0</v>
      </c>
      <c r="H176" s="35">
        <v>87.05882352941177</v>
      </c>
      <c r="I176" s="24">
        <v>164.0</v>
      </c>
      <c r="J176" s="24">
        <v>174.0</v>
      </c>
      <c r="K176" s="24">
        <v>338.0</v>
      </c>
      <c r="L176" s="35">
        <v>66.27450980392156</v>
      </c>
      <c r="M176" s="24">
        <v>334.0</v>
      </c>
      <c r="N176" s="24">
        <v>282.0</v>
      </c>
      <c r="O176" s="24">
        <v>616.0</v>
      </c>
      <c r="P176" s="24">
        <v>323.0</v>
      </c>
      <c r="Q176" s="24">
        <v>269.0</v>
      </c>
      <c r="R176" s="24">
        <v>592.0</v>
      </c>
      <c r="S176" s="35">
        <v>96.1038961038961</v>
      </c>
      <c r="T176" s="2"/>
      <c r="U176" s="2"/>
      <c r="V176" s="2"/>
      <c r="W176" s="2"/>
      <c r="X176" s="2"/>
      <c r="Y176" s="2"/>
      <c r="Z176" s="2"/>
    </row>
    <row r="177" ht="14.25" customHeight="1">
      <c r="A177" s="22" t="s">
        <v>147</v>
      </c>
      <c r="B177" s="24">
        <v>601.0</v>
      </c>
      <c r="C177" s="24">
        <v>460.0</v>
      </c>
      <c r="D177" s="24">
        <v>1061.0</v>
      </c>
      <c r="E177" s="24">
        <v>593.0</v>
      </c>
      <c r="F177" s="24">
        <v>433.0</v>
      </c>
      <c r="G177" s="24">
        <v>1026.0</v>
      </c>
      <c r="H177" s="35">
        <v>96.70122525918944</v>
      </c>
      <c r="I177" s="24">
        <v>537.0</v>
      </c>
      <c r="J177" s="24">
        <v>415.0</v>
      </c>
      <c r="K177" s="24">
        <v>952.0</v>
      </c>
      <c r="L177" s="35">
        <v>89.72667295004713</v>
      </c>
      <c r="M177" s="24">
        <v>261.0</v>
      </c>
      <c r="N177" s="24">
        <v>183.0</v>
      </c>
      <c r="O177" s="24">
        <v>444.0</v>
      </c>
      <c r="P177" s="24">
        <v>251.0</v>
      </c>
      <c r="Q177" s="24">
        <v>179.0</v>
      </c>
      <c r="R177" s="24">
        <v>430.0</v>
      </c>
      <c r="S177" s="35">
        <v>96.84684684684684</v>
      </c>
      <c r="T177" s="2"/>
      <c r="U177" s="2"/>
      <c r="V177" s="2"/>
      <c r="W177" s="2"/>
      <c r="X177" s="2"/>
      <c r="Y177" s="2"/>
      <c r="Z177" s="2"/>
    </row>
    <row r="178" ht="14.25" customHeight="1">
      <c r="A178" s="22" t="s">
        <v>148</v>
      </c>
      <c r="B178" s="24">
        <v>52.0</v>
      </c>
      <c r="C178" s="24">
        <v>38.0</v>
      </c>
      <c r="D178" s="24">
        <v>90.0</v>
      </c>
      <c r="E178" s="24">
        <v>9.0</v>
      </c>
      <c r="F178" s="24">
        <v>13.0</v>
      </c>
      <c r="G178" s="24">
        <v>22.0</v>
      </c>
      <c r="H178" s="35">
        <v>24.444444444444443</v>
      </c>
      <c r="I178" s="24">
        <v>43.0</v>
      </c>
      <c r="J178" s="24">
        <v>24.0</v>
      </c>
      <c r="K178" s="24">
        <v>67.0</v>
      </c>
      <c r="L178" s="35">
        <v>74.44444444444444</v>
      </c>
      <c r="M178" s="24">
        <v>78.0</v>
      </c>
      <c r="N178" s="24">
        <v>50.0</v>
      </c>
      <c r="O178" s="24">
        <v>128.0</v>
      </c>
      <c r="P178" s="24">
        <v>78.0</v>
      </c>
      <c r="Q178" s="24">
        <v>50.0</v>
      </c>
      <c r="R178" s="24">
        <v>128.0</v>
      </c>
      <c r="S178" s="35">
        <v>100.0</v>
      </c>
      <c r="T178" s="2"/>
      <c r="U178" s="2"/>
      <c r="V178" s="2"/>
      <c r="W178" s="2"/>
      <c r="X178" s="2"/>
      <c r="Y178" s="2"/>
      <c r="Z178" s="2"/>
    </row>
    <row r="179" ht="14.25" customHeight="1">
      <c r="A179" s="22" t="s">
        <v>149</v>
      </c>
      <c r="B179" s="24">
        <v>386.0</v>
      </c>
      <c r="C179" s="24">
        <v>378.0</v>
      </c>
      <c r="D179" s="24">
        <v>764.0</v>
      </c>
      <c r="E179" s="24">
        <v>359.0</v>
      </c>
      <c r="F179" s="24">
        <v>361.0</v>
      </c>
      <c r="G179" s="24">
        <v>720.0</v>
      </c>
      <c r="H179" s="35">
        <v>94.24083769633508</v>
      </c>
      <c r="I179" s="24">
        <v>343.0</v>
      </c>
      <c r="J179" s="24">
        <v>325.0</v>
      </c>
      <c r="K179" s="24">
        <v>668.0</v>
      </c>
      <c r="L179" s="35">
        <v>87.43455497382199</v>
      </c>
      <c r="M179" s="24">
        <v>668.0</v>
      </c>
      <c r="N179" s="24">
        <v>468.0</v>
      </c>
      <c r="O179" s="24">
        <v>1136.0</v>
      </c>
      <c r="P179" s="24">
        <v>626.0</v>
      </c>
      <c r="Q179" s="24">
        <v>442.0</v>
      </c>
      <c r="R179" s="24">
        <v>1068.0</v>
      </c>
      <c r="S179" s="35">
        <v>94.01408450704226</v>
      </c>
      <c r="T179" s="2"/>
      <c r="U179" s="2"/>
      <c r="V179" s="2"/>
      <c r="W179" s="2"/>
      <c r="X179" s="2"/>
      <c r="Y179" s="2"/>
      <c r="Z179" s="2"/>
    </row>
    <row r="180" ht="14.25" customHeight="1">
      <c r="A180" s="22"/>
      <c r="B180" s="24"/>
      <c r="C180" s="24"/>
      <c r="D180" s="24"/>
      <c r="E180" s="24"/>
      <c r="F180" s="24"/>
      <c r="G180" s="24"/>
      <c r="H180" s="35"/>
      <c r="I180" s="24"/>
      <c r="J180" s="24"/>
      <c r="K180" s="24"/>
      <c r="L180" s="35"/>
      <c r="M180" s="24"/>
      <c r="N180" s="24"/>
      <c r="O180" s="24"/>
      <c r="P180" s="24"/>
      <c r="Q180" s="24"/>
      <c r="R180" s="24"/>
      <c r="S180" s="35"/>
      <c r="T180" s="2"/>
      <c r="U180" s="2"/>
      <c r="V180" s="2"/>
      <c r="W180" s="2"/>
      <c r="X180" s="2"/>
      <c r="Y180" s="2"/>
      <c r="Z180" s="2"/>
    </row>
    <row r="181" ht="14.25" customHeight="1">
      <c r="A181" s="22" t="s">
        <v>150</v>
      </c>
      <c r="B181" s="24">
        <v>2.0</v>
      </c>
      <c r="C181" s="24">
        <v>2.0</v>
      </c>
      <c r="D181" s="24">
        <v>4.0</v>
      </c>
      <c r="E181" s="24">
        <v>2.0</v>
      </c>
      <c r="F181" s="24">
        <v>2.0</v>
      </c>
      <c r="G181" s="24">
        <v>4.0</v>
      </c>
      <c r="H181" s="35">
        <v>100.0</v>
      </c>
      <c r="I181" s="24">
        <v>2.0</v>
      </c>
      <c r="J181" s="24">
        <v>2.0</v>
      </c>
      <c r="K181" s="24">
        <v>4.0</v>
      </c>
      <c r="L181" s="35">
        <v>100.0</v>
      </c>
      <c r="M181" s="24">
        <v>2.0</v>
      </c>
      <c r="N181" s="24">
        <v>0.0</v>
      </c>
      <c r="O181" s="24">
        <v>2.0</v>
      </c>
      <c r="P181" s="24">
        <v>2.0</v>
      </c>
      <c r="Q181" s="24">
        <v>0.0</v>
      </c>
      <c r="R181" s="24">
        <v>2.0</v>
      </c>
      <c r="S181" s="35">
        <v>100.0</v>
      </c>
      <c r="T181" s="2"/>
      <c r="U181" s="2"/>
      <c r="V181" s="2"/>
      <c r="W181" s="2"/>
      <c r="X181" s="2"/>
      <c r="Y181" s="2"/>
      <c r="Z181" s="2"/>
    </row>
    <row r="182" ht="14.25" customHeight="1">
      <c r="A182" s="22" t="s">
        <v>151</v>
      </c>
      <c r="B182" s="24">
        <v>38.0</v>
      </c>
      <c r="C182" s="24">
        <v>17.0</v>
      </c>
      <c r="D182" s="24">
        <v>55.0</v>
      </c>
      <c r="E182" s="24">
        <v>35.0</v>
      </c>
      <c r="F182" s="24">
        <v>16.0</v>
      </c>
      <c r="G182" s="24">
        <v>51.0</v>
      </c>
      <c r="H182" s="35">
        <v>92.72727272727272</v>
      </c>
      <c r="I182" s="24">
        <v>19.0</v>
      </c>
      <c r="J182" s="24">
        <v>11.0</v>
      </c>
      <c r="K182" s="24">
        <v>30.0</v>
      </c>
      <c r="L182" s="35">
        <v>54.54545454545454</v>
      </c>
      <c r="M182" s="24">
        <v>5.0</v>
      </c>
      <c r="N182" s="24">
        <v>2.0</v>
      </c>
      <c r="O182" s="24">
        <v>7.0</v>
      </c>
      <c r="P182" s="24">
        <v>5.0</v>
      </c>
      <c r="Q182" s="24">
        <v>2.0</v>
      </c>
      <c r="R182" s="24">
        <v>7.0</v>
      </c>
      <c r="S182" s="35">
        <v>100.0</v>
      </c>
      <c r="T182" s="2"/>
      <c r="U182" s="2"/>
      <c r="V182" s="2"/>
      <c r="W182" s="2"/>
      <c r="X182" s="2"/>
      <c r="Y182" s="2"/>
      <c r="Z182" s="2"/>
    </row>
    <row r="183" ht="14.25" customHeight="1">
      <c r="A183" s="22" t="s">
        <v>152</v>
      </c>
      <c r="B183" s="24">
        <v>19.0</v>
      </c>
      <c r="C183" s="24">
        <v>15.0</v>
      </c>
      <c r="D183" s="24">
        <v>34.0</v>
      </c>
      <c r="E183" s="24">
        <v>8.0</v>
      </c>
      <c r="F183" s="24">
        <v>6.0</v>
      </c>
      <c r="G183" s="24">
        <v>14.0</v>
      </c>
      <c r="H183" s="35">
        <v>41.17647058823529</v>
      </c>
      <c r="I183" s="24">
        <v>11.0</v>
      </c>
      <c r="J183" s="24">
        <v>9.0</v>
      </c>
      <c r="K183" s="24">
        <v>20.0</v>
      </c>
      <c r="L183" s="35">
        <v>58.82352941176471</v>
      </c>
      <c r="M183" s="24">
        <v>95.0</v>
      </c>
      <c r="N183" s="24">
        <v>75.0</v>
      </c>
      <c r="O183" s="24">
        <v>170.0</v>
      </c>
      <c r="P183" s="24">
        <v>95.0</v>
      </c>
      <c r="Q183" s="24">
        <v>75.0</v>
      </c>
      <c r="R183" s="24">
        <v>170.0</v>
      </c>
      <c r="S183" s="35">
        <v>100.0</v>
      </c>
      <c r="T183" s="2"/>
      <c r="U183" s="2"/>
      <c r="V183" s="2"/>
      <c r="W183" s="2"/>
      <c r="X183" s="2"/>
      <c r="Y183" s="2"/>
      <c r="Z183" s="2"/>
    </row>
    <row r="184" ht="14.25" customHeight="1">
      <c r="A184" s="39" t="s">
        <v>153</v>
      </c>
      <c r="B184" s="42">
        <v>29.0</v>
      </c>
      <c r="C184" s="42">
        <v>36.0</v>
      </c>
      <c r="D184" s="42">
        <v>65.0</v>
      </c>
      <c r="E184" s="42">
        <v>25.0</v>
      </c>
      <c r="F184" s="42">
        <v>33.0</v>
      </c>
      <c r="G184" s="42">
        <v>58.0</v>
      </c>
      <c r="H184" s="43">
        <v>89.23076923076924</v>
      </c>
      <c r="I184" s="42">
        <v>20.0</v>
      </c>
      <c r="J184" s="42">
        <v>24.0</v>
      </c>
      <c r="K184" s="42">
        <v>44.0</v>
      </c>
      <c r="L184" s="43">
        <v>67.6923076923077</v>
      </c>
      <c r="M184" s="42">
        <v>87.0</v>
      </c>
      <c r="N184" s="42">
        <v>84.0</v>
      </c>
      <c r="O184" s="42">
        <v>171.0</v>
      </c>
      <c r="P184" s="42">
        <v>87.0</v>
      </c>
      <c r="Q184" s="42">
        <v>84.0</v>
      </c>
      <c r="R184" s="42">
        <v>171.0</v>
      </c>
      <c r="S184" s="43">
        <v>100.0</v>
      </c>
      <c r="T184" s="2"/>
      <c r="U184" s="2"/>
      <c r="V184" s="2"/>
      <c r="W184" s="2"/>
      <c r="X184" s="2"/>
      <c r="Y184" s="2"/>
      <c r="Z184" s="2"/>
    </row>
    <row r="185" ht="14.25" customHeight="1">
      <c r="A185" s="22"/>
      <c r="B185" s="24"/>
      <c r="C185" s="24"/>
      <c r="D185" s="25"/>
      <c r="E185" s="24"/>
      <c r="F185" s="24"/>
      <c r="G185" s="25"/>
      <c r="H185" s="26"/>
      <c r="I185" s="24"/>
      <c r="J185" s="24"/>
      <c r="K185" s="25"/>
      <c r="L185" s="26"/>
      <c r="M185" s="24"/>
      <c r="N185" s="24"/>
      <c r="O185" s="25"/>
      <c r="P185" s="24"/>
      <c r="Q185" s="24"/>
      <c r="R185" s="25"/>
      <c r="S185" s="26"/>
      <c r="T185" s="2"/>
      <c r="U185" s="2"/>
      <c r="V185" s="2"/>
      <c r="W185" s="2"/>
      <c r="X185" s="2"/>
      <c r="Y185" s="2"/>
      <c r="Z185" s="2"/>
    </row>
    <row r="186" ht="14.25" customHeight="1">
      <c r="A186" s="17" t="s">
        <v>154</v>
      </c>
      <c r="B186" s="30">
        <v>2101.0</v>
      </c>
      <c r="C186" s="30">
        <v>2032.0</v>
      </c>
      <c r="D186" s="30">
        <v>4133.0</v>
      </c>
      <c r="E186" s="30">
        <v>982.0</v>
      </c>
      <c r="F186" s="30">
        <v>976.0</v>
      </c>
      <c r="G186" s="30">
        <v>1958.0</v>
      </c>
      <c r="H186" s="31">
        <v>47.37478828937818</v>
      </c>
      <c r="I186" s="30">
        <v>1454.0</v>
      </c>
      <c r="J186" s="30">
        <v>1371.0</v>
      </c>
      <c r="K186" s="30">
        <v>2825.0</v>
      </c>
      <c r="L186" s="31">
        <v>68.35228647471571</v>
      </c>
      <c r="M186" s="30">
        <v>1279.0</v>
      </c>
      <c r="N186" s="30">
        <v>1239.0</v>
      </c>
      <c r="O186" s="30">
        <v>2518.0</v>
      </c>
      <c r="P186" s="30">
        <v>1257.0</v>
      </c>
      <c r="Q186" s="30">
        <v>1212.0</v>
      </c>
      <c r="R186" s="30">
        <v>2469.0</v>
      </c>
      <c r="S186" s="31">
        <v>98.05401111993646</v>
      </c>
      <c r="T186" s="2"/>
      <c r="U186" s="2"/>
      <c r="V186" s="2"/>
      <c r="W186" s="2"/>
      <c r="X186" s="2"/>
      <c r="Y186" s="2"/>
      <c r="Z186" s="2"/>
    </row>
    <row r="187" ht="14.25" customHeight="1">
      <c r="A187" s="22"/>
      <c r="B187" s="24"/>
      <c r="C187" s="24"/>
      <c r="D187" s="25"/>
      <c r="E187" s="24"/>
      <c r="F187" s="24"/>
      <c r="G187" s="25"/>
      <c r="H187" s="26"/>
      <c r="I187" s="24"/>
      <c r="J187" s="24"/>
      <c r="K187" s="25"/>
      <c r="L187" s="26"/>
      <c r="M187" s="24"/>
      <c r="N187" s="24"/>
      <c r="O187" s="25"/>
      <c r="P187" s="24"/>
      <c r="Q187" s="24"/>
      <c r="R187" s="25"/>
      <c r="S187" s="26"/>
      <c r="T187" s="2"/>
      <c r="U187" s="2"/>
      <c r="V187" s="2"/>
      <c r="W187" s="2"/>
      <c r="X187" s="2"/>
      <c r="Y187" s="2"/>
      <c r="Z187" s="2"/>
    </row>
    <row r="188" ht="14.25" customHeight="1">
      <c r="A188" s="22" t="s">
        <v>155</v>
      </c>
      <c r="B188" s="24">
        <v>891.0</v>
      </c>
      <c r="C188" s="24">
        <v>866.0</v>
      </c>
      <c r="D188" s="24">
        <v>1757.0</v>
      </c>
      <c r="E188" s="24">
        <v>415.0</v>
      </c>
      <c r="F188" s="24">
        <v>441.0</v>
      </c>
      <c r="G188" s="24">
        <v>856.0</v>
      </c>
      <c r="H188" s="35">
        <v>48.71940808195788</v>
      </c>
      <c r="I188" s="24">
        <v>461.0</v>
      </c>
      <c r="J188" s="24">
        <v>417.0</v>
      </c>
      <c r="K188" s="24">
        <v>878.0</v>
      </c>
      <c r="L188" s="35">
        <v>49.97154240182128</v>
      </c>
      <c r="M188" s="24">
        <v>777.0</v>
      </c>
      <c r="N188" s="24">
        <v>757.0</v>
      </c>
      <c r="O188" s="24">
        <v>1534.0</v>
      </c>
      <c r="P188" s="24">
        <v>763.0</v>
      </c>
      <c r="Q188" s="24">
        <v>744.0</v>
      </c>
      <c r="R188" s="24">
        <v>1507.0</v>
      </c>
      <c r="S188" s="35">
        <v>98.23989569752281</v>
      </c>
      <c r="T188" s="2"/>
      <c r="U188" s="2"/>
      <c r="V188" s="2"/>
      <c r="W188" s="2"/>
      <c r="X188" s="2"/>
      <c r="Y188" s="2"/>
      <c r="Z188" s="2"/>
    </row>
    <row r="189" ht="14.25" customHeight="1">
      <c r="A189" s="22" t="s">
        <v>156</v>
      </c>
      <c r="B189" s="24">
        <v>298.0</v>
      </c>
      <c r="C189" s="24">
        <v>279.0</v>
      </c>
      <c r="D189" s="24">
        <v>577.0</v>
      </c>
      <c r="E189" s="24">
        <v>268.0</v>
      </c>
      <c r="F189" s="24">
        <v>251.0</v>
      </c>
      <c r="G189" s="24">
        <v>519.0</v>
      </c>
      <c r="H189" s="35">
        <v>89.94800693240902</v>
      </c>
      <c r="I189" s="24">
        <v>265.0</v>
      </c>
      <c r="J189" s="24">
        <v>246.0</v>
      </c>
      <c r="K189" s="24">
        <v>511.0</v>
      </c>
      <c r="L189" s="35">
        <v>88.56152512998267</v>
      </c>
      <c r="M189" s="24">
        <v>311.0</v>
      </c>
      <c r="N189" s="24">
        <v>278.0</v>
      </c>
      <c r="O189" s="24">
        <v>589.0</v>
      </c>
      <c r="P189" s="24">
        <v>306.0</v>
      </c>
      <c r="Q189" s="24">
        <v>271.0</v>
      </c>
      <c r="R189" s="24">
        <v>577.0</v>
      </c>
      <c r="S189" s="35">
        <v>97.96264855687606</v>
      </c>
      <c r="T189" s="2"/>
      <c r="U189" s="2"/>
      <c r="V189" s="2"/>
      <c r="W189" s="2"/>
      <c r="X189" s="2"/>
      <c r="Y189" s="2"/>
      <c r="Z189" s="2"/>
    </row>
    <row r="190" ht="14.25" customHeight="1">
      <c r="A190" s="22" t="s">
        <v>157</v>
      </c>
      <c r="B190" s="24">
        <v>170.0</v>
      </c>
      <c r="C190" s="24">
        <v>191.0</v>
      </c>
      <c r="D190" s="24">
        <v>361.0</v>
      </c>
      <c r="E190" s="24">
        <v>51.0</v>
      </c>
      <c r="F190" s="24">
        <v>63.0</v>
      </c>
      <c r="G190" s="24">
        <v>114.0</v>
      </c>
      <c r="H190" s="35">
        <v>31.57894736842105</v>
      </c>
      <c r="I190" s="24">
        <v>114.0</v>
      </c>
      <c r="J190" s="24">
        <v>121.0</v>
      </c>
      <c r="K190" s="24">
        <v>235.0</v>
      </c>
      <c r="L190" s="35">
        <v>65.09695290858726</v>
      </c>
      <c r="M190" s="24">
        <v>78.0</v>
      </c>
      <c r="N190" s="24">
        <v>97.0</v>
      </c>
      <c r="O190" s="24">
        <v>175.0</v>
      </c>
      <c r="P190" s="24">
        <v>76.0</v>
      </c>
      <c r="Q190" s="24">
        <v>91.0</v>
      </c>
      <c r="R190" s="24">
        <v>167.0</v>
      </c>
      <c r="S190" s="35">
        <v>95.42857142857143</v>
      </c>
      <c r="T190" s="2"/>
      <c r="U190" s="2"/>
      <c r="V190" s="2"/>
      <c r="W190" s="2"/>
      <c r="X190" s="2"/>
      <c r="Y190" s="2"/>
      <c r="Z190" s="2"/>
    </row>
    <row r="191" ht="14.25" customHeight="1">
      <c r="A191" s="22"/>
      <c r="B191" s="24"/>
      <c r="C191" s="24"/>
      <c r="D191" s="24"/>
      <c r="E191" s="24"/>
      <c r="F191" s="24"/>
      <c r="G191" s="24"/>
      <c r="H191" s="35"/>
      <c r="I191" s="24"/>
      <c r="J191" s="24"/>
      <c r="K191" s="24"/>
      <c r="L191" s="35"/>
      <c r="M191" s="24"/>
      <c r="N191" s="24"/>
      <c r="O191" s="24"/>
      <c r="P191" s="24"/>
      <c r="Q191" s="24"/>
      <c r="R191" s="24"/>
      <c r="S191" s="35"/>
      <c r="T191" s="2"/>
      <c r="U191" s="2"/>
      <c r="V191" s="2"/>
      <c r="W191" s="2"/>
      <c r="X191" s="2"/>
      <c r="Y191" s="2"/>
      <c r="Z191" s="2"/>
    </row>
    <row r="192" ht="14.25" customHeight="1">
      <c r="A192" s="22" t="s">
        <v>158</v>
      </c>
      <c r="B192" s="24">
        <v>31.0</v>
      </c>
      <c r="C192" s="24">
        <v>31.0</v>
      </c>
      <c r="D192" s="24">
        <v>62.0</v>
      </c>
      <c r="E192" s="24">
        <v>0.0</v>
      </c>
      <c r="F192" s="24">
        <v>0.0</v>
      </c>
      <c r="G192" s="24">
        <v>0.0</v>
      </c>
      <c r="H192" s="35">
        <v>0.0</v>
      </c>
      <c r="I192" s="24">
        <v>31.0</v>
      </c>
      <c r="J192" s="24">
        <v>31.0</v>
      </c>
      <c r="K192" s="24">
        <v>62.0</v>
      </c>
      <c r="L192" s="35">
        <v>100.0</v>
      </c>
      <c r="M192" s="24">
        <v>4.0</v>
      </c>
      <c r="N192" s="24">
        <v>1.0</v>
      </c>
      <c r="O192" s="24">
        <v>5.0</v>
      </c>
      <c r="P192" s="24">
        <v>4.0</v>
      </c>
      <c r="Q192" s="24">
        <v>1.0</v>
      </c>
      <c r="R192" s="24">
        <v>5.0</v>
      </c>
      <c r="S192" s="35">
        <v>100.0</v>
      </c>
      <c r="T192" s="2"/>
      <c r="U192" s="2"/>
      <c r="V192" s="2"/>
      <c r="W192" s="2"/>
      <c r="X192" s="2"/>
      <c r="Y192" s="2"/>
      <c r="Z192" s="2"/>
    </row>
    <row r="193" ht="14.25" customHeight="1">
      <c r="A193" s="22" t="s">
        <v>159</v>
      </c>
      <c r="B193" s="24">
        <v>24.0</v>
      </c>
      <c r="C193" s="24">
        <v>19.0</v>
      </c>
      <c r="D193" s="24">
        <v>43.0</v>
      </c>
      <c r="E193" s="24">
        <v>14.0</v>
      </c>
      <c r="F193" s="24">
        <v>12.0</v>
      </c>
      <c r="G193" s="24">
        <v>26.0</v>
      </c>
      <c r="H193" s="35">
        <v>60.46511627906976</v>
      </c>
      <c r="I193" s="24">
        <v>14.0</v>
      </c>
      <c r="J193" s="24">
        <v>7.0</v>
      </c>
      <c r="K193" s="24">
        <v>21.0</v>
      </c>
      <c r="L193" s="35">
        <v>48.837209302325576</v>
      </c>
      <c r="M193" s="24">
        <v>12.0</v>
      </c>
      <c r="N193" s="24">
        <v>19.0</v>
      </c>
      <c r="O193" s="24">
        <v>31.0</v>
      </c>
      <c r="P193" s="24">
        <v>12.0</v>
      </c>
      <c r="Q193" s="24">
        <v>19.0</v>
      </c>
      <c r="R193" s="24">
        <v>31.0</v>
      </c>
      <c r="S193" s="35">
        <v>100.0</v>
      </c>
      <c r="T193" s="2"/>
      <c r="U193" s="2"/>
      <c r="V193" s="2"/>
      <c r="W193" s="2"/>
      <c r="X193" s="2"/>
      <c r="Y193" s="2"/>
      <c r="Z193" s="2"/>
    </row>
    <row r="194" ht="14.25" customHeight="1">
      <c r="A194" s="22" t="s">
        <v>160</v>
      </c>
      <c r="B194" s="24">
        <v>265.0</v>
      </c>
      <c r="C194" s="24">
        <v>242.0</v>
      </c>
      <c r="D194" s="24">
        <v>507.0</v>
      </c>
      <c r="E194" s="24">
        <v>187.0</v>
      </c>
      <c r="F194" s="24">
        <v>176.0</v>
      </c>
      <c r="G194" s="24">
        <v>363.0</v>
      </c>
      <c r="H194" s="35">
        <v>71.59763313609467</v>
      </c>
      <c r="I194" s="24">
        <v>196.0</v>
      </c>
      <c r="J194" s="24">
        <v>179.0</v>
      </c>
      <c r="K194" s="24">
        <v>375.0</v>
      </c>
      <c r="L194" s="35">
        <v>73.96449704142012</v>
      </c>
      <c r="M194" s="24">
        <v>71.0</v>
      </c>
      <c r="N194" s="24">
        <v>70.0</v>
      </c>
      <c r="O194" s="24">
        <v>141.0</v>
      </c>
      <c r="P194" s="24">
        <v>71.0</v>
      </c>
      <c r="Q194" s="24">
        <v>70.0</v>
      </c>
      <c r="R194" s="24">
        <v>141.0</v>
      </c>
      <c r="S194" s="35">
        <v>100.0</v>
      </c>
      <c r="T194" s="2"/>
      <c r="U194" s="2"/>
      <c r="V194" s="2"/>
      <c r="W194" s="2"/>
      <c r="X194" s="2"/>
      <c r="Y194" s="2"/>
      <c r="Z194" s="2"/>
    </row>
    <row r="195" ht="14.25" customHeight="1">
      <c r="A195" s="22" t="s">
        <v>161</v>
      </c>
      <c r="B195" s="24">
        <v>0.0</v>
      </c>
      <c r="C195" s="24">
        <v>0.0</v>
      </c>
      <c r="D195" s="24">
        <v>0.0</v>
      </c>
      <c r="E195" s="24">
        <v>0.0</v>
      </c>
      <c r="F195" s="24">
        <v>0.0</v>
      </c>
      <c r="G195" s="24">
        <v>0.0</v>
      </c>
      <c r="H195" s="35">
        <v>0.0</v>
      </c>
      <c r="I195" s="24">
        <v>0.0</v>
      </c>
      <c r="J195" s="24">
        <v>0.0</v>
      </c>
      <c r="K195" s="24">
        <v>0.0</v>
      </c>
      <c r="L195" s="35">
        <v>0.0</v>
      </c>
      <c r="M195" s="24">
        <v>0.0</v>
      </c>
      <c r="N195" s="24">
        <v>0.0</v>
      </c>
      <c r="O195" s="24">
        <v>0.0</v>
      </c>
      <c r="P195" s="24">
        <v>0.0</v>
      </c>
      <c r="Q195" s="24">
        <v>0.0</v>
      </c>
      <c r="R195" s="24">
        <v>0.0</v>
      </c>
      <c r="S195" s="35">
        <v>0.0</v>
      </c>
      <c r="T195" s="2"/>
      <c r="U195" s="2"/>
      <c r="V195" s="2"/>
      <c r="W195" s="2"/>
      <c r="X195" s="2"/>
      <c r="Y195" s="2"/>
      <c r="Z195" s="2"/>
    </row>
    <row r="196" ht="14.25" customHeight="1">
      <c r="A196" s="22" t="s">
        <v>162</v>
      </c>
      <c r="B196" s="24">
        <v>422.0</v>
      </c>
      <c r="C196" s="24">
        <v>404.0</v>
      </c>
      <c r="D196" s="24">
        <v>826.0</v>
      </c>
      <c r="E196" s="24">
        <v>47.0</v>
      </c>
      <c r="F196" s="24">
        <v>33.0</v>
      </c>
      <c r="G196" s="24">
        <v>80.0</v>
      </c>
      <c r="H196" s="35">
        <v>9.685230024213075</v>
      </c>
      <c r="I196" s="24">
        <v>373.0</v>
      </c>
      <c r="J196" s="24">
        <v>370.0</v>
      </c>
      <c r="K196" s="24">
        <v>743.0</v>
      </c>
      <c r="L196" s="35">
        <v>89.95157384987893</v>
      </c>
      <c r="M196" s="24">
        <v>26.0</v>
      </c>
      <c r="N196" s="24">
        <v>17.0</v>
      </c>
      <c r="O196" s="24">
        <v>43.0</v>
      </c>
      <c r="P196" s="24">
        <v>25.0</v>
      </c>
      <c r="Q196" s="24">
        <v>16.0</v>
      </c>
      <c r="R196" s="24">
        <v>41.0</v>
      </c>
      <c r="S196" s="35">
        <v>95.34883720930233</v>
      </c>
      <c r="T196" s="2"/>
      <c r="U196" s="2"/>
      <c r="V196" s="2"/>
      <c r="W196" s="2"/>
      <c r="X196" s="2"/>
      <c r="Y196" s="2"/>
      <c r="Z196" s="2"/>
    </row>
    <row r="197" ht="14.25" customHeight="1">
      <c r="A197" s="22"/>
      <c r="B197" s="24"/>
      <c r="C197" s="24"/>
      <c r="D197" s="25"/>
      <c r="E197" s="24"/>
      <c r="F197" s="24"/>
      <c r="G197" s="25"/>
      <c r="H197" s="26"/>
      <c r="I197" s="24"/>
      <c r="J197" s="24"/>
      <c r="K197" s="25"/>
      <c r="L197" s="26"/>
      <c r="M197" s="24"/>
      <c r="N197" s="24"/>
      <c r="O197" s="25"/>
      <c r="P197" s="24"/>
      <c r="Q197" s="24"/>
      <c r="R197" s="25"/>
      <c r="S197" s="26"/>
      <c r="T197" s="2"/>
      <c r="U197" s="2"/>
      <c r="V197" s="2"/>
      <c r="W197" s="2"/>
      <c r="X197" s="2"/>
      <c r="Y197" s="2"/>
      <c r="Z197" s="2"/>
    </row>
    <row r="198" ht="14.25" customHeight="1">
      <c r="A198" s="17" t="s">
        <v>163</v>
      </c>
      <c r="B198" s="30">
        <v>2134.0</v>
      </c>
      <c r="C198" s="30">
        <v>2213.0</v>
      </c>
      <c r="D198" s="30">
        <v>4347.0</v>
      </c>
      <c r="E198" s="30">
        <v>1954.0</v>
      </c>
      <c r="F198" s="30">
        <v>2053.0</v>
      </c>
      <c r="G198" s="30">
        <v>4007.0</v>
      </c>
      <c r="H198" s="31">
        <v>92.17851391764435</v>
      </c>
      <c r="I198" s="30">
        <v>1198.0</v>
      </c>
      <c r="J198" s="30">
        <v>1258.0</v>
      </c>
      <c r="K198" s="30">
        <v>2456.0</v>
      </c>
      <c r="L198" s="31">
        <v>56.49873475960433</v>
      </c>
      <c r="M198" s="30">
        <v>2444.0</v>
      </c>
      <c r="N198" s="30">
        <v>2475.0</v>
      </c>
      <c r="O198" s="30">
        <v>4919.0</v>
      </c>
      <c r="P198" s="30">
        <v>2357.0</v>
      </c>
      <c r="Q198" s="30">
        <v>2388.0</v>
      </c>
      <c r="R198" s="30">
        <v>4745.0</v>
      </c>
      <c r="S198" s="31">
        <v>96.4626956698516</v>
      </c>
      <c r="T198" s="2"/>
      <c r="U198" s="2"/>
      <c r="V198" s="2"/>
      <c r="W198" s="2"/>
      <c r="X198" s="2"/>
      <c r="Y198" s="2"/>
      <c r="Z198" s="2"/>
    </row>
    <row r="199" ht="14.25" customHeight="1">
      <c r="A199" s="22"/>
      <c r="B199" s="24"/>
      <c r="C199" s="24"/>
      <c r="D199" s="25"/>
      <c r="E199" s="24"/>
      <c r="F199" s="24"/>
      <c r="G199" s="25"/>
      <c r="H199" s="26"/>
      <c r="I199" s="24"/>
      <c r="J199" s="24"/>
      <c r="K199" s="25"/>
      <c r="L199" s="26"/>
      <c r="M199" s="24"/>
      <c r="N199" s="24"/>
      <c r="O199" s="25"/>
      <c r="P199" s="24"/>
      <c r="Q199" s="24"/>
      <c r="R199" s="25"/>
      <c r="S199" s="26"/>
      <c r="T199" s="2"/>
      <c r="U199" s="2"/>
      <c r="V199" s="2"/>
      <c r="W199" s="2"/>
      <c r="X199" s="2"/>
      <c r="Y199" s="2"/>
      <c r="Z199" s="2"/>
    </row>
    <row r="200" ht="14.25" customHeight="1">
      <c r="A200" s="22" t="s">
        <v>164</v>
      </c>
      <c r="B200" s="24">
        <v>487.0</v>
      </c>
      <c r="C200" s="24">
        <v>489.0</v>
      </c>
      <c r="D200" s="24">
        <v>976.0</v>
      </c>
      <c r="E200" s="24">
        <v>480.0</v>
      </c>
      <c r="F200" s="24">
        <v>469.0</v>
      </c>
      <c r="G200" s="24">
        <v>949.0</v>
      </c>
      <c r="H200" s="35">
        <v>97.23360655737704</v>
      </c>
      <c r="I200" s="24">
        <v>405.0</v>
      </c>
      <c r="J200" s="24">
        <v>409.0</v>
      </c>
      <c r="K200" s="24">
        <v>814.0</v>
      </c>
      <c r="L200" s="35">
        <v>83.40163934426229</v>
      </c>
      <c r="M200" s="24">
        <v>735.0</v>
      </c>
      <c r="N200" s="24">
        <v>757.0</v>
      </c>
      <c r="O200" s="24">
        <v>1492.0</v>
      </c>
      <c r="P200" s="24">
        <v>670.0</v>
      </c>
      <c r="Q200" s="24">
        <v>716.0</v>
      </c>
      <c r="R200" s="24">
        <v>1386.0</v>
      </c>
      <c r="S200" s="35">
        <v>92.89544235924933</v>
      </c>
      <c r="T200" s="2"/>
      <c r="U200" s="2"/>
      <c r="V200" s="2"/>
      <c r="W200" s="2"/>
      <c r="X200" s="2"/>
      <c r="Y200" s="2"/>
      <c r="Z200" s="2"/>
    </row>
    <row r="201" ht="14.25" customHeight="1">
      <c r="A201" s="22" t="s">
        <v>165</v>
      </c>
      <c r="B201" s="24">
        <v>5.0</v>
      </c>
      <c r="C201" s="24">
        <v>7.0</v>
      </c>
      <c r="D201" s="24">
        <v>12.0</v>
      </c>
      <c r="E201" s="24">
        <v>2.0</v>
      </c>
      <c r="F201" s="24">
        <v>5.0</v>
      </c>
      <c r="G201" s="24">
        <v>7.0</v>
      </c>
      <c r="H201" s="35">
        <v>58.333333333333336</v>
      </c>
      <c r="I201" s="24">
        <v>3.0</v>
      </c>
      <c r="J201" s="24">
        <v>2.0</v>
      </c>
      <c r="K201" s="24">
        <v>5.0</v>
      </c>
      <c r="L201" s="35">
        <v>41.66666666666667</v>
      </c>
      <c r="M201" s="24">
        <v>11.0</v>
      </c>
      <c r="N201" s="24">
        <v>10.0</v>
      </c>
      <c r="O201" s="24">
        <v>21.0</v>
      </c>
      <c r="P201" s="24">
        <v>11.0</v>
      </c>
      <c r="Q201" s="24">
        <v>8.0</v>
      </c>
      <c r="R201" s="24">
        <v>19.0</v>
      </c>
      <c r="S201" s="35">
        <v>90.47619047619048</v>
      </c>
      <c r="T201" s="2"/>
      <c r="U201" s="2"/>
      <c r="V201" s="2"/>
      <c r="W201" s="2"/>
      <c r="X201" s="2"/>
      <c r="Y201" s="2"/>
      <c r="Z201" s="2"/>
    </row>
    <row r="202" ht="14.25" customHeight="1">
      <c r="A202" s="22" t="s">
        <v>166</v>
      </c>
      <c r="B202" s="24">
        <v>314.0</v>
      </c>
      <c r="C202" s="24">
        <v>332.0</v>
      </c>
      <c r="D202" s="24">
        <v>646.0</v>
      </c>
      <c r="E202" s="24">
        <v>290.0</v>
      </c>
      <c r="F202" s="24">
        <v>330.0</v>
      </c>
      <c r="G202" s="24">
        <v>620.0</v>
      </c>
      <c r="H202" s="35">
        <v>95.97523219814241</v>
      </c>
      <c r="I202" s="24">
        <v>177.0</v>
      </c>
      <c r="J202" s="24">
        <v>219.0</v>
      </c>
      <c r="K202" s="24">
        <v>396.0</v>
      </c>
      <c r="L202" s="35">
        <v>61.30030959752322</v>
      </c>
      <c r="M202" s="24">
        <v>228.0</v>
      </c>
      <c r="N202" s="24">
        <v>225.0</v>
      </c>
      <c r="O202" s="24">
        <v>453.0</v>
      </c>
      <c r="P202" s="24">
        <v>224.0</v>
      </c>
      <c r="Q202" s="24">
        <v>224.0</v>
      </c>
      <c r="R202" s="24">
        <v>448.0</v>
      </c>
      <c r="S202" s="35">
        <v>98.89624724061811</v>
      </c>
      <c r="T202" s="2"/>
      <c r="U202" s="2"/>
      <c r="V202" s="2"/>
      <c r="W202" s="2"/>
      <c r="X202" s="2"/>
      <c r="Y202" s="2"/>
      <c r="Z202" s="2"/>
    </row>
    <row r="203" ht="14.25" customHeight="1">
      <c r="A203" s="22" t="s">
        <v>167</v>
      </c>
      <c r="B203" s="24">
        <v>87.0</v>
      </c>
      <c r="C203" s="24">
        <v>99.0</v>
      </c>
      <c r="D203" s="24">
        <v>186.0</v>
      </c>
      <c r="E203" s="24">
        <v>87.0</v>
      </c>
      <c r="F203" s="24">
        <v>98.0</v>
      </c>
      <c r="G203" s="24">
        <v>185.0</v>
      </c>
      <c r="H203" s="35">
        <v>99.46236559139786</v>
      </c>
      <c r="I203" s="24">
        <v>79.0</v>
      </c>
      <c r="J203" s="24">
        <v>95.0</v>
      </c>
      <c r="K203" s="24">
        <v>174.0</v>
      </c>
      <c r="L203" s="35">
        <v>93.54838709677419</v>
      </c>
      <c r="M203" s="24">
        <v>98.0</v>
      </c>
      <c r="N203" s="24">
        <v>131.0</v>
      </c>
      <c r="O203" s="24">
        <v>229.0</v>
      </c>
      <c r="P203" s="24">
        <v>97.0</v>
      </c>
      <c r="Q203" s="24">
        <v>124.0</v>
      </c>
      <c r="R203" s="24">
        <v>221.0</v>
      </c>
      <c r="S203" s="35">
        <v>96.50655021834062</v>
      </c>
      <c r="T203" s="2"/>
      <c r="U203" s="2"/>
      <c r="V203" s="2"/>
      <c r="W203" s="2"/>
      <c r="X203" s="2"/>
      <c r="Y203" s="2"/>
      <c r="Z203" s="2"/>
    </row>
    <row r="204" ht="14.25" customHeight="1">
      <c r="A204" s="22" t="s">
        <v>168</v>
      </c>
      <c r="B204" s="24">
        <v>352.0</v>
      </c>
      <c r="C204" s="24">
        <v>328.0</v>
      </c>
      <c r="D204" s="24">
        <v>680.0</v>
      </c>
      <c r="E204" s="24">
        <v>299.0</v>
      </c>
      <c r="F204" s="24">
        <v>287.0</v>
      </c>
      <c r="G204" s="24">
        <v>586.0</v>
      </c>
      <c r="H204" s="35">
        <v>86.1764705882353</v>
      </c>
      <c r="I204" s="24">
        <v>302.0</v>
      </c>
      <c r="J204" s="24">
        <v>295.0</v>
      </c>
      <c r="K204" s="24">
        <v>597.0</v>
      </c>
      <c r="L204" s="35">
        <v>87.79411764705883</v>
      </c>
      <c r="M204" s="24">
        <v>285.0</v>
      </c>
      <c r="N204" s="24">
        <v>295.0</v>
      </c>
      <c r="O204" s="24">
        <v>580.0</v>
      </c>
      <c r="P204" s="24">
        <v>279.0</v>
      </c>
      <c r="Q204" s="24">
        <v>286.0</v>
      </c>
      <c r="R204" s="24">
        <v>565.0</v>
      </c>
      <c r="S204" s="35">
        <v>97.41379310344827</v>
      </c>
      <c r="T204" s="2"/>
      <c r="U204" s="2"/>
      <c r="V204" s="2"/>
      <c r="W204" s="2"/>
      <c r="X204" s="2"/>
      <c r="Y204" s="2"/>
      <c r="Z204" s="2"/>
    </row>
    <row r="205" ht="14.25" customHeight="1">
      <c r="A205" s="22"/>
      <c r="B205" s="24"/>
      <c r="C205" s="24"/>
      <c r="D205" s="24"/>
      <c r="E205" s="24"/>
      <c r="F205" s="24"/>
      <c r="G205" s="24"/>
      <c r="H205" s="35"/>
      <c r="I205" s="24"/>
      <c r="J205" s="24"/>
      <c r="K205" s="24"/>
      <c r="L205" s="35"/>
      <c r="M205" s="24"/>
      <c r="N205" s="24"/>
      <c r="O205" s="24"/>
      <c r="P205" s="24"/>
      <c r="Q205" s="24"/>
      <c r="R205" s="24"/>
      <c r="S205" s="35"/>
      <c r="T205" s="2"/>
      <c r="U205" s="2"/>
      <c r="V205" s="2"/>
      <c r="W205" s="2"/>
      <c r="X205" s="2"/>
      <c r="Y205" s="2"/>
      <c r="Z205" s="2"/>
    </row>
    <row r="206" ht="14.25" customHeight="1">
      <c r="A206" s="22" t="s">
        <v>169</v>
      </c>
      <c r="B206" s="24">
        <v>121.0</v>
      </c>
      <c r="C206" s="24">
        <v>121.0</v>
      </c>
      <c r="D206" s="24">
        <v>242.0</v>
      </c>
      <c r="E206" s="24">
        <v>115.0</v>
      </c>
      <c r="F206" s="24">
        <v>113.0</v>
      </c>
      <c r="G206" s="24">
        <v>228.0</v>
      </c>
      <c r="H206" s="35">
        <v>94.21487603305785</v>
      </c>
      <c r="I206" s="24">
        <v>63.0</v>
      </c>
      <c r="J206" s="24">
        <v>62.0</v>
      </c>
      <c r="K206" s="24">
        <v>125.0</v>
      </c>
      <c r="L206" s="35">
        <v>51.652892561983464</v>
      </c>
      <c r="M206" s="24">
        <v>131.0</v>
      </c>
      <c r="N206" s="24">
        <v>125.0</v>
      </c>
      <c r="O206" s="24">
        <v>256.0</v>
      </c>
      <c r="P206" s="24">
        <v>131.0</v>
      </c>
      <c r="Q206" s="24">
        <v>122.0</v>
      </c>
      <c r="R206" s="24">
        <v>253.0</v>
      </c>
      <c r="S206" s="35">
        <v>98.828125</v>
      </c>
      <c r="T206" s="2"/>
      <c r="U206" s="2"/>
      <c r="V206" s="2"/>
      <c r="W206" s="2"/>
      <c r="X206" s="2"/>
      <c r="Y206" s="2"/>
      <c r="Z206" s="2"/>
    </row>
    <row r="207" ht="14.25" customHeight="1">
      <c r="A207" s="22" t="s">
        <v>170</v>
      </c>
      <c r="B207" s="24">
        <v>1.0</v>
      </c>
      <c r="C207" s="24">
        <v>7.0</v>
      </c>
      <c r="D207" s="24">
        <v>8.0</v>
      </c>
      <c r="E207" s="24">
        <v>1.0</v>
      </c>
      <c r="F207" s="24">
        <v>7.0</v>
      </c>
      <c r="G207" s="24">
        <v>8.0</v>
      </c>
      <c r="H207" s="35">
        <v>100.0</v>
      </c>
      <c r="I207" s="24">
        <v>0.0</v>
      </c>
      <c r="J207" s="24">
        <v>2.0</v>
      </c>
      <c r="K207" s="24">
        <v>2.0</v>
      </c>
      <c r="L207" s="35">
        <v>25.0</v>
      </c>
      <c r="M207" s="24">
        <v>0.0</v>
      </c>
      <c r="N207" s="24">
        <v>0.0</v>
      </c>
      <c r="O207" s="24">
        <v>0.0</v>
      </c>
      <c r="P207" s="24">
        <v>0.0</v>
      </c>
      <c r="Q207" s="24">
        <v>0.0</v>
      </c>
      <c r="R207" s="24">
        <v>0.0</v>
      </c>
      <c r="S207" s="35">
        <v>0.0</v>
      </c>
      <c r="T207" s="2"/>
      <c r="U207" s="2"/>
      <c r="V207" s="2"/>
      <c r="W207" s="2"/>
      <c r="X207" s="2"/>
      <c r="Y207" s="2"/>
      <c r="Z207" s="2"/>
    </row>
    <row r="208" ht="14.25" customHeight="1">
      <c r="A208" s="22" t="s">
        <v>171</v>
      </c>
      <c r="B208" s="24">
        <v>30.0</v>
      </c>
      <c r="C208" s="24">
        <v>45.0</v>
      </c>
      <c r="D208" s="24">
        <v>75.0</v>
      </c>
      <c r="E208" s="24">
        <v>28.0</v>
      </c>
      <c r="F208" s="24">
        <v>44.0</v>
      </c>
      <c r="G208" s="24">
        <v>72.0</v>
      </c>
      <c r="H208" s="35">
        <v>96.0</v>
      </c>
      <c r="I208" s="24">
        <v>12.0</v>
      </c>
      <c r="J208" s="24">
        <v>25.0</v>
      </c>
      <c r="K208" s="24">
        <v>37.0</v>
      </c>
      <c r="L208" s="35">
        <v>49.333333333333336</v>
      </c>
      <c r="M208" s="24">
        <v>34.0</v>
      </c>
      <c r="N208" s="24">
        <v>44.0</v>
      </c>
      <c r="O208" s="24">
        <v>78.0</v>
      </c>
      <c r="P208" s="24">
        <v>24.0</v>
      </c>
      <c r="Q208" s="24">
        <v>31.0</v>
      </c>
      <c r="R208" s="24">
        <v>55.0</v>
      </c>
      <c r="S208" s="35">
        <v>70.51282051282051</v>
      </c>
      <c r="T208" s="2"/>
      <c r="U208" s="2"/>
      <c r="V208" s="2"/>
      <c r="W208" s="2"/>
      <c r="X208" s="2"/>
      <c r="Y208" s="2"/>
      <c r="Z208" s="2"/>
    </row>
    <row r="209" ht="14.25" customHeight="1">
      <c r="A209" s="22" t="s">
        <v>172</v>
      </c>
      <c r="B209" s="24">
        <v>144.0</v>
      </c>
      <c r="C209" s="24">
        <v>144.0</v>
      </c>
      <c r="D209" s="24">
        <v>288.0</v>
      </c>
      <c r="E209" s="24">
        <v>130.0</v>
      </c>
      <c r="F209" s="24">
        <v>135.0</v>
      </c>
      <c r="G209" s="24">
        <v>265.0</v>
      </c>
      <c r="H209" s="35">
        <v>92.01388888888889</v>
      </c>
      <c r="I209" s="24">
        <v>73.0</v>
      </c>
      <c r="J209" s="24">
        <v>61.0</v>
      </c>
      <c r="K209" s="24">
        <v>134.0</v>
      </c>
      <c r="L209" s="35">
        <v>46.52777777777778</v>
      </c>
      <c r="M209" s="24">
        <v>70.0</v>
      </c>
      <c r="N209" s="24">
        <v>66.0</v>
      </c>
      <c r="O209" s="24">
        <v>136.0</v>
      </c>
      <c r="P209" s="24">
        <v>69.0</v>
      </c>
      <c r="Q209" s="24">
        <v>64.0</v>
      </c>
      <c r="R209" s="24">
        <v>133.0</v>
      </c>
      <c r="S209" s="35">
        <v>97.79411764705883</v>
      </c>
      <c r="T209" s="2"/>
      <c r="U209" s="2"/>
      <c r="V209" s="2"/>
      <c r="W209" s="2"/>
      <c r="X209" s="2"/>
      <c r="Y209" s="2"/>
      <c r="Z209" s="2"/>
    </row>
    <row r="210" ht="14.25" customHeight="1">
      <c r="A210" s="22" t="s">
        <v>173</v>
      </c>
      <c r="B210" s="24">
        <v>99.0</v>
      </c>
      <c r="C210" s="24">
        <v>102.0</v>
      </c>
      <c r="D210" s="24">
        <v>201.0</v>
      </c>
      <c r="E210" s="24">
        <v>31.0</v>
      </c>
      <c r="F210" s="24">
        <v>27.0</v>
      </c>
      <c r="G210" s="24">
        <v>58.0</v>
      </c>
      <c r="H210" s="35">
        <v>28.855721393034827</v>
      </c>
      <c r="I210" s="24">
        <v>63.0</v>
      </c>
      <c r="J210" s="24">
        <v>70.0</v>
      </c>
      <c r="K210" s="24">
        <v>133.0</v>
      </c>
      <c r="L210" s="35">
        <v>66.16915422885572</v>
      </c>
      <c r="M210" s="24">
        <v>102.0</v>
      </c>
      <c r="N210" s="24">
        <v>122.0</v>
      </c>
      <c r="O210" s="24">
        <v>224.0</v>
      </c>
      <c r="P210" s="24">
        <v>102.0</v>
      </c>
      <c r="Q210" s="24">
        <v>121.0</v>
      </c>
      <c r="R210" s="24">
        <v>223.0</v>
      </c>
      <c r="S210" s="35">
        <v>99.55357142857143</v>
      </c>
      <c r="T210" s="2"/>
      <c r="U210" s="2"/>
      <c r="V210" s="2"/>
      <c r="W210" s="2"/>
      <c r="X210" s="2"/>
      <c r="Y210" s="2"/>
      <c r="Z210" s="2"/>
    </row>
    <row r="211" ht="14.25" customHeight="1">
      <c r="A211" s="22" t="s">
        <v>174</v>
      </c>
      <c r="B211" s="24">
        <v>0.0</v>
      </c>
      <c r="C211" s="24">
        <v>0.0</v>
      </c>
      <c r="D211" s="24">
        <v>0.0</v>
      </c>
      <c r="E211" s="24">
        <v>0.0</v>
      </c>
      <c r="F211" s="24">
        <v>0.0</v>
      </c>
      <c r="G211" s="24">
        <v>0.0</v>
      </c>
      <c r="H211" s="35">
        <v>0.0</v>
      </c>
      <c r="I211" s="24">
        <v>0.0</v>
      </c>
      <c r="J211" s="24">
        <v>0.0</v>
      </c>
      <c r="K211" s="24">
        <v>0.0</v>
      </c>
      <c r="L211" s="35">
        <v>0.0</v>
      </c>
      <c r="M211" s="24">
        <v>0.0</v>
      </c>
      <c r="N211" s="24">
        <v>0.0</v>
      </c>
      <c r="O211" s="24">
        <v>0.0</v>
      </c>
      <c r="P211" s="24">
        <v>0.0</v>
      </c>
      <c r="Q211" s="24">
        <v>0.0</v>
      </c>
      <c r="R211" s="24">
        <v>0.0</v>
      </c>
      <c r="S211" s="35">
        <v>0.0</v>
      </c>
      <c r="T211" s="2"/>
      <c r="U211" s="2"/>
      <c r="V211" s="2"/>
      <c r="W211" s="2"/>
      <c r="X211" s="2"/>
      <c r="Y211" s="2"/>
      <c r="Z211" s="2"/>
    </row>
    <row r="212" ht="14.25" customHeight="1">
      <c r="A212" s="22" t="s">
        <v>175</v>
      </c>
      <c r="B212" s="24">
        <v>441.0</v>
      </c>
      <c r="C212" s="24">
        <v>498.0</v>
      </c>
      <c r="D212" s="24">
        <v>939.0</v>
      </c>
      <c r="E212" s="24">
        <v>441.0</v>
      </c>
      <c r="F212" s="24">
        <v>498.0</v>
      </c>
      <c r="G212" s="24">
        <v>939.0</v>
      </c>
      <c r="H212" s="35">
        <v>100.0</v>
      </c>
      <c r="I212" s="24">
        <v>0.0</v>
      </c>
      <c r="J212" s="24">
        <v>0.0</v>
      </c>
      <c r="K212" s="24">
        <v>0.0</v>
      </c>
      <c r="L212" s="35">
        <v>0.0</v>
      </c>
      <c r="M212" s="24">
        <v>677.0</v>
      </c>
      <c r="N212" s="24">
        <v>626.0</v>
      </c>
      <c r="O212" s="24">
        <v>1303.0</v>
      </c>
      <c r="P212" s="24">
        <v>677.0</v>
      </c>
      <c r="Q212" s="24">
        <v>626.0</v>
      </c>
      <c r="R212" s="24">
        <v>1303.0</v>
      </c>
      <c r="S212" s="35">
        <v>100.0</v>
      </c>
      <c r="T212" s="2"/>
      <c r="U212" s="2"/>
      <c r="V212" s="2"/>
      <c r="W212" s="2"/>
      <c r="X212" s="2"/>
      <c r="Y212" s="2"/>
      <c r="Z212" s="2"/>
    </row>
    <row r="213" ht="14.25" customHeight="1">
      <c r="A213" s="22" t="s">
        <v>176</v>
      </c>
      <c r="B213" s="24">
        <v>0.0</v>
      </c>
      <c r="C213" s="24">
        <v>0.0</v>
      </c>
      <c r="D213" s="24">
        <v>0.0</v>
      </c>
      <c r="E213" s="24">
        <v>0.0</v>
      </c>
      <c r="F213" s="24">
        <v>0.0</v>
      </c>
      <c r="G213" s="24">
        <v>0.0</v>
      </c>
      <c r="H213" s="35">
        <v>0.0</v>
      </c>
      <c r="I213" s="24">
        <v>0.0</v>
      </c>
      <c r="J213" s="24">
        <v>0.0</v>
      </c>
      <c r="K213" s="24">
        <v>0.0</v>
      </c>
      <c r="L213" s="35">
        <v>0.0</v>
      </c>
      <c r="M213" s="24">
        <v>0.0</v>
      </c>
      <c r="N213" s="24">
        <v>0.0</v>
      </c>
      <c r="O213" s="24">
        <v>0.0</v>
      </c>
      <c r="P213" s="24">
        <v>0.0</v>
      </c>
      <c r="Q213" s="24">
        <v>0.0</v>
      </c>
      <c r="R213" s="24">
        <v>0.0</v>
      </c>
      <c r="S213" s="35">
        <v>0.0</v>
      </c>
      <c r="T213" s="2"/>
      <c r="U213" s="2"/>
      <c r="V213" s="2"/>
      <c r="W213" s="2"/>
      <c r="X213" s="2"/>
      <c r="Y213" s="2"/>
      <c r="Z213" s="2"/>
    </row>
    <row r="214" ht="14.25" customHeight="1">
      <c r="A214" s="22" t="s">
        <v>177</v>
      </c>
      <c r="B214" s="24">
        <v>53.0</v>
      </c>
      <c r="C214" s="24">
        <v>41.0</v>
      </c>
      <c r="D214" s="24">
        <v>94.0</v>
      </c>
      <c r="E214" s="24">
        <v>50.0</v>
      </c>
      <c r="F214" s="24">
        <v>40.0</v>
      </c>
      <c r="G214" s="24">
        <v>90.0</v>
      </c>
      <c r="H214" s="35">
        <v>95.74468085106383</v>
      </c>
      <c r="I214" s="24">
        <v>21.0</v>
      </c>
      <c r="J214" s="24">
        <v>18.0</v>
      </c>
      <c r="K214" s="24">
        <v>39.0</v>
      </c>
      <c r="L214" s="35">
        <v>41.48936170212766</v>
      </c>
      <c r="M214" s="24">
        <v>73.0</v>
      </c>
      <c r="N214" s="24">
        <v>74.0</v>
      </c>
      <c r="O214" s="24">
        <v>147.0</v>
      </c>
      <c r="P214" s="24">
        <v>73.0</v>
      </c>
      <c r="Q214" s="24">
        <v>66.0</v>
      </c>
      <c r="R214" s="24">
        <v>139.0</v>
      </c>
      <c r="S214" s="35">
        <v>94.5578231292517</v>
      </c>
      <c r="T214" s="2"/>
      <c r="U214" s="2"/>
      <c r="V214" s="2"/>
      <c r="W214" s="2"/>
      <c r="X214" s="2"/>
      <c r="Y214" s="2"/>
      <c r="Z214" s="2"/>
    </row>
    <row r="215" ht="14.25" customHeight="1">
      <c r="A215" s="22"/>
      <c r="B215" s="24"/>
      <c r="C215" s="24"/>
      <c r="D215" s="25"/>
      <c r="E215" s="24"/>
      <c r="F215" s="24"/>
      <c r="G215" s="25"/>
      <c r="H215" s="26"/>
      <c r="I215" s="24"/>
      <c r="J215" s="24"/>
      <c r="K215" s="25"/>
      <c r="L215" s="26"/>
      <c r="M215" s="24"/>
      <c r="N215" s="24"/>
      <c r="O215" s="25"/>
      <c r="P215" s="24"/>
      <c r="Q215" s="24"/>
      <c r="R215" s="25"/>
      <c r="S215" s="26"/>
      <c r="T215" s="2"/>
      <c r="U215" s="2"/>
      <c r="V215" s="2"/>
      <c r="W215" s="2"/>
      <c r="X215" s="2"/>
      <c r="Y215" s="2"/>
      <c r="Z215" s="2"/>
    </row>
    <row r="216" ht="14.25" customHeight="1">
      <c r="A216" s="17" t="s">
        <v>178</v>
      </c>
      <c r="B216" s="30">
        <v>1043.0</v>
      </c>
      <c r="C216" s="30">
        <v>927.0</v>
      </c>
      <c r="D216" s="30">
        <v>1970.0</v>
      </c>
      <c r="E216" s="30">
        <v>398.0</v>
      </c>
      <c r="F216" s="30">
        <v>351.0</v>
      </c>
      <c r="G216" s="30">
        <v>749.0</v>
      </c>
      <c r="H216" s="31">
        <v>38.02030456852792</v>
      </c>
      <c r="I216" s="30">
        <v>708.0</v>
      </c>
      <c r="J216" s="30">
        <v>605.0</v>
      </c>
      <c r="K216" s="30">
        <v>1313.0</v>
      </c>
      <c r="L216" s="31">
        <v>66.6497461928934</v>
      </c>
      <c r="M216" s="30">
        <v>931.0</v>
      </c>
      <c r="N216" s="30">
        <v>806.0</v>
      </c>
      <c r="O216" s="30">
        <v>1737.0</v>
      </c>
      <c r="P216" s="30">
        <v>856.0</v>
      </c>
      <c r="Q216" s="30">
        <v>723.0</v>
      </c>
      <c r="R216" s="30">
        <v>1579.0</v>
      </c>
      <c r="S216" s="31">
        <v>90.90385722510075</v>
      </c>
      <c r="T216" s="2"/>
      <c r="U216" s="2"/>
      <c r="V216" s="2"/>
      <c r="W216" s="2"/>
      <c r="X216" s="2"/>
      <c r="Y216" s="2"/>
      <c r="Z216" s="2"/>
    </row>
    <row r="217" ht="14.25" customHeight="1">
      <c r="A217" s="22"/>
      <c r="B217" s="24"/>
      <c r="C217" s="24"/>
      <c r="D217" s="25"/>
      <c r="E217" s="24"/>
      <c r="F217" s="24"/>
      <c r="G217" s="25"/>
      <c r="H217" s="26"/>
      <c r="I217" s="24"/>
      <c r="J217" s="24"/>
      <c r="K217" s="25"/>
      <c r="L217" s="26"/>
      <c r="M217" s="24"/>
      <c r="N217" s="24"/>
      <c r="O217" s="25"/>
      <c r="P217" s="24"/>
      <c r="Q217" s="24"/>
      <c r="R217" s="25"/>
      <c r="S217" s="26"/>
      <c r="T217" s="2"/>
      <c r="U217" s="2"/>
      <c r="V217" s="2"/>
      <c r="W217" s="2"/>
      <c r="X217" s="2"/>
      <c r="Y217" s="2"/>
      <c r="Z217" s="2"/>
    </row>
    <row r="218" ht="14.25" customHeight="1">
      <c r="A218" s="22" t="s">
        <v>179</v>
      </c>
      <c r="B218" s="24">
        <v>80.0</v>
      </c>
      <c r="C218" s="24">
        <v>90.0</v>
      </c>
      <c r="D218" s="24">
        <v>170.0</v>
      </c>
      <c r="E218" s="24">
        <v>47.0</v>
      </c>
      <c r="F218" s="24">
        <v>48.0</v>
      </c>
      <c r="G218" s="24">
        <v>95.0</v>
      </c>
      <c r="H218" s="35">
        <v>55.88235294117647</v>
      </c>
      <c r="I218" s="24">
        <v>43.0</v>
      </c>
      <c r="J218" s="24">
        <v>36.0</v>
      </c>
      <c r="K218" s="24">
        <v>79.0</v>
      </c>
      <c r="L218" s="35">
        <v>46.470588235294116</v>
      </c>
      <c r="M218" s="24">
        <v>93.0</v>
      </c>
      <c r="N218" s="24">
        <v>81.0</v>
      </c>
      <c r="O218" s="24">
        <v>174.0</v>
      </c>
      <c r="P218" s="34">
        <v>87.0</v>
      </c>
      <c r="Q218" s="34">
        <v>79.0</v>
      </c>
      <c r="R218" s="24">
        <v>166.0</v>
      </c>
      <c r="S218" s="35">
        <v>95.40229885057471</v>
      </c>
      <c r="T218" s="2"/>
      <c r="U218" s="2"/>
      <c r="V218" s="2"/>
      <c r="W218" s="2"/>
      <c r="X218" s="2"/>
      <c r="Y218" s="2"/>
      <c r="Z218" s="2"/>
    </row>
    <row r="219" ht="14.25" customHeight="1">
      <c r="A219" s="22" t="s">
        <v>180</v>
      </c>
      <c r="B219" s="24">
        <v>296.0</v>
      </c>
      <c r="C219" s="24">
        <v>277.0</v>
      </c>
      <c r="D219" s="24">
        <v>573.0</v>
      </c>
      <c r="E219" s="24">
        <v>91.0</v>
      </c>
      <c r="F219" s="24">
        <v>83.0</v>
      </c>
      <c r="G219" s="24">
        <v>174.0</v>
      </c>
      <c r="H219" s="35">
        <v>30.36649214659686</v>
      </c>
      <c r="I219" s="24">
        <v>213.0</v>
      </c>
      <c r="J219" s="24">
        <v>185.0</v>
      </c>
      <c r="K219" s="24">
        <v>398.0</v>
      </c>
      <c r="L219" s="35">
        <v>69.45898778359512</v>
      </c>
      <c r="M219" s="24">
        <v>119.0</v>
      </c>
      <c r="N219" s="24">
        <v>101.0</v>
      </c>
      <c r="O219" s="24">
        <v>220.0</v>
      </c>
      <c r="P219" s="34">
        <v>119.0</v>
      </c>
      <c r="Q219" s="34">
        <v>100.0</v>
      </c>
      <c r="R219" s="24">
        <v>219.0</v>
      </c>
      <c r="S219" s="35">
        <v>99.54545454545455</v>
      </c>
      <c r="T219" s="2"/>
      <c r="U219" s="2"/>
      <c r="V219" s="2"/>
      <c r="W219" s="2"/>
      <c r="X219" s="2"/>
      <c r="Y219" s="2"/>
      <c r="Z219" s="2"/>
    </row>
    <row r="220" ht="14.25" customHeight="1">
      <c r="A220" s="22" t="s">
        <v>182</v>
      </c>
      <c r="B220" s="24">
        <v>112.0</v>
      </c>
      <c r="C220" s="24">
        <v>89.0</v>
      </c>
      <c r="D220" s="24">
        <v>201.0</v>
      </c>
      <c r="E220" s="24">
        <v>21.0</v>
      </c>
      <c r="F220" s="24">
        <v>13.0</v>
      </c>
      <c r="G220" s="24">
        <v>34.0</v>
      </c>
      <c r="H220" s="35">
        <v>16.91542288557214</v>
      </c>
      <c r="I220" s="24">
        <v>84.0</v>
      </c>
      <c r="J220" s="24">
        <v>68.0</v>
      </c>
      <c r="K220" s="24">
        <v>152.0</v>
      </c>
      <c r="L220" s="35">
        <v>75.62189054726367</v>
      </c>
      <c r="M220" s="24">
        <v>119.0</v>
      </c>
      <c r="N220" s="24">
        <v>109.0</v>
      </c>
      <c r="O220" s="24">
        <v>228.0</v>
      </c>
      <c r="P220" s="34">
        <v>109.0</v>
      </c>
      <c r="Q220" s="34">
        <v>102.0</v>
      </c>
      <c r="R220" s="24">
        <v>211.0</v>
      </c>
      <c r="S220" s="35">
        <v>92.54385964912281</v>
      </c>
      <c r="T220" s="2"/>
      <c r="U220" s="2"/>
      <c r="V220" s="2"/>
      <c r="W220" s="2"/>
      <c r="X220" s="2"/>
      <c r="Y220" s="2"/>
      <c r="Z220" s="2"/>
    </row>
    <row r="221" ht="14.25" customHeight="1">
      <c r="A221" s="22" t="s">
        <v>181</v>
      </c>
      <c r="B221" s="24">
        <v>147.0</v>
      </c>
      <c r="C221" s="24">
        <v>136.0</v>
      </c>
      <c r="D221" s="24">
        <v>283.0</v>
      </c>
      <c r="E221" s="24">
        <v>37.0</v>
      </c>
      <c r="F221" s="24">
        <v>42.0</v>
      </c>
      <c r="G221" s="24">
        <v>79.0</v>
      </c>
      <c r="H221" s="35">
        <v>27.915194346289752</v>
      </c>
      <c r="I221" s="24">
        <v>132.0</v>
      </c>
      <c r="J221" s="24">
        <v>128.0</v>
      </c>
      <c r="K221" s="24">
        <v>260.0</v>
      </c>
      <c r="L221" s="35">
        <v>91.87279151943463</v>
      </c>
      <c r="M221" s="24">
        <v>252.0</v>
      </c>
      <c r="N221" s="24">
        <v>217.0</v>
      </c>
      <c r="O221" s="24">
        <v>469.0</v>
      </c>
      <c r="P221" s="34">
        <v>230.0</v>
      </c>
      <c r="Q221" s="34">
        <v>175.0</v>
      </c>
      <c r="R221" s="24">
        <v>405.0</v>
      </c>
      <c r="S221" s="35">
        <v>86.35394456289978</v>
      </c>
      <c r="T221" s="2"/>
      <c r="U221" s="2"/>
      <c r="V221" s="2"/>
      <c r="W221" s="2"/>
      <c r="X221" s="2"/>
      <c r="Y221" s="2"/>
      <c r="Z221" s="2"/>
    </row>
    <row r="222" ht="14.25" customHeight="1">
      <c r="A222" s="22" t="s">
        <v>183</v>
      </c>
      <c r="B222" s="24">
        <v>68.0</v>
      </c>
      <c r="C222" s="24">
        <v>37.0</v>
      </c>
      <c r="D222" s="24">
        <v>105.0</v>
      </c>
      <c r="E222" s="24">
        <v>66.0</v>
      </c>
      <c r="F222" s="24">
        <v>39.0</v>
      </c>
      <c r="G222" s="24">
        <v>105.0</v>
      </c>
      <c r="H222" s="35">
        <v>100.0</v>
      </c>
      <c r="I222" s="24">
        <v>46.0</v>
      </c>
      <c r="J222" s="24">
        <v>30.0</v>
      </c>
      <c r="K222" s="24">
        <v>76.0</v>
      </c>
      <c r="L222" s="35">
        <v>72.38095238095238</v>
      </c>
      <c r="M222" s="24">
        <v>26.0</v>
      </c>
      <c r="N222" s="24">
        <v>15.0</v>
      </c>
      <c r="O222" s="24">
        <v>41.0</v>
      </c>
      <c r="P222" s="34">
        <v>18.0</v>
      </c>
      <c r="Q222" s="34">
        <v>10.0</v>
      </c>
      <c r="R222" s="24">
        <v>28.0</v>
      </c>
      <c r="S222" s="35">
        <v>68.29268292682927</v>
      </c>
      <c r="T222" s="2"/>
      <c r="U222" s="2"/>
      <c r="V222" s="2"/>
      <c r="W222" s="2"/>
      <c r="X222" s="2"/>
      <c r="Y222" s="2"/>
      <c r="Z222" s="2"/>
    </row>
    <row r="223" ht="14.25" customHeight="1">
      <c r="A223" s="22"/>
      <c r="B223" s="24"/>
      <c r="C223" s="24"/>
      <c r="D223" s="24"/>
      <c r="E223" s="24"/>
      <c r="F223" s="24"/>
      <c r="G223" s="24"/>
      <c r="H223" s="35"/>
      <c r="I223" s="24"/>
      <c r="J223" s="24"/>
      <c r="K223" s="24"/>
      <c r="L223" s="35"/>
      <c r="M223" s="24"/>
      <c r="N223" s="24"/>
      <c r="O223" s="24"/>
      <c r="P223" s="34"/>
      <c r="Q223" s="34"/>
      <c r="R223" s="24"/>
      <c r="S223" s="35"/>
      <c r="T223" s="2"/>
      <c r="U223" s="2"/>
      <c r="V223" s="2"/>
      <c r="W223" s="2"/>
      <c r="X223" s="2"/>
      <c r="Y223" s="2"/>
      <c r="Z223" s="2"/>
    </row>
    <row r="224" ht="14.25" customHeight="1">
      <c r="A224" s="22" t="s">
        <v>184</v>
      </c>
      <c r="B224" s="24">
        <v>340.0</v>
      </c>
      <c r="C224" s="24">
        <v>298.0</v>
      </c>
      <c r="D224" s="24">
        <v>638.0</v>
      </c>
      <c r="E224" s="24">
        <v>136.0</v>
      </c>
      <c r="F224" s="24">
        <v>126.0</v>
      </c>
      <c r="G224" s="24">
        <v>262.0</v>
      </c>
      <c r="H224" s="35">
        <v>41.06583072100313</v>
      </c>
      <c r="I224" s="24">
        <v>190.0</v>
      </c>
      <c r="J224" s="24">
        <v>158.0</v>
      </c>
      <c r="K224" s="24">
        <v>348.0</v>
      </c>
      <c r="L224" s="35">
        <v>54.54545454545454</v>
      </c>
      <c r="M224" s="24">
        <v>322.0</v>
      </c>
      <c r="N224" s="24">
        <v>283.0</v>
      </c>
      <c r="O224" s="24">
        <v>605.0</v>
      </c>
      <c r="P224" s="34">
        <v>293.0</v>
      </c>
      <c r="Q224" s="34">
        <v>257.0</v>
      </c>
      <c r="R224" s="24">
        <v>550.0</v>
      </c>
      <c r="S224" s="35">
        <v>90.9090909090909</v>
      </c>
      <c r="T224" s="2"/>
      <c r="U224" s="2"/>
      <c r="V224" s="2"/>
      <c r="W224" s="2"/>
      <c r="X224" s="2"/>
      <c r="Y224" s="2"/>
      <c r="Z224" s="2"/>
    </row>
    <row r="225" ht="14.25" customHeight="1">
      <c r="A225" s="22"/>
      <c r="B225" s="24"/>
      <c r="C225" s="24"/>
      <c r="D225" s="25"/>
      <c r="E225" s="24"/>
      <c r="F225" s="24"/>
      <c r="G225" s="25"/>
      <c r="H225" s="26"/>
      <c r="I225" s="24"/>
      <c r="J225" s="24"/>
      <c r="K225" s="25"/>
      <c r="L225" s="26"/>
      <c r="M225" s="24"/>
      <c r="N225" s="24"/>
      <c r="O225" s="25"/>
      <c r="P225" s="24"/>
      <c r="Q225" s="24"/>
      <c r="R225" s="25"/>
      <c r="S225" s="26"/>
      <c r="T225" s="2"/>
      <c r="U225" s="2"/>
      <c r="V225" s="2"/>
      <c r="W225" s="2"/>
      <c r="X225" s="2"/>
      <c r="Y225" s="2"/>
      <c r="Z225" s="2"/>
    </row>
    <row r="226" ht="14.25" customHeight="1">
      <c r="A226" s="17" t="s">
        <v>185</v>
      </c>
      <c r="B226" s="30">
        <v>2045.0</v>
      </c>
      <c r="C226" s="30">
        <v>2007.0</v>
      </c>
      <c r="D226" s="30">
        <v>4052.0</v>
      </c>
      <c r="E226" s="30">
        <v>1688.0</v>
      </c>
      <c r="F226" s="30">
        <v>1607.0</v>
      </c>
      <c r="G226" s="30">
        <v>3295.0</v>
      </c>
      <c r="H226" s="31">
        <v>81.31786771964462</v>
      </c>
      <c r="I226" s="30">
        <v>698.0</v>
      </c>
      <c r="J226" s="30">
        <v>699.0</v>
      </c>
      <c r="K226" s="30">
        <v>1397.0</v>
      </c>
      <c r="L226" s="31">
        <v>34.47680157946693</v>
      </c>
      <c r="M226" s="30">
        <v>2553.0</v>
      </c>
      <c r="N226" s="30">
        <v>2300.0</v>
      </c>
      <c r="O226" s="30">
        <v>4853.0</v>
      </c>
      <c r="P226" s="30">
        <v>2520.0</v>
      </c>
      <c r="Q226" s="30">
        <v>2255.0</v>
      </c>
      <c r="R226" s="30">
        <v>4775.0</v>
      </c>
      <c r="S226" s="31">
        <v>98.39274675458479</v>
      </c>
      <c r="T226" s="2"/>
      <c r="U226" s="2"/>
      <c r="V226" s="2"/>
      <c r="W226" s="2"/>
      <c r="X226" s="2"/>
      <c r="Y226" s="2"/>
      <c r="Z226" s="2"/>
    </row>
    <row r="227" ht="14.25" customHeight="1">
      <c r="A227" s="22"/>
      <c r="B227" s="24"/>
      <c r="C227" s="24"/>
      <c r="D227" s="25"/>
      <c r="E227" s="24"/>
      <c r="F227" s="24"/>
      <c r="G227" s="25"/>
      <c r="H227" s="26"/>
      <c r="I227" s="24"/>
      <c r="J227" s="24"/>
      <c r="K227" s="25"/>
      <c r="L227" s="26"/>
      <c r="M227" s="24"/>
      <c r="N227" s="24"/>
      <c r="O227" s="25"/>
      <c r="P227" s="24"/>
      <c r="Q227" s="24"/>
      <c r="R227" s="25"/>
      <c r="S227" s="26"/>
      <c r="T227" s="2"/>
      <c r="U227" s="2"/>
      <c r="V227" s="2"/>
      <c r="W227" s="2"/>
      <c r="X227" s="2"/>
      <c r="Y227" s="2"/>
      <c r="Z227" s="2"/>
    </row>
    <row r="228" ht="14.25" customHeight="1">
      <c r="A228" s="22" t="s">
        <v>186</v>
      </c>
      <c r="B228" s="24">
        <v>648.0</v>
      </c>
      <c r="C228" s="24">
        <v>680.0</v>
      </c>
      <c r="D228" s="24">
        <v>1328.0</v>
      </c>
      <c r="E228" s="24">
        <v>546.0</v>
      </c>
      <c r="F228" s="24">
        <v>545.0</v>
      </c>
      <c r="G228" s="24">
        <v>1091.0</v>
      </c>
      <c r="H228" s="35">
        <v>82.15361445783132</v>
      </c>
      <c r="I228" s="24">
        <v>235.0</v>
      </c>
      <c r="J228" s="24">
        <v>271.0</v>
      </c>
      <c r="K228" s="24">
        <v>506.0</v>
      </c>
      <c r="L228" s="35">
        <v>38.10240963855422</v>
      </c>
      <c r="M228" s="24">
        <v>812.0</v>
      </c>
      <c r="N228" s="24">
        <v>795.0</v>
      </c>
      <c r="O228" s="24">
        <v>1607.0</v>
      </c>
      <c r="P228" s="24">
        <v>793.0</v>
      </c>
      <c r="Q228" s="24">
        <v>767.0</v>
      </c>
      <c r="R228" s="24">
        <v>1560.0</v>
      </c>
      <c r="S228" s="35">
        <v>97.0752955818295</v>
      </c>
      <c r="T228" s="2"/>
      <c r="U228" s="2"/>
      <c r="V228" s="2"/>
      <c r="W228" s="2"/>
      <c r="X228" s="2"/>
      <c r="Y228" s="2"/>
      <c r="Z228" s="2"/>
    </row>
    <row r="229" ht="14.25" customHeight="1">
      <c r="A229" s="22" t="s">
        <v>187</v>
      </c>
      <c r="B229" s="24">
        <v>486.0</v>
      </c>
      <c r="C229" s="24">
        <v>445.0</v>
      </c>
      <c r="D229" s="24">
        <v>931.0</v>
      </c>
      <c r="E229" s="24">
        <v>474.0</v>
      </c>
      <c r="F229" s="24">
        <v>436.0</v>
      </c>
      <c r="G229" s="24">
        <v>910.0</v>
      </c>
      <c r="H229" s="35">
        <v>97.74436090225564</v>
      </c>
      <c r="I229" s="24">
        <v>0.0</v>
      </c>
      <c r="J229" s="24">
        <v>0.0</v>
      </c>
      <c r="K229" s="24">
        <v>0.0</v>
      </c>
      <c r="L229" s="35">
        <v>0.0</v>
      </c>
      <c r="M229" s="24">
        <v>330.0</v>
      </c>
      <c r="N229" s="24">
        <v>284.0</v>
      </c>
      <c r="O229" s="24">
        <v>614.0</v>
      </c>
      <c r="P229" s="24">
        <v>323.0</v>
      </c>
      <c r="Q229" s="24">
        <v>278.0</v>
      </c>
      <c r="R229" s="24">
        <v>601.0</v>
      </c>
      <c r="S229" s="35">
        <v>97.8827361563518</v>
      </c>
      <c r="T229" s="2"/>
      <c r="U229" s="2"/>
      <c r="V229" s="2"/>
      <c r="W229" s="2"/>
      <c r="X229" s="2"/>
      <c r="Y229" s="2"/>
      <c r="Z229" s="2"/>
    </row>
    <row r="230" ht="14.25" customHeight="1">
      <c r="A230" s="22" t="s">
        <v>188</v>
      </c>
      <c r="B230" s="24">
        <v>392.0</v>
      </c>
      <c r="C230" s="24">
        <v>400.0</v>
      </c>
      <c r="D230" s="24">
        <v>792.0</v>
      </c>
      <c r="E230" s="24">
        <v>283.0</v>
      </c>
      <c r="F230" s="24">
        <v>248.0</v>
      </c>
      <c r="G230" s="24">
        <v>531.0</v>
      </c>
      <c r="H230" s="35">
        <v>67.04545454545455</v>
      </c>
      <c r="I230" s="24">
        <v>260.0</v>
      </c>
      <c r="J230" s="24">
        <v>256.0</v>
      </c>
      <c r="K230" s="24">
        <v>516.0</v>
      </c>
      <c r="L230" s="35">
        <v>65.15151515151516</v>
      </c>
      <c r="M230" s="24">
        <v>788.0</v>
      </c>
      <c r="N230" s="24">
        <v>703.0</v>
      </c>
      <c r="O230" s="24">
        <v>1491.0</v>
      </c>
      <c r="P230" s="24">
        <v>782.0</v>
      </c>
      <c r="Q230" s="24">
        <v>693.0</v>
      </c>
      <c r="R230" s="24">
        <v>1475.0</v>
      </c>
      <c r="S230" s="35">
        <v>98.9268947015426</v>
      </c>
      <c r="T230" s="2"/>
      <c r="U230" s="2"/>
      <c r="V230" s="2"/>
      <c r="W230" s="2"/>
      <c r="X230" s="2"/>
      <c r="Y230" s="2"/>
      <c r="Z230" s="2"/>
    </row>
    <row r="231" ht="14.25" customHeight="1">
      <c r="A231" s="22" t="s">
        <v>189</v>
      </c>
      <c r="B231" s="24">
        <v>359.0</v>
      </c>
      <c r="C231" s="24">
        <v>336.0</v>
      </c>
      <c r="D231" s="24">
        <v>695.0</v>
      </c>
      <c r="E231" s="24">
        <v>242.0</v>
      </c>
      <c r="F231" s="24">
        <v>244.0</v>
      </c>
      <c r="G231" s="24">
        <v>486.0</v>
      </c>
      <c r="H231" s="35">
        <v>69.92805755395683</v>
      </c>
      <c r="I231" s="24">
        <v>117.0</v>
      </c>
      <c r="J231" s="24">
        <v>92.0</v>
      </c>
      <c r="K231" s="24">
        <v>209.0</v>
      </c>
      <c r="L231" s="35">
        <v>30.071942446043167</v>
      </c>
      <c r="M231" s="24">
        <v>228.0</v>
      </c>
      <c r="N231" s="24">
        <v>218.0</v>
      </c>
      <c r="O231" s="24">
        <v>446.0</v>
      </c>
      <c r="P231" s="24">
        <v>228.0</v>
      </c>
      <c r="Q231" s="24">
        <v>217.0</v>
      </c>
      <c r="R231" s="24">
        <v>445.0</v>
      </c>
      <c r="S231" s="35">
        <v>99.77578475336323</v>
      </c>
      <c r="T231" s="2"/>
      <c r="U231" s="2"/>
      <c r="V231" s="2"/>
      <c r="W231" s="2"/>
      <c r="X231" s="2"/>
      <c r="Y231" s="2"/>
      <c r="Z231" s="2"/>
    </row>
    <row r="232" ht="14.25" customHeight="1">
      <c r="A232" s="22"/>
      <c r="B232" s="24"/>
      <c r="C232" s="24"/>
      <c r="D232" s="24"/>
      <c r="E232" s="24"/>
      <c r="F232" s="24"/>
      <c r="G232" s="24"/>
      <c r="H232" s="35"/>
      <c r="I232" s="24"/>
      <c r="J232" s="24"/>
      <c r="K232" s="24"/>
      <c r="L232" s="35"/>
      <c r="M232" s="24"/>
      <c r="N232" s="24"/>
      <c r="O232" s="24"/>
      <c r="P232" s="24"/>
      <c r="Q232" s="24"/>
      <c r="R232" s="24"/>
      <c r="S232" s="35"/>
      <c r="T232" s="2"/>
      <c r="U232" s="2"/>
      <c r="V232" s="2"/>
      <c r="W232" s="2"/>
      <c r="X232" s="2"/>
      <c r="Y232" s="2"/>
      <c r="Z232" s="2"/>
    </row>
    <row r="233" ht="14.25" customHeight="1">
      <c r="A233" s="22" t="s">
        <v>190</v>
      </c>
      <c r="B233" s="24">
        <v>24.0</v>
      </c>
      <c r="C233" s="24">
        <v>28.0</v>
      </c>
      <c r="D233" s="24">
        <v>52.0</v>
      </c>
      <c r="E233" s="24">
        <v>23.0</v>
      </c>
      <c r="F233" s="24">
        <v>26.0</v>
      </c>
      <c r="G233" s="24">
        <v>49.0</v>
      </c>
      <c r="H233" s="35">
        <v>94.23076923076923</v>
      </c>
      <c r="I233" s="24">
        <v>1.0</v>
      </c>
      <c r="J233" s="24">
        <v>2.0</v>
      </c>
      <c r="K233" s="24">
        <v>3.0</v>
      </c>
      <c r="L233" s="35">
        <v>5.769230769230769</v>
      </c>
      <c r="M233" s="24">
        <v>318.0</v>
      </c>
      <c r="N233" s="24">
        <v>246.0</v>
      </c>
      <c r="O233" s="24">
        <v>564.0</v>
      </c>
      <c r="P233" s="24">
        <v>318.0</v>
      </c>
      <c r="Q233" s="24">
        <v>246.0</v>
      </c>
      <c r="R233" s="24">
        <v>564.0</v>
      </c>
      <c r="S233" s="35">
        <v>100.0</v>
      </c>
      <c r="T233" s="2"/>
      <c r="U233" s="2"/>
      <c r="V233" s="2"/>
      <c r="W233" s="2"/>
      <c r="X233" s="2"/>
      <c r="Y233" s="2"/>
      <c r="Z233" s="2"/>
    </row>
    <row r="234" ht="14.25" customHeight="1">
      <c r="A234" s="22" t="s">
        <v>191</v>
      </c>
      <c r="B234" s="24">
        <v>136.0</v>
      </c>
      <c r="C234" s="24">
        <v>118.0</v>
      </c>
      <c r="D234" s="24">
        <v>254.0</v>
      </c>
      <c r="E234" s="24">
        <v>120.0</v>
      </c>
      <c r="F234" s="24">
        <v>108.0</v>
      </c>
      <c r="G234" s="24">
        <v>228.0</v>
      </c>
      <c r="H234" s="35">
        <v>89.76377952755905</v>
      </c>
      <c r="I234" s="24">
        <v>85.0</v>
      </c>
      <c r="J234" s="24">
        <v>78.0</v>
      </c>
      <c r="K234" s="24">
        <v>163.0</v>
      </c>
      <c r="L234" s="35">
        <v>64.1732283464567</v>
      </c>
      <c r="M234" s="24">
        <v>77.0</v>
      </c>
      <c r="N234" s="24">
        <v>54.0</v>
      </c>
      <c r="O234" s="24">
        <v>131.0</v>
      </c>
      <c r="P234" s="24">
        <v>76.0</v>
      </c>
      <c r="Q234" s="24">
        <v>54.0</v>
      </c>
      <c r="R234" s="24">
        <v>130.0</v>
      </c>
      <c r="S234" s="35">
        <v>99.23664122137404</v>
      </c>
      <c r="T234" s="2"/>
      <c r="U234" s="2"/>
      <c r="V234" s="2"/>
      <c r="W234" s="2"/>
      <c r="X234" s="2"/>
      <c r="Y234" s="2"/>
      <c r="Z234" s="2"/>
    </row>
    <row r="235" ht="14.25" customHeight="1">
      <c r="A235" s="22"/>
      <c r="B235" s="24"/>
      <c r="C235" s="24"/>
      <c r="D235" s="25"/>
      <c r="E235" s="24"/>
      <c r="F235" s="24"/>
      <c r="G235" s="25"/>
      <c r="H235" s="26"/>
      <c r="I235" s="24"/>
      <c r="J235" s="24"/>
      <c r="K235" s="25"/>
      <c r="L235" s="26"/>
      <c r="M235" s="24"/>
      <c r="N235" s="24"/>
      <c r="O235" s="25"/>
      <c r="P235" s="24"/>
      <c r="Q235" s="24"/>
      <c r="R235" s="25"/>
      <c r="S235" s="26"/>
      <c r="T235" s="2"/>
      <c r="U235" s="2"/>
      <c r="V235" s="2"/>
      <c r="W235" s="2"/>
      <c r="X235" s="2"/>
      <c r="Y235" s="2"/>
      <c r="Z235" s="2"/>
    </row>
    <row r="236" ht="14.25" customHeight="1">
      <c r="A236" s="17" t="s">
        <v>192</v>
      </c>
      <c r="B236" s="30">
        <v>4083.0</v>
      </c>
      <c r="C236" s="30">
        <v>4234.0</v>
      </c>
      <c r="D236" s="30">
        <v>8317.0</v>
      </c>
      <c r="E236" s="30">
        <v>2114.0</v>
      </c>
      <c r="F236" s="30">
        <v>2212.0</v>
      </c>
      <c r="G236" s="30">
        <v>4326.0</v>
      </c>
      <c r="H236" s="31">
        <v>52.013947336780085</v>
      </c>
      <c r="I236" s="30">
        <v>2589.0</v>
      </c>
      <c r="J236" s="30">
        <v>2696.0</v>
      </c>
      <c r="K236" s="30">
        <v>5285.0</v>
      </c>
      <c r="L236" s="31">
        <v>63.54454731273296</v>
      </c>
      <c r="M236" s="30">
        <v>1800.0</v>
      </c>
      <c r="N236" s="30">
        <v>1830.0</v>
      </c>
      <c r="O236" s="30">
        <v>3630.0</v>
      </c>
      <c r="P236" s="30">
        <v>1768.0</v>
      </c>
      <c r="Q236" s="30">
        <v>1801.0</v>
      </c>
      <c r="R236" s="30">
        <v>3569.0</v>
      </c>
      <c r="S236" s="31">
        <v>98.31955922865014</v>
      </c>
      <c r="T236" s="2"/>
      <c r="U236" s="2"/>
      <c r="V236" s="2"/>
      <c r="W236" s="2"/>
      <c r="X236" s="2"/>
      <c r="Y236" s="2"/>
      <c r="Z236" s="2"/>
    </row>
    <row r="237" ht="14.25" customHeight="1">
      <c r="A237" s="22"/>
      <c r="B237" s="24"/>
      <c r="C237" s="24"/>
      <c r="D237" s="25"/>
      <c r="E237" s="24"/>
      <c r="F237" s="24"/>
      <c r="G237" s="25"/>
      <c r="H237" s="26"/>
      <c r="I237" s="24"/>
      <c r="J237" s="24"/>
      <c r="K237" s="25"/>
      <c r="L237" s="26"/>
      <c r="M237" s="24"/>
      <c r="N237" s="24"/>
      <c r="O237" s="25"/>
      <c r="P237" s="24"/>
      <c r="Q237" s="24"/>
      <c r="R237" s="25"/>
      <c r="S237" s="26"/>
      <c r="T237" s="2"/>
      <c r="U237" s="2"/>
      <c r="V237" s="2"/>
      <c r="W237" s="2"/>
      <c r="X237" s="2"/>
      <c r="Y237" s="2"/>
      <c r="Z237" s="2"/>
    </row>
    <row r="238" ht="14.25" customHeight="1">
      <c r="A238" s="22" t="s">
        <v>193</v>
      </c>
      <c r="B238" s="24">
        <v>516.0</v>
      </c>
      <c r="C238" s="24">
        <v>556.0</v>
      </c>
      <c r="D238" s="24">
        <v>1072.0</v>
      </c>
      <c r="E238" s="24">
        <v>397.0</v>
      </c>
      <c r="F238" s="24">
        <v>415.0</v>
      </c>
      <c r="G238" s="24">
        <v>812.0</v>
      </c>
      <c r="H238" s="35">
        <v>75.74626865671642</v>
      </c>
      <c r="I238" s="24">
        <v>344.0</v>
      </c>
      <c r="J238" s="24">
        <v>382.0</v>
      </c>
      <c r="K238" s="24">
        <v>726.0</v>
      </c>
      <c r="L238" s="35">
        <v>67.72388059701493</v>
      </c>
      <c r="M238" s="24">
        <v>250.0</v>
      </c>
      <c r="N238" s="24">
        <v>257.0</v>
      </c>
      <c r="O238" s="24">
        <v>507.0</v>
      </c>
      <c r="P238" s="24">
        <v>239.0</v>
      </c>
      <c r="Q238" s="24">
        <v>246.0</v>
      </c>
      <c r="R238" s="24">
        <v>485.0</v>
      </c>
      <c r="S238" s="35">
        <v>95.66074950690336</v>
      </c>
      <c r="T238" s="2"/>
      <c r="U238" s="2"/>
      <c r="V238" s="2"/>
      <c r="W238" s="2"/>
      <c r="X238" s="2"/>
      <c r="Y238" s="2"/>
      <c r="Z238" s="2"/>
    </row>
    <row r="239" ht="14.25" customHeight="1">
      <c r="A239" s="22" t="s">
        <v>194</v>
      </c>
      <c r="B239" s="24">
        <v>336.0</v>
      </c>
      <c r="C239" s="24">
        <v>375.0</v>
      </c>
      <c r="D239" s="24">
        <v>711.0</v>
      </c>
      <c r="E239" s="24">
        <v>309.0</v>
      </c>
      <c r="F239" s="24">
        <v>332.0</v>
      </c>
      <c r="G239" s="24">
        <v>641.0</v>
      </c>
      <c r="H239" s="35">
        <v>90.15471167369901</v>
      </c>
      <c r="I239" s="24">
        <v>178.0</v>
      </c>
      <c r="J239" s="24">
        <v>182.0</v>
      </c>
      <c r="K239" s="24">
        <v>360.0</v>
      </c>
      <c r="L239" s="35">
        <v>50.63291139240506</v>
      </c>
      <c r="M239" s="24">
        <v>83.0</v>
      </c>
      <c r="N239" s="24">
        <v>80.0</v>
      </c>
      <c r="O239" s="24">
        <v>163.0</v>
      </c>
      <c r="P239" s="24">
        <v>78.0</v>
      </c>
      <c r="Q239" s="24">
        <v>75.0</v>
      </c>
      <c r="R239" s="24">
        <v>153.0</v>
      </c>
      <c r="S239" s="35">
        <v>93.86503067484662</v>
      </c>
      <c r="T239" s="2"/>
      <c r="U239" s="2"/>
      <c r="V239" s="2"/>
      <c r="W239" s="2"/>
      <c r="X239" s="2"/>
      <c r="Y239" s="2"/>
      <c r="Z239" s="2"/>
    </row>
    <row r="240" ht="14.25" customHeight="1">
      <c r="A240" s="22" t="s">
        <v>195</v>
      </c>
      <c r="B240" s="24">
        <v>2395.0</v>
      </c>
      <c r="C240" s="24">
        <v>2416.0</v>
      </c>
      <c r="D240" s="24">
        <v>4811.0</v>
      </c>
      <c r="E240" s="24">
        <v>624.0</v>
      </c>
      <c r="F240" s="24">
        <v>642.0</v>
      </c>
      <c r="G240" s="24">
        <v>1266.0</v>
      </c>
      <c r="H240" s="35">
        <v>26.31469548950322</v>
      </c>
      <c r="I240" s="24">
        <v>1771.0</v>
      </c>
      <c r="J240" s="24">
        <v>1774.0</v>
      </c>
      <c r="K240" s="24">
        <v>3545.0</v>
      </c>
      <c r="L240" s="35">
        <v>73.68530451049678</v>
      </c>
      <c r="M240" s="24">
        <v>1252.0</v>
      </c>
      <c r="N240" s="24">
        <v>1249.0</v>
      </c>
      <c r="O240" s="24">
        <v>2501.0</v>
      </c>
      <c r="P240" s="24">
        <v>1236.0</v>
      </c>
      <c r="Q240" s="24">
        <v>1236.0</v>
      </c>
      <c r="R240" s="24">
        <v>2472.0</v>
      </c>
      <c r="S240" s="35">
        <v>98.8404638144742</v>
      </c>
      <c r="T240" s="2"/>
      <c r="U240" s="2"/>
      <c r="V240" s="2"/>
      <c r="W240" s="2"/>
      <c r="X240" s="2"/>
      <c r="Y240" s="2"/>
      <c r="Z240" s="2"/>
    </row>
    <row r="241" ht="14.25" customHeight="1">
      <c r="A241" s="22" t="s">
        <v>196</v>
      </c>
      <c r="B241" s="24">
        <v>326.0</v>
      </c>
      <c r="C241" s="24">
        <v>409.0</v>
      </c>
      <c r="D241" s="24">
        <v>735.0</v>
      </c>
      <c r="E241" s="24">
        <v>279.0</v>
      </c>
      <c r="F241" s="24">
        <v>352.0</v>
      </c>
      <c r="G241" s="24">
        <v>631.0</v>
      </c>
      <c r="H241" s="35">
        <v>85.85034013605443</v>
      </c>
      <c r="I241" s="24">
        <v>235.0</v>
      </c>
      <c r="J241" s="24">
        <v>296.0</v>
      </c>
      <c r="K241" s="24">
        <v>531.0</v>
      </c>
      <c r="L241" s="35">
        <v>72.24489795918367</v>
      </c>
      <c r="M241" s="24">
        <v>73.0</v>
      </c>
      <c r="N241" s="24">
        <v>105.0</v>
      </c>
      <c r="O241" s="24">
        <v>178.0</v>
      </c>
      <c r="P241" s="24">
        <v>73.0</v>
      </c>
      <c r="Q241" s="24">
        <v>105.0</v>
      </c>
      <c r="R241" s="24">
        <v>178.0</v>
      </c>
      <c r="S241" s="35">
        <v>100.0</v>
      </c>
      <c r="T241" s="2"/>
      <c r="U241" s="2"/>
      <c r="V241" s="2"/>
      <c r="W241" s="2"/>
      <c r="X241" s="2"/>
      <c r="Y241" s="2"/>
      <c r="Z241" s="2"/>
    </row>
    <row r="242" ht="14.25" customHeight="1">
      <c r="A242" s="22" t="s">
        <v>197</v>
      </c>
      <c r="B242" s="24">
        <v>0.0</v>
      </c>
      <c r="C242" s="24">
        <v>0.0</v>
      </c>
      <c r="D242" s="24">
        <v>0.0</v>
      </c>
      <c r="E242" s="24">
        <v>0.0</v>
      </c>
      <c r="F242" s="24">
        <v>0.0</v>
      </c>
      <c r="G242" s="24">
        <v>0.0</v>
      </c>
      <c r="H242" s="35">
        <v>0.0</v>
      </c>
      <c r="I242" s="24">
        <v>0.0</v>
      </c>
      <c r="J242" s="24">
        <v>0.0</v>
      </c>
      <c r="K242" s="24">
        <v>0.0</v>
      </c>
      <c r="L242" s="35">
        <v>0.0</v>
      </c>
      <c r="M242" s="24">
        <v>0.0</v>
      </c>
      <c r="N242" s="24">
        <v>0.0</v>
      </c>
      <c r="O242" s="24">
        <v>0.0</v>
      </c>
      <c r="P242" s="24">
        <v>0.0</v>
      </c>
      <c r="Q242" s="24">
        <v>0.0</v>
      </c>
      <c r="R242" s="24">
        <v>0.0</v>
      </c>
      <c r="S242" s="35">
        <v>0.0</v>
      </c>
      <c r="T242" s="2"/>
      <c r="U242" s="2"/>
      <c r="V242" s="2"/>
      <c r="W242" s="2"/>
      <c r="X242" s="2"/>
      <c r="Y242" s="2"/>
      <c r="Z242" s="2"/>
    </row>
    <row r="243" ht="14.25" customHeight="1">
      <c r="A243" s="22"/>
      <c r="B243" s="24"/>
      <c r="C243" s="24"/>
      <c r="D243" s="24"/>
      <c r="E243" s="24"/>
      <c r="F243" s="24"/>
      <c r="G243" s="24"/>
      <c r="H243" s="35"/>
      <c r="I243" s="24"/>
      <c r="J243" s="24"/>
      <c r="K243" s="24"/>
      <c r="L243" s="35"/>
      <c r="M243" s="24"/>
      <c r="N243" s="24"/>
      <c r="O243" s="24"/>
      <c r="P243" s="24"/>
      <c r="Q243" s="24"/>
      <c r="R243" s="24"/>
      <c r="S243" s="35"/>
      <c r="T243" s="2"/>
      <c r="U243" s="2"/>
      <c r="V243" s="2"/>
      <c r="W243" s="2"/>
      <c r="X243" s="2"/>
      <c r="Y243" s="2"/>
      <c r="Z243" s="2"/>
    </row>
    <row r="244" ht="14.25" customHeight="1">
      <c r="A244" s="22" t="s">
        <v>198</v>
      </c>
      <c r="B244" s="24">
        <v>15.0</v>
      </c>
      <c r="C244" s="24">
        <v>23.0</v>
      </c>
      <c r="D244" s="24">
        <v>38.0</v>
      </c>
      <c r="E244" s="24">
        <v>10.0</v>
      </c>
      <c r="F244" s="24">
        <v>16.0</v>
      </c>
      <c r="G244" s="24">
        <v>26.0</v>
      </c>
      <c r="H244" s="35">
        <v>68.42105263157895</v>
      </c>
      <c r="I244" s="24">
        <v>9.0</v>
      </c>
      <c r="J244" s="24">
        <v>10.0</v>
      </c>
      <c r="K244" s="24">
        <v>19.0</v>
      </c>
      <c r="L244" s="35">
        <v>50.0</v>
      </c>
      <c r="M244" s="24">
        <v>14.0</v>
      </c>
      <c r="N244" s="24">
        <v>1.0</v>
      </c>
      <c r="O244" s="24">
        <v>15.0</v>
      </c>
      <c r="P244" s="24">
        <v>14.0</v>
      </c>
      <c r="Q244" s="24">
        <v>1.0</v>
      </c>
      <c r="R244" s="24">
        <v>15.0</v>
      </c>
      <c r="S244" s="35">
        <v>100.0</v>
      </c>
      <c r="T244" s="2"/>
      <c r="U244" s="2"/>
      <c r="V244" s="2"/>
      <c r="W244" s="2"/>
      <c r="X244" s="2"/>
      <c r="Y244" s="2"/>
      <c r="Z244" s="2"/>
    </row>
    <row r="245" ht="14.25" customHeight="1">
      <c r="A245" s="22" t="s">
        <v>199</v>
      </c>
      <c r="B245" s="24">
        <v>495.0</v>
      </c>
      <c r="C245" s="24">
        <v>455.0</v>
      </c>
      <c r="D245" s="24">
        <v>950.0</v>
      </c>
      <c r="E245" s="24">
        <v>495.0</v>
      </c>
      <c r="F245" s="24">
        <v>455.0</v>
      </c>
      <c r="G245" s="24">
        <v>950.0</v>
      </c>
      <c r="H245" s="35">
        <v>100.0</v>
      </c>
      <c r="I245" s="24">
        <v>52.0</v>
      </c>
      <c r="J245" s="24">
        <v>52.0</v>
      </c>
      <c r="K245" s="24">
        <v>104.0</v>
      </c>
      <c r="L245" s="35">
        <v>10.947368421052632</v>
      </c>
      <c r="M245" s="24">
        <v>128.0</v>
      </c>
      <c r="N245" s="24">
        <v>138.0</v>
      </c>
      <c r="O245" s="24">
        <v>266.0</v>
      </c>
      <c r="P245" s="24">
        <v>128.0</v>
      </c>
      <c r="Q245" s="24">
        <v>138.0</v>
      </c>
      <c r="R245" s="24">
        <v>266.0</v>
      </c>
      <c r="S245" s="35">
        <v>100.0</v>
      </c>
      <c r="T245" s="2"/>
      <c r="U245" s="2"/>
      <c r="V245" s="2"/>
      <c r="W245" s="2"/>
      <c r="X245" s="2"/>
      <c r="Y245" s="2"/>
      <c r="Z245" s="2"/>
    </row>
    <row r="246" ht="14.25" customHeight="1">
      <c r="A246" s="39"/>
      <c r="B246" s="42"/>
      <c r="C246" s="42"/>
      <c r="D246" s="51"/>
      <c r="E246" s="42"/>
      <c r="F246" s="42"/>
      <c r="G246" s="51"/>
      <c r="H246" s="52"/>
      <c r="I246" s="42"/>
      <c r="J246" s="42"/>
      <c r="K246" s="51"/>
      <c r="L246" s="52"/>
      <c r="M246" s="42"/>
      <c r="N246" s="42"/>
      <c r="O246" s="51"/>
      <c r="P246" s="42"/>
      <c r="Q246" s="42"/>
      <c r="R246" s="51"/>
      <c r="S246" s="52"/>
      <c r="T246" s="2"/>
      <c r="U246" s="2"/>
      <c r="V246" s="2"/>
      <c r="W246" s="2"/>
      <c r="X246" s="2"/>
      <c r="Y246" s="2"/>
      <c r="Z246" s="2"/>
    </row>
    <row r="247" ht="14.25" customHeight="1">
      <c r="A247" s="17" t="s">
        <v>200</v>
      </c>
      <c r="B247" s="30">
        <v>683.0</v>
      </c>
      <c r="C247" s="30">
        <v>621.0</v>
      </c>
      <c r="D247" s="30">
        <v>1304.0</v>
      </c>
      <c r="E247" s="30">
        <v>398.0</v>
      </c>
      <c r="F247" s="30">
        <v>388.0</v>
      </c>
      <c r="G247" s="30">
        <v>786.0</v>
      </c>
      <c r="H247" s="31">
        <v>60.2760736196319</v>
      </c>
      <c r="I247" s="30">
        <v>296.0</v>
      </c>
      <c r="J247" s="30">
        <v>238.0</v>
      </c>
      <c r="K247" s="30">
        <v>534.0</v>
      </c>
      <c r="L247" s="31">
        <v>40.95092024539878</v>
      </c>
      <c r="M247" s="30">
        <v>482.0</v>
      </c>
      <c r="N247" s="30">
        <v>371.0</v>
      </c>
      <c r="O247" s="30">
        <v>853.0</v>
      </c>
      <c r="P247" s="30">
        <v>472.0</v>
      </c>
      <c r="Q247" s="30">
        <v>363.0</v>
      </c>
      <c r="R247" s="30">
        <v>835.0</v>
      </c>
      <c r="S247" s="31">
        <v>97.88980070339977</v>
      </c>
      <c r="T247" s="2"/>
      <c r="U247" s="2"/>
      <c r="V247" s="2"/>
      <c r="W247" s="2"/>
      <c r="X247" s="2"/>
      <c r="Y247" s="2"/>
      <c r="Z247" s="2"/>
    </row>
    <row r="248" ht="14.25" customHeight="1">
      <c r="A248" s="22"/>
      <c r="B248" s="24"/>
      <c r="C248" s="24"/>
      <c r="D248" s="25"/>
      <c r="E248" s="24"/>
      <c r="F248" s="24"/>
      <c r="G248" s="25"/>
      <c r="H248" s="26"/>
      <c r="I248" s="24"/>
      <c r="J248" s="24"/>
      <c r="K248" s="25"/>
      <c r="L248" s="26"/>
      <c r="M248" s="24"/>
      <c r="N248" s="24"/>
      <c r="O248" s="25"/>
      <c r="P248" s="24"/>
      <c r="Q248" s="24"/>
      <c r="R248" s="25"/>
      <c r="S248" s="26"/>
      <c r="T248" s="2"/>
      <c r="U248" s="2"/>
      <c r="V248" s="2"/>
      <c r="W248" s="2"/>
      <c r="X248" s="2"/>
      <c r="Y248" s="2"/>
      <c r="Z248" s="2"/>
    </row>
    <row r="249" ht="14.25" customHeight="1">
      <c r="A249" s="22" t="s">
        <v>201</v>
      </c>
      <c r="B249" s="24">
        <v>61.0</v>
      </c>
      <c r="C249" s="24">
        <v>45.0</v>
      </c>
      <c r="D249" s="24">
        <v>106.0</v>
      </c>
      <c r="E249" s="24">
        <v>46.0</v>
      </c>
      <c r="F249" s="24">
        <v>35.0</v>
      </c>
      <c r="G249" s="24">
        <v>81.0</v>
      </c>
      <c r="H249" s="35">
        <v>76.41509433962264</v>
      </c>
      <c r="I249" s="24">
        <v>29.0</v>
      </c>
      <c r="J249" s="24">
        <v>21.0</v>
      </c>
      <c r="K249" s="24">
        <v>50.0</v>
      </c>
      <c r="L249" s="35">
        <v>47.16981132075472</v>
      </c>
      <c r="M249" s="24">
        <v>9.0</v>
      </c>
      <c r="N249" s="24">
        <v>5.0</v>
      </c>
      <c r="O249" s="24">
        <v>14.0</v>
      </c>
      <c r="P249" s="24">
        <v>1.0</v>
      </c>
      <c r="Q249" s="24">
        <v>1.0</v>
      </c>
      <c r="R249" s="24">
        <v>2.0</v>
      </c>
      <c r="S249" s="35">
        <v>14.285714285714285</v>
      </c>
      <c r="T249" s="2"/>
      <c r="U249" s="2"/>
      <c r="V249" s="2"/>
      <c r="W249" s="2"/>
      <c r="X249" s="2"/>
      <c r="Y249" s="2"/>
      <c r="Z249" s="2"/>
    </row>
    <row r="250" ht="14.25" customHeight="1">
      <c r="A250" s="22" t="s">
        <v>202</v>
      </c>
      <c r="B250" s="24">
        <v>241.0</v>
      </c>
      <c r="C250" s="24">
        <v>200.0</v>
      </c>
      <c r="D250" s="24">
        <v>441.0</v>
      </c>
      <c r="E250" s="24">
        <v>119.0</v>
      </c>
      <c r="F250" s="24">
        <v>113.0</v>
      </c>
      <c r="G250" s="24">
        <v>232.0</v>
      </c>
      <c r="H250" s="35">
        <v>52.60770975056689</v>
      </c>
      <c r="I250" s="24">
        <v>122.0</v>
      </c>
      <c r="J250" s="24">
        <v>90.0</v>
      </c>
      <c r="K250" s="24">
        <v>212.0</v>
      </c>
      <c r="L250" s="35">
        <v>48.07256235827664</v>
      </c>
      <c r="M250" s="24">
        <v>38.0</v>
      </c>
      <c r="N250" s="24">
        <v>15.0</v>
      </c>
      <c r="O250" s="24">
        <v>53.0</v>
      </c>
      <c r="P250" s="24">
        <v>38.0</v>
      </c>
      <c r="Q250" s="24">
        <v>15.0</v>
      </c>
      <c r="R250" s="24">
        <v>53.0</v>
      </c>
      <c r="S250" s="35">
        <v>100.0</v>
      </c>
      <c r="T250" s="2"/>
      <c r="U250" s="2"/>
      <c r="V250" s="2"/>
      <c r="W250" s="2"/>
      <c r="X250" s="2"/>
      <c r="Y250" s="2"/>
      <c r="Z250" s="2"/>
    </row>
    <row r="251" ht="14.25" customHeight="1">
      <c r="A251" s="22" t="s">
        <v>203</v>
      </c>
      <c r="B251" s="24">
        <v>128.0</v>
      </c>
      <c r="C251" s="24">
        <v>125.0</v>
      </c>
      <c r="D251" s="24">
        <v>253.0</v>
      </c>
      <c r="E251" s="24">
        <v>78.0</v>
      </c>
      <c r="F251" s="24">
        <v>89.0</v>
      </c>
      <c r="G251" s="24">
        <v>167.0</v>
      </c>
      <c r="H251" s="35">
        <v>66.00790513833992</v>
      </c>
      <c r="I251" s="24">
        <v>50.0</v>
      </c>
      <c r="J251" s="24">
        <v>34.0</v>
      </c>
      <c r="K251" s="24">
        <v>84.0</v>
      </c>
      <c r="L251" s="35">
        <v>33.201581027667984</v>
      </c>
      <c r="M251" s="24">
        <v>130.0</v>
      </c>
      <c r="N251" s="24">
        <v>109.0</v>
      </c>
      <c r="O251" s="24">
        <v>239.0</v>
      </c>
      <c r="P251" s="24">
        <v>130.0</v>
      </c>
      <c r="Q251" s="24">
        <v>109.0</v>
      </c>
      <c r="R251" s="24">
        <v>239.0</v>
      </c>
      <c r="S251" s="35">
        <v>100.0</v>
      </c>
      <c r="T251" s="2"/>
      <c r="U251" s="2"/>
      <c r="V251" s="2"/>
      <c r="W251" s="2"/>
      <c r="X251" s="2"/>
      <c r="Y251" s="2"/>
      <c r="Z251" s="2"/>
    </row>
    <row r="252" ht="14.25" customHeight="1">
      <c r="A252" s="22" t="s">
        <v>204</v>
      </c>
      <c r="B252" s="24">
        <v>103.0</v>
      </c>
      <c r="C252" s="24">
        <v>99.0</v>
      </c>
      <c r="D252" s="24">
        <v>202.0</v>
      </c>
      <c r="E252" s="24">
        <v>48.0</v>
      </c>
      <c r="F252" s="24">
        <v>46.0</v>
      </c>
      <c r="G252" s="24">
        <v>94.0</v>
      </c>
      <c r="H252" s="35">
        <v>46.53465346534654</v>
      </c>
      <c r="I252" s="24">
        <v>52.0</v>
      </c>
      <c r="J252" s="24">
        <v>51.0</v>
      </c>
      <c r="K252" s="24">
        <v>103.0</v>
      </c>
      <c r="L252" s="35">
        <v>50.99009900990099</v>
      </c>
      <c r="M252" s="24">
        <v>134.0</v>
      </c>
      <c r="N252" s="24">
        <v>107.0</v>
      </c>
      <c r="O252" s="24">
        <v>241.0</v>
      </c>
      <c r="P252" s="24">
        <v>133.0</v>
      </c>
      <c r="Q252" s="24">
        <v>106.0</v>
      </c>
      <c r="R252" s="24">
        <v>239.0</v>
      </c>
      <c r="S252" s="35">
        <v>99.1701244813278</v>
      </c>
      <c r="T252" s="2"/>
      <c r="U252" s="2"/>
      <c r="V252" s="2"/>
      <c r="W252" s="2"/>
      <c r="X252" s="2"/>
      <c r="Y252" s="2"/>
      <c r="Z252" s="2"/>
    </row>
    <row r="253" ht="14.25" customHeight="1">
      <c r="A253" s="22" t="s">
        <v>205</v>
      </c>
      <c r="B253" s="24">
        <v>23.0</v>
      </c>
      <c r="C253" s="24">
        <v>34.0</v>
      </c>
      <c r="D253" s="24">
        <v>57.0</v>
      </c>
      <c r="E253" s="24">
        <v>6.0</v>
      </c>
      <c r="F253" s="24">
        <v>10.0</v>
      </c>
      <c r="G253" s="24">
        <v>16.0</v>
      </c>
      <c r="H253" s="35">
        <v>28.07017543859649</v>
      </c>
      <c r="I253" s="24">
        <v>17.0</v>
      </c>
      <c r="J253" s="24">
        <v>19.0</v>
      </c>
      <c r="K253" s="24">
        <v>36.0</v>
      </c>
      <c r="L253" s="35">
        <v>63.1578947368421</v>
      </c>
      <c r="M253" s="24">
        <v>2.0</v>
      </c>
      <c r="N253" s="24">
        <v>4.0</v>
      </c>
      <c r="O253" s="24">
        <v>6.0</v>
      </c>
      <c r="P253" s="24">
        <v>2.0</v>
      </c>
      <c r="Q253" s="24">
        <v>4.0</v>
      </c>
      <c r="R253" s="24">
        <v>6.0</v>
      </c>
      <c r="S253" s="35">
        <v>100.0</v>
      </c>
      <c r="T253" s="2"/>
      <c r="U253" s="2"/>
      <c r="V253" s="2"/>
      <c r="W253" s="2"/>
      <c r="X253" s="2"/>
      <c r="Y253" s="2"/>
      <c r="Z253" s="2"/>
    </row>
    <row r="254" ht="14.25" customHeight="1">
      <c r="A254" s="22"/>
      <c r="B254" s="24"/>
      <c r="C254" s="24"/>
      <c r="D254" s="24"/>
      <c r="E254" s="24"/>
      <c r="F254" s="24"/>
      <c r="G254" s="24"/>
      <c r="H254" s="35"/>
      <c r="I254" s="24"/>
      <c r="J254" s="24"/>
      <c r="K254" s="24"/>
      <c r="L254" s="35"/>
      <c r="M254" s="24"/>
      <c r="N254" s="24"/>
      <c r="O254" s="24"/>
      <c r="P254" s="24"/>
      <c r="Q254" s="24"/>
      <c r="R254" s="24"/>
      <c r="S254" s="35"/>
      <c r="T254" s="2"/>
      <c r="U254" s="2"/>
      <c r="V254" s="2"/>
      <c r="W254" s="2"/>
      <c r="X254" s="2"/>
      <c r="Y254" s="2"/>
      <c r="Z254" s="2"/>
    </row>
    <row r="255" ht="14.25" customHeight="1">
      <c r="A255" s="22" t="s">
        <v>206</v>
      </c>
      <c r="B255" s="24">
        <v>46.0</v>
      </c>
      <c r="C255" s="24">
        <v>42.0</v>
      </c>
      <c r="D255" s="24">
        <v>88.0</v>
      </c>
      <c r="E255" s="24">
        <v>43.0</v>
      </c>
      <c r="F255" s="24">
        <v>39.0</v>
      </c>
      <c r="G255" s="24">
        <v>82.0</v>
      </c>
      <c r="H255" s="35">
        <v>93.18181818181817</v>
      </c>
      <c r="I255" s="24">
        <v>3.0</v>
      </c>
      <c r="J255" s="24">
        <v>3.0</v>
      </c>
      <c r="K255" s="24">
        <v>6.0</v>
      </c>
      <c r="L255" s="35">
        <v>6.8181818181818175</v>
      </c>
      <c r="M255" s="24">
        <v>127.0</v>
      </c>
      <c r="N255" s="24">
        <v>95.0</v>
      </c>
      <c r="O255" s="24">
        <v>222.0</v>
      </c>
      <c r="P255" s="24">
        <v>126.0</v>
      </c>
      <c r="Q255" s="24">
        <v>92.0</v>
      </c>
      <c r="R255" s="24">
        <v>218.0</v>
      </c>
      <c r="S255" s="35">
        <v>98.1981981981982</v>
      </c>
      <c r="T255" s="2"/>
      <c r="U255" s="2"/>
      <c r="V255" s="2"/>
      <c r="W255" s="2"/>
      <c r="X255" s="2"/>
      <c r="Y255" s="2"/>
      <c r="Z255" s="2"/>
    </row>
    <row r="256" ht="14.25" customHeight="1">
      <c r="A256" s="22" t="s">
        <v>207</v>
      </c>
      <c r="B256" s="24">
        <v>33.0</v>
      </c>
      <c r="C256" s="24">
        <v>31.0</v>
      </c>
      <c r="D256" s="24">
        <v>64.0</v>
      </c>
      <c r="E256" s="24">
        <v>19.0</v>
      </c>
      <c r="F256" s="24">
        <v>23.0</v>
      </c>
      <c r="G256" s="24">
        <v>42.0</v>
      </c>
      <c r="H256" s="35">
        <v>65.625</v>
      </c>
      <c r="I256" s="24">
        <v>14.0</v>
      </c>
      <c r="J256" s="24">
        <v>8.0</v>
      </c>
      <c r="K256" s="24">
        <v>22.0</v>
      </c>
      <c r="L256" s="35">
        <v>34.375</v>
      </c>
      <c r="M256" s="24">
        <v>0.0</v>
      </c>
      <c r="N256" s="24">
        <v>0.0</v>
      </c>
      <c r="O256" s="24">
        <v>0.0</v>
      </c>
      <c r="P256" s="24">
        <v>0.0</v>
      </c>
      <c r="Q256" s="24">
        <v>0.0</v>
      </c>
      <c r="R256" s="24">
        <v>0.0</v>
      </c>
      <c r="S256" s="35">
        <v>0.0</v>
      </c>
      <c r="T256" s="2"/>
      <c r="U256" s="2"/>
      <c r="V256" s="2"/>
      <c r="W256" s="2"/>
      <c r="X256" s="2"/>
      <c r="Y256" s="2"/>
      <c r="Z256" s="2"/>
    </row>
    <row r="257" ht="14.25" customHeight="1">
      <c r="A257" s="39" t="s">
        <v>208</v>
      </c>
      <c r="B257" s="42">
        <v>48.0</v>
      </c>
      <c r="C257" s="42">
        <v>45.0</v>
      </c>
      <c r="D257" s="42">
        <v>93.0</v>
      </c>
      <c r="E257" s="42">
        <v>39.0</v>
      </c>
      <c r="F257" s="42">
        <v>33.0</v>
      </c>
      <c r="G257" s="42">
        <v>72.0</v>
      </c>
      <c r="H257" s="43">
        <v>77.41935483870968</v>
      </c>
      <c r="I257" s="42">
        <v>9.0</v>
      </c>
      <c r="J257" s="42">
        <v>12.0</v>
      </c>
      <c r="K257" s="42">
        <v>21.0</v>
      </c>
      <c r="L257" s="43">
        <v>22.58064516129032</v>
      </c>
      <c r="M257" s="42">
        <v>42.0</v>
      </c>
      <c r="N257" s="42">
        <v>36.0</v>
      </c>
      <c r="O257" s="42">
        <v>78.0</v>
      </c>
      <c r="P257" s="42">
        <v>42.0</v>
      </c>
      <c r="Q257" s="42">
        <v>36.0</v>
      </c>
      <c r="R257" s="42">
        <v>78.0</v>
      </c>
      <c r="S257" s="43">
        <v>100.0</v>
      </c>
      <c r="T257" s="2"/>
      <c r="U257" s="2"/>
      <c r="V257" s="2"/>
      <c r="W257" s="2"/>
      <c r="X257" s="2"/>
      <c r="Y257" s="2"/>
      <c r="Z257" s="2"/>
    </row>
    <row r="258" ht="14.25" customHeight="1">
      <c r="A258" s="45" t="s">
        <v>209</v>
      </c>
      <c r="B258" s="2"/>
      <c r="C258" s="2"/>
      <c r="D258" s="2"/>
      <c r="E258" s="2"/>
      <c r="F258" s="2"/>
      <c r="G258" s="2"/>
      <c r="H258" s="2"/>
      <c r="I258" s="2"/>
      <c r="J258" s="2"/>
      <c r="K258" s="2"/>
      <c r="L258" s="83"/>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6:H6"/>
    <mergeCell ref="I6:L6"/>
    <mergeCell ref="M6:O6"/>
    <mergeCell ref="P6:S6"/>
    <mergeCell ref="A1:S1"/>
    <mergeCell ref="A2:S2"/>
    <mergeCell ref="A3:S3"/>
    <mergeCell ref="A5:A7"/>
    <mergeCell ref="B5:L5"/>
    <mergeCell ref="M5:S5"/>
    <mergeCell ref="B6:D6"/>
  </mergeCells>
  <conditionalFormatting sqref="L8:L258">
    <cfRule type="cellIs" dxfId="3" priority="1" operator="greaterThan">
      <formula>100</formula>
    </cfRule>
  </conditionalFormatting>
  <printOptions horizontalCentered="1"/>
  <pageMargins bottom="0.3937007874015748" footer="0.0" header="0.0" left="0.1968503937007874" right="0.1968503937007874" top="0.7874015748031497"/>
  <pageSetup paperSize="9" orientation="portrait"/>
  <headerFooter>
    <oddFooter>&amp;C&amp;P</oddFooter>
  </headerFooter>
  <rowBreaks count="2" manualBreakCount="2">
    <brk id="96" man="1"/>
    <brk id="184"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0"/>
    <col customWidth="1" min="2" max="2" width="19.25"/>
    <col customWidth="1" min="3" max="3" width="10.38"/>
    <col customWidth="1" min="4" max="4" width="7.88"/>
    <col customWidth="1" min="5" max="5" width="10.38"/>
    <col customWidth="1" min="6" max="6" width="7.25"/>
    <col customWidth="1" min="7" max="7" width="9.25"/>
    <col customWidth="1" min="8" max="8" width="7.88"/>
    <col customWidth="1" min="9" max="9" width="9.25"/>
    <col customWidth="1" min="10" max="10" width="7.75"/>
    <col customWidth="1" min="11" max="11" width="8.25"/>
    <col customWidth="1" min="12" max="12" width="7.88"/>
    <col customWidth="1" min="13" max="13" width="8.25"/>
    <col customWidth="1" min="14" max="14" width="7.25"/>
    <col customWidth="1" min="15" max="15" width="8.25"/>
    <col customWidth="1" min="16" max="16" width="7.88"/>
    <col customWidth="1" min="17" max="17" width="8.25"/>
    <col customWidth="1" min="18" max="18" width="7.25"/>
    <col customWidth="1" min="19" max="19" width="7.75"/>
  </cols>
  <sheetData>
    <row r="1" ht="15.75" customHeight="1">
      <c r="A1" s="84" t="s">
        <v>294</v>
      </c>
    </row>
    <row r="2" ht="15.75" customHeight="1">
      <c r="A2" s="85" t="s">
        <v>295</v>
      </c>
    </row>
    <row r="3" ht="15.75" customHeight="1">
      <c r="A3" s="85" t="s">
        <v>2</v>
      </c>
    </row>
    <row r="4" ht="15.75" customHeight="1">
      <c r="A4" s="86"/>
      <c r="B4" s="86"/>
      <c r="C4" s="87"/>
      <c r="D4" s="87"/>
      <c r="E4" s="87"/>
      <c r="F4" s="87"/>
      <c r="G4" s="87"/>
      <c r="H4" s="87"/>
      <c r="I4" s="87"/>
      <c r="J4" s="87"/>
      <c r="K4" s="87"/>
      <c r="L4" s="87"/>
      <c r="M4" s="87"/>
      <c r="N4" s="87"/>
      <c r="O4" s="87"/>
      <c r="P4" s="87"/>
      <c r="Q4" s="87" t="s">
        <v>230</v>
      </c>
      <c r="R4" s="88" t="s">
        <v>230</v>
      </c>
      <c r="S4" s="89" t="s">
        <v>296</v>
      </c>
    </row>
    <row r="5" ht="60.0" customHeight="1">
      <c r="A5" s="90" t="s">
        <v>3</v>
      </c>
      <c r="B5" s="91" t="s">
        <v>297</v>
      </c>
      <c r="C5" s="92" t="s">
        <v>298</v>
      </c>
      <c r="D5" s="93"/>
      <c r="E5" s="93"/>
      <c r="F5" s="94"/>
      <c r="G5" s="92" t="s">
        <v>299</v>
      </c>
      <c r="H5" s="93"/>
      <c r="I5" s="93"/>
      <c r="J5" s="94"/>
      <c r="K5" s="92" t="s">
        <v>300</v>
      </c>
      <c r="L5" s="93"/>
      <c r="M5" s="93"/>
      <c r="N5" s="94"/>
      <c r="O5" s="92" t="s">
        <v>301</v>
      </c>
      <c r="P5" s="93"/>
      <c r="Q5" s="93"/>
      <c r="R5" s="94"/>
    </row>
    <row r="6" ht="15.75" customHeight="1">
      <c r="A6" s="95"/>
      <c r="B6" s="95"/>
      <c r="C6" s="96" t="s">
        <v>8</v>
      </c>
      <c r="D6" s="96" t="s">
        <v>9</v>
      </c>
      <c r="E6" s="96" t="s">
        <v>10</v>
      </c>
      <c r="F6" s="97" t="s">
        <v>11</v>
      </c>
      <c r="G6" s="96" t="s">
        <v>8</v>
      </c>
      <c r="H6" s="96" t="s">
        <v>9</v>
      </c>
      <c r="I6" s="96" t="s">
        <v>10</v>
      </c>
      <c r="J6" s="97" t="s">
        <v>11</v>
      </c>
      <c r="K6" s="96" t="s">
        <v>8</v>
      </c>
      <c r="L6" s="96" t="s">
        <v>9</v>
      </c>
      <c r="M6" s="96" t="s">
        <v>10</v>
      </c>
      <c r="N6" s="97" t="s">
        <v>11</v>
      </c>
      <c r="O6" s="96" t="s">
        <v>8</v>
      </c>
      <c r="P6" s="96" t="s">
        <v>9</v>
      </c>
      <c r="Q6" s="96" t="s">
        <v>10</v>
      </c>
      <c r="R6" s="97" t="s">
        <v>11</v>
      </c>
    </row>
    <row r="7" ht="15.75" customHeight="1">
      <c r="A7" s="98" t="s">
        <v>12</v>
      </c>
      <c r="B7" s="99">
        <v>58875.0</v>
      </c>
      <c r="C7" s="99">
        <v>12714.0</v>
      </c>
      <c r="D7" s="99">
        <v>10759.0</v>
      </c>
      <c r="E7" s="99">
        <v>23473.0</v>
      </c>
      <c r="F7" s="100">
        <v>39.869214437367305</v>
      </c>
      <c r="G7" s="99">
        <v>3243.0</v>
      </c>
      <c r="H7" s="99">
        <v>2958.0</v>
      </c>
      <c r="I7" s="99">
        <v>6201.0</v>
      </c>
      <c r="J7" s="100">
        <v>26.417586162825373</v>
      </c>
      <c r="K7" s="99">
        <v>220.0</v>
      </c>
      <c r="L7" s="99">
        <v>154.0</v>
      </c>
      <c r="M7" s="99">
        <v>374.0</v>
      </c>
      <c r="N7" s="100">
        <v>1.5933199846632302</v>
      </c>
      <c r="O7" s="99">
        <v>11.0</v>
      </c>
      <c r="P7" s="99">
        <v>10.0</v>
      </c>
      <c r="Q7" s="99">
        <v>21.0</v>
      </c>
      <c r="R7" s="100">
        <v>0.0894644911174541</v>
      </c>
    </row>
    <row r="8" ht="15.75" customHeight="1">
      <c r="A8" s="101"/>
      <c r="B8" s="102"/>
      <c r="C8" s="103"/>
      <c r="D8" s="103"/>
      <c r="E8" s="104"/>
      <c r="F8" s="105"/>
      <c r="G8" s="103"/>
      <c r="H8" s="103"/>
      <c r="I8" s="104"/>
      <c r="J8" s="105"/>
      <c r="K8" s="103"/>
      <c r="L8" s="103"/>
      <c r="M8" s="104"/>
      <c r="N8" s="105"/>
      <c r="O8" s="103"/>
      <c r="P8" s="103"/>
      <c r="Q8" s="104"/>
      <c r="R8" s="105"/>
    </row>
    <row r="9" ht="15.75" customHeight="1">
      <c r="A9" s="98" t="s">
        <v>13</v>
      </c>
      <c r="B9" s="99">
        <v>1148.0</v>
      </c>
      <c r="C9" s="99">
        <v>413.0</v>
      </c>
      <c r="D9" s="99">
        <v>543.0</v>
      </c>
      <c r="E9" s="99">
        <v>956.0</v>
      </c>
      <c r="F9" s="100">
        <v>83.27526132404182</v>
      </c>
      <c r="G9" s="99">
        <v>270.0</v>
      </c>
      <c r="H9" s="99">
        <v>336.0</v>
      </c>
      <c r="I9" s="99">
        <v>606.0</v>
      </c>
      <c r="J9" s="100">
        <v>63.38912133891213</v>
      </c>
      <c r="K9" s="99">
        <v>32.0</v>
      </c>
      <c r="L9" s="99">
        <v>26.0</v>
      </c>
      <c r="M9" s="99">
        <v>58.0</v>
      </c>
      <c r="N9" s="100">
        <v>6.066945606694561</v>
      </c>
      <c r="O9" s="99">
        <v>0.0</v>
      </c>
      <c r="P9" s="99">
        <v>0.0</v>
      </c>
      <c r="Q9" s="99">
        <v>0.0</v>
      </c>
      <c r="R9" s="100">
        <v>0.0</v>
      </c>
    </row>
    <row r="10" ht="15.75" customHeight="1">
      <c r="A10" s="101"/>
      <c r="B10" s="102"/>
      <c r="C10" s="103"/>
      <c r="D10" s="103"/>
      <c r="E10" s="104"/>
      <c r="F10" s="105"/>
      <c r="G10" s="103"/>
      <c r="H10" s="103"/>
      <c r="I10" s="104"/>
      <c r="J10" s="105"/>
      <c r="K10" s="103"/>
      <c r="L10" s="103"/>
      <c r="M10" s="104"/>
      <c r="N10" s="105"/>
      <c r="O10" s="103"/>
      <c r="P10" s="103"/>
      <c r="Q10" s="104"/>
      <c r="R10" s="105"/>
    </row>
    <row r="11" ht="15.0" customHeight="1">
      <c r="A11" s="101" t="s">
        <v>14</v>
      </c>
      <c r="B11" s="102">
        <v>0.0</v>
      </c>
      <c r="C11" s="103">
        <v>0.0</v>
      </c>
      <c r="D11" s="103">
        <v>0.0</v>
      </c>
      <c r="E11" s="104">
        <v>0.0</v>
      </c>
      <c r="F11" s="105">
        <v>0.0</v>
      </c>
      <c r="G11" s="103">
        <v>0.0</v>
      </c>
      <c r="H11" s="103">
        <v>0.0</v>
      </c>
      <c r="I11" s="104">
        <v>0.0</v>
      </c>
      <c r="J11" s="105">
        <v>0.0</v>
      </c>
      <c r="K11" s="103">
        <v>0.0</v>
      </c>
      <c r="L11" s="103">
        <v>0.0</v>
      </c>
      <c r="M11" s="104">
        <v>0.0</v>
      </c>
      <c r="N11" s="105">
        <v>0.0</v>
      </c>
      <c r="O11" s="103">
        <v>0.0</v>
      </c>
      <c r="P11" s="103">
        <v>0.0</v>
      </c>
      <c r="Q11" s="104">
        <v>0.0</v>
      </c>
      <c r="R11" s="105">
        <v>0.0</v>
      </c>
    </row>
    <row r="12" ht="15.75" customHeight="1">
      <c r="A12" s="101" t="s">
        <v>15</v>
      </c>
      <c r="B12" s="102">
        <v>0.0</v>
      </c>
      <c r="C12" s="103">
        <v>2.0</v>
      </c>
      <c r="D12" s="103">
        <v>4.0</v>
      </c>
      <c r="E12" s="104">
        <v>6.0</v>
      </c>
      <c r="F12" s="105">
        <v>0.0</v>
      </c>
      <c r="G12" s="103">
        <v>28.0</v>
      </c>
      <c r="H12" s="103">
        <v>25.0</v>
      </c>
      <c r="I12" s="104">
        <v>53.0</v>
      </c>
      <c r="J12" s="105">
        <v>883.3333333333334</v>
      </c>
      <c r="K12" s="103">
        <v>0.0</v>
      </c>
      <c r="L12" s="103">
        <v>0.0</v>
      </c>
      <c r="M12" s="104">
        <v>0.0</v>
      </c>
      <c r="N12" s="105">
        <v>0.0</v>
      </c>
      <c r="O12" s="103">
        <v>0.0</v>
      </c>
      <c r="P12" s="103">
        <v>0.0</v>
      </c>
      <c r="Q12" s="104">
        <v>0.0</v>
      </c>
      <c r="R12" s="105">
        <v>0.0</v>
      </c>
    </row>
    <row r="13" ht="15.75" customHeight="1">
      <c r="A13" s="101" t="s">
        <v>16</v>
      </c>
      <c r="B13" s="102">
        <v>0.0</v>
      </c>
      <c r="C13" s="103">
        <v>0.0</v>
      </c>
      <c r="D13" s="103">
        <v>0.0</v>
      </c>
      <c r="E13" s="104">
        <v>0.0</v>
      </c>
      <c r="F13" s="105">
        <v>0.0</v>
      </c>
      <c r="G13" s="103">
        <v>0.0</v>
      </c>
      <c r="H13" s="103">
        <v>0.0</v>
      </c>
      <c r="I13" s="104">
        <v>0.0</v>
      </c>
      <c r="J13" s="105">
        <v>0.0</v>
      </c>
      <c r="K13" s="103">
        <v>0.0</v>
      </c>
      <c r="L13" s="103">
        <v>0.0</v>
      </c>
      <c r="M13" s="104">
        <v>0.0</v>
      </c>
      <c r="N13" s="105">
        <v>0.0</v>
      </c>
      <c r="O13" s="103">
        <v>0.0</v>
      </c>
      <c r="P13" s="103">
        <v>0.0</v>
      </c>
      <c r="Q13" s="104">
        <v>0.0</v>
      </c>
      <c r="R13" s="105">
        <v>0.0</v>
      </c>
    </row>
    <row r="14" ht="15.75" customHeight="1">
      <c r="A14" s="101" t="s">
        <v>17</v>
      </c>
      <c r="B14" s="102">
        <v>459.0</v>
      </c>
      <c r="C14" s="103">
        <v>13.0</v>
      </c>
      <c r="D14" s="103">
        <v>15.0</v>
      </c>
      <c r="E14" s="104">
        <v>28.0</v>
      </c>
      <c r="F14" s="105">
        <v>6.1002178649237475</v>
      </c>
      <c r="G14" s="103">
        <v>9.0</v>
      </c>
      <c r="H14" s="103">
        <v>8.0</v>
      </c>
      <c r="I14" s="104">
        <v>17.0</v>
      </c>
      <c r="J14" s="105">
        <v>60.71428571428571</v>
      </c>
      <c r="K14" s="103">
        <v>0.0</v>
      </c>
      <c r="L14" s="103">
        <v>0.0</v>
      </c>
      <c r="M14" s="104">
        <v>0.0</v>
      </c>
      <c r="N14" s="105">
        <v>0.0</v>
      </c>
      <c r="O14" s="103">
        <v>0.0</v>
      </c>
      <c r="P14" s="103">
        <v>0.0</v>
      </c>
      <c r="Q14" s="104">
        <v>0.0</v>
      </c>
      <c r="R14" s="105">
        <v>0.0</v>
      </c>
    </row>
    <row r="15" ht="15.75" customHeight="1">
      <c r="A15" s="101"/>
      <c r="B15" s="102"/>
      <c r="C15" s="103"/>
      <c r="D15" s="103"/>
      <c r="E15" s="104"/>
      <c r="F15" s="105"/>
      <c r="G15" s="103"/>
      <c r="H15" s="103"/>
      <c r="I15" s="104"/>
      <c r="J15" s="105"/>
      <c r="K15" s="103"/>
      <c r="L15" s="103"/>
      <c r="M15" s="104"/>
      <c r="N15" s="105"/>
      <c r="O15" s="103"/>
      <c r="P15" s="103"/>
      <c r="Q15" s="104"/>
      <c r="R15" s="105"/>
    </row>
    <row r="16" ht="15.75" customHeight="1">
      <c r="A16" s="101" t="s">
        <v>18</v>
      </c>
      <c r="B16" s="102">
        <v>0.0</v>
      </c>
      <c r="C16" s="103">
        <v>33.0</v>
      </c>
      <c r="D16" s="103">
        <v>30.0</v>
      </c>
      <c r="E16" s="104">
        <v>63.0</v>
      </c>
      <c r="F16" s="105">
        <v>0.0</v>
      </c>
      <c r="G16" s="103">
        <v>18.0</v>
      </c>
      <c r="H16" s="103">
        <v>15.0</v>
      </c>
      <c r="I16" s="104">
        <v>33.0</v>
      </c>
      <c r="J16" s="105">
        <v>52.38095238095239</v>
      </c>
      <c r="K16" s="103">
        <v>12.0</v>
      </c>
      <c r="L16" s="103">
        <v>9.0</v>
      </c>
      <c r="M16" s="104">
        <v>21.0</v>
      </c>
      <c r="N16" s="105">
        <v>33.33333333333333</v>
      </c>
      <c r="O16" s="103">
        <v>0.0</v>
      </c>
      <c r="P16" s="103">
        <v>0.0</v>
      </c>
      <c r="Q16" s="104">
        <v>0.0</v>
      </c>
      <c r="R16" s="105">
        <v>0.0</v>
      </c>
    </row>
    <row r="17" ht="15.75" customHeight="1">
      <c r="A17" s="101" t="s">
        <v>19</v>
      </c>
      <c r="B17" s="102">
        <v>0.0</v>
      </c>
      <c r="C17" s="103">
        <v>2.0</v>
      </c>
      <c r="D17" s="103">
        <v>2.0</v>
      </c>
      <c r="E17" s="104">
        <v>4.0</v>
      </c>
      <c r="F17" s="105">
        <v>0.0</v>
      </c>
      <c r="G17" s="103">
        <v>1.0</v>
      </c>
      <c r="H17" s="103">
        <v>2.0</v>
      </c>
      <c r="I17" s="104">
        <v>3.0</v>
      </c>
      <c r="J17" s="105">
        <v>75.0</v>
      </c>
      <c r="K17" s="103">
        <v>0.0</v>
      </c>
      <c r="L17" s="103">
        <v>0.0</v>
      </c>
      <c r="M17" s="104">
        <v>0.0</v>
      </c>
      <c r="N17" s="105">
        <v>0.0</v>
      </c>
      <c r="O17" s="103">
        <v>0.0</v>
      </c>
      <c r="P17" s="103">
        <v>0.0</v>
      </c>
      <c r="Q17" s="104">
        <v>0.0</v>
      </c>
      <c r="R17" s="105">
        <v>0.0</v>
      </c>
    </row>
    <row r="18" ht="15.75" customHeight="1">
      <c r="A18" s="101" t="s">
        <v>20</v>
      </c>
      <c r="B18" s="102">
        <v>0.0</v>
      </c>
      <c r="C18" s="103">
        <v>0.0</v>
      </c>
      <c r="D18" s="103">
        <v>0.0</v>
      </c>
      <c r="E18" s="104">
        <v>0.0</v>
      </c>
      <c r="F18" s="105">
        <v>0.0</v>
      </c>
      <c r="G18" s="103">
        <v>0.0</v>
      </c>
      <c r="H18" s="103">
        <v>0.0</v>
      </c>
      <c r="I18" s="104">
        <v>0.0</v>
      </c>
      <c r="J18" s="105">
        <v>0.0</v>
      </c>
      <c r="K18" s="103">
        <v>0.0</v>
      </c>
      <c r="L18" s="103">
        <v>0.0</v>
      </c>
      <c r="M18" s="104">
        <v>0.0</v>
      </c>
      <c r="N18" s="105">
        <v>0.0</v>
      </c>
      <c r="O18" s="103">
        <v>0.0</v>
      </c>
      <c r="P18" s="103">
        <v>0.0</v>
      </c>
      <c r="Q18" s="104">
        <v>0.0</v>
      </c>
      <c r="R18" s="105">
        <v>0.0</v>
      </c>
    </row>
    <row r="19" ht="15.75" customHeight="1">
      <c r="A19" s="101" t="s">
        <v>21</v>
      </c>
      <c r="B19" s="102">
        <v>0.0</v>
      </c>
      <c r="C19" s="103">
        <v>0.0</v>
      </c>
      <c r="D19" s="103">
        <v>0.0</v>
      </c>
      <c r="E19" s="104">
        <v>0.0</v>
      </c>
      <c r="F19" s="105">
        <v>0.0</v>
      </c>
      <c r="G19" s="103">
        <v>0.0</v>
      </c>
      <c r="H19" s="103">
        <v>0.0</v>
      </c>
      <c r="I19" s="104">
        <v>0.0</v>
      </c>
      <c r="J19" s="105">
        <v>0.0</v>
      </c>
      <c r="K19" s="103">
        <v>0.0</v>
      </c>
      <c r="L19" s="103">
        <v>0.0</v>
      </c>
      <c r="M19" s="104">
        <v>0.0</v>
      </c>
      <c r="N19" s="105">
        <v>0.0</v>
      </c>
      <c r="O19" s="103">
        <v>0.0</v>
      </c>
      <c r="P19" s="103">
        <v>0.0</v>
      </c>
      <c r="Q19" s="104">
        <v>0.0</v>
      </c>
      <c r="R19" s="105">
        <v>0.0</v>
      </c>
    </row>
    <row r="20" ht="15.75" customHeight="1">
      <c r="A20" s="101" t="s">
        <v>22</v>
      </c>
      <c r="B20" s="102">
        <v>689.0</v>
      </c>
      <c r="C20" s="103">
        <v>282.0</v>
      </c>
      <c r="D20" s="103">
        <v>396.0</v>
      </c>
      <c r="E20" s="104">
        <v>678.0</v>
      </c>
      <c r="F20" s="105">
        <v>98.4034833091437</v>
      </c>
      <c r="G20" s="103">
        <v>121.0</v>
      </c>
      <c r="H20" s="103">
        <v>186.0</v>
      </c>
      <c r="I20" s="104">
        <v>307.0</v>
      </c>
      <c r="J20" s="105">
        <v>45.28023598820059</v>
      </c>
      <c r="K20" s="103">
        <v>0.0</v>
      </c>
      <c r="L20" s="103">
        <v>0.0</v>
      </c>
      <c r="M20" s="104">
        <v>0.0</v>
      </c>
      <c r="N20" s="105">
        <v>0.0</v>
      </c>
      <c r="O20" s="103">
        <v>0.0</v>
      </c>
      <c r="P20" s="103">
        <v>0.0</v>
      </c>
      <c r="Q20" s="104">
        <v>0.0</v>
      </c>
      <c r="R20" s="105">
        <v>0.0</v>
      </c>
    </row>
    <row r="21" ht="15.75" customHeight="1">
      <c r="A21" s="101"/>
      <c r="B21" s="102"/>
      <c r="C21" s="103"/>
      <c r="D21" s="103"/>
      <c r="E21" s="104"/>
      <c r="F21" s="105"/>
      <c r="G21" s="103"/>
      <c r="H21" s="103"/>
      <c r="I21" s="104"/>
      <c r="J21" s="105"/>
      <c r="K21" s="103"/>
      <c r="L21" s="103"/>
      <c r="M21" s="104"/>
      <c r="N21" s="105"/>
      <c r="O21" s="103"/>
      <c r="P21" s="103"/>
      <c r="Q21" s="104"/>
      <c r="R21" s="105"/>
    </row>
    <row r="22" ht="15.75" customHeight="1">
      <c r="A22" s="101" t="s">
        <v>23</v>
      </c>
      <c r="B22" s="102">
        <v>0.0</v>
      </c>
      <c r="C22" s="103">
        <v>37.0</v>
      </c>
      <c r="D22" s="103">
        <v>33.0</v>
      </c>
      <c r="E22" s="104">
        <v>70.0</v>
      </c>
      <c r="F22" s="105">
        <v>0.0</v>
      </c>
      <c r="G22" s="103">
        <v>66.0</v>
      </c>
      <c r="H22" s="103">
        <v>55.0</v>
      </c>
      <c r="I22" s="104">
        <v>121.0</v>
      </c>
      <c r="J22" s="105">
        <v>172.85714285714286</v>
      </c>
      <c r="K22" s="103">
        <v>18.0</v>
      </c>
      <c r="L22" s="103">
        <v>16.0</v>
      </c>
      <c r="M22" s="104">
        <v>34.0</v>
      </c>
      <c r="N22" s="105">
        <v>48.57142857142857</v>
      </c>
      <c r="O22" s="103">
        <v>0.0</v>
      </c>
      <c r="P22" s="103">
        <v>0.0</v>
      </c>
      <c r="Q22" s="104">
        <v>0.0</v>
      </c>
      <c r="R22" s="105">
        <v>0.0</v>
      </c>
    </row>
    <row r="23" ht="15.75" customHeight="1">
      <c r="A23" s="101" t="s">
        <v>24</v>
      </c>
      <c r="B23" s="102">
        <v>0.0</v>
      </c>
      <c r="C23" s="103">
        <v>0.0</v>
      </c>
      <c r="D23" s="103">
        <v>0.0</v>
      </c>
      <c r="E23" s="104">
        <v>0.0</v>
      </c>
      <c r="F23" s="105">
        <v>0.0</v>
      </c>
      <c r="G23" s="103">
        <v>0.0</v>
      </c>
      <c r="H23" s="103">
        <v>0.0</v>
      </c>
      <c r="I23" s="104">
        <v>0.0</v>
      </c>
      <c r="J23" s="105">
        <v>0.0</v>
      </c>
      <c r="K23" s="103">
        <v>0.0</v>
      </c>
      <c r="L23" s="103">
        <v>0.0</v>
      </c>
      <c r="M23" s="104">
        <v>0.0</v>
      </c>
      <c r="N23" s="105">
        <v>0.0</v>
      </c>
      <c r="O23" s="103">
        <v>0.0</v>
      </c>
      <c r="P23" s="103">
        <v>0.0</v>
      </c>
      <c r="Q23" s="104">
        <v>0.0</v>
      </c>
      <c r="R23" s="105">
        <v>0.0</v>
      </c>
    </row>
    <row r="24" ht="15.75" customHeight="1">
      <c r="A24" s="101" t="s">
        <v>25</v>
      </c>
      <c r="B24" s="102">
        <v>0.0</v>
      </c>
      <c r="C24" s="103">
        <v>19.0</v>
      </c>
      <c r="D24" s="103">
        <v>23.0</v>
      </c>
      <c r="E24" s="104">
        <v>42.0</v>
      </c>
      <c r="F24" s="105">
        <v>0.0</v>
      </c>
      <c r="G24" s="103">
        <v>5.0</v>
      </c>
      <c r="H24" s="103">
        <v>8.0</v>
      </c>
      <c r="I24" s="104">
        <v>13.0</v>
      </c>
      <c r="J24" s="105">
        <v>30.952380952380953</v>
      </c>
      <c r="K24" s="103">
        <v>0.0</v>
      </c>
      <c r="L24" s="103">
        <v>0.0</v>
      </c>
      <c r="M24" s="104">
        <v>0.0</v>
      </c>
      <c r="N24" s="105">
        <v>0.0</v>
      </c>
      <c r="O24" s="103">
        <v>0.0</v>
      </c>
      <c r="P24" s="103">
        <v>0.0</v>
      </c>
      <c r="Q24" s="104">
        <v>0.0</v>
      </c>
      <c r="R24" s="105">
        <v>0.0</v>
      </c>
    </row>
    <row r="25" ht="15.75" customHeight="1">
      <c r="A25" s="101" t="s">
        <v>26</v>
      </c>
      <c r="B25" s="102">
        <v>0.0</v>
      </c>
      <c r="C25" s="103">
        <v>0.0</v>
      </c>
      <c r="D25" s="103">
        <v>0.0</v>
      </c>
      <c r="E25" s="104">
        <v>0.0</v>
      </c>
      <c r="F25" s="105">
        <v>0.0</v>
      </c>
      <c r="G25" s="103">
        <v>0.0</v>
      </c>
      <c r="H25" s="103">
        <v>0.0</v>
      </c>
      <c r="I25" s="104">
        <v>0.0</v>
      </c>
      <c r="J25" s="105">
        <v>0.0</v>
      </c>
      <c r="K25" s="103">
        <v>0.0</v>
      </c>
      <c r="L25" s="103">
        <v>0.0</v>
      </c>
      <c r="M25" s="104">
        <v>0.0</v>
      </c>
      <c r="N25" s="105">
        <v>0.0</v>
      </c>
      <c r="O25" s="103">
        <v>0.0</v>
      </c>
      <c r="P25" s="103">
        <v>0.0</v>
      </c>
      <c r="Q25" s="104">
        <v>0.0</v>
      </c>
      <c r="R25" s="105">
        <v>0.0</v>
      </c>
    </row>
    <row r="26" ht="15.75" customHeight="1">
      <c r="A26" s="101"/>
      <c r="B26" s="102"/>
      <c r="C26" s="103"/>
      <c r="D26" s="103"/>
      <c r="E26" s="104"/>
      <c r="F26" s="105"/>
      <c r="G26" s="103"/>
      <c r="H26" s="103"/>
      <c r="I26" s="104"/>
      <c r="J26" s="105"/>
      <c r="K26" s="103"/>
      <c r="L26" s="103"/>
      <c r="M26" s="104"/>
      <c r="N26" s="105"/>
      <c r="O26" s="103"/>
      <c r="P26" s="103"/>
      <c r="Q26" s="104"/>
      <c r="R26" s="105"/>
    </row>
    <row r="27" ht="15.75" customHeight="1">
      <c r="A27" s="101" t="s">
        <v>27</v>
      </c>
      <c r="B27" s="102">
        <v>0.0</v>
      </c>
      <c r="C27" s="103">
        <v>0.0</v>
      </c>
      <c r="D27" s="103">
        <v>0.0</v>
      </c>
      <c r="E27" s="104">
        <v>0.0</v>
      </c>
      <c r="F27" s="105">
        <v>0.0</v>
      </c>
      <c r="G27" s="103">
        <v>0.0</v>
      </c>
      <c r="H27" s="103">
        <v>0.0</v>
      </c>
      <c r="I27" s="104">
        <v>0.0</v>
      </c>
      <c r="J27" s="105">
        <v>0.0</v>
      </c>
      <c r="K27" s="103">
        <v>0.0</v>
      </c>
      <c r="L27" s="103">
        <v>0.0</v>
      </c>
      <c r="M27" s="104">
        <v>0.0</v>
      </c>
      <c r="N27" s="105">
        <v>0.0</v>
      </c>
      <c r="O27" s="103">
        <v>0.0</v>
      </c>
      <c r="P27" s="103">
        <v>0.0</v>
      </c>
      <c r="Q27" s="104">
        <v>0.0</v>
      </c>
      <c r="R27" s="105">
        <v>0.0</v>
      </c>
    </row>
    <row r="28" ht="15.75" customHeight="1">
      <c r="A28" s="101" t="s">
        <v>28</v>
      </c>
      <c r="B28" s="102">
        <v>0.0</v>
      </c>
      <c r="C28" s="103">
        <v>25.0</v>
      </c>
      <c r="D28" s="103">
        <v>40.0</v>
      </c>
      <c r="E28" s="104">
        <v>65.0</v>
      </c>
      <c r="F28" s="105">
        <v>0.0</v>
      </c>
      <c r="G28" s="103">
        <v>22.0</v>
      </c>
      <c r="H28" s="103">
        <v>37.0</v>
      </c>
      <c r="I28" s="104">
        <v>59.0</v>
      </c>
      <c r="J28" s="105">
        <v>90.76923076923077</v>
      </c>
      <c r="K28" s="103">
        <v>2.0</v>
      </c>
      <c r="L28" s="103">
        <v>1.0</v>
      </c>
      <c r="M28" s="104">
        <v>3.0</v>
      </c>
      <c r="N28" s="105">
        <v>4.615384615384616</v>
      </c>
      <c r="O28" s="103">
        <v>0.0</v>
      </c>
      <c r="P28" s="103">
        <v>0.0</v>
      </c>
      <c r="Q28" s="104">
        <v>0.0</v>
      </c>
      <c r="R28" s="105">
        <v>0.0</v>
      </c>
    </row>
    <row r="29" ht="15.75" customHeight="1">
      <c r="A29" s="101" t="s">
        <v>29</v>
      </c>
      <c r="B29" s="102">
        <v>0.0</v>
      </c>
      <c r="C29" s="103">
        <v>0.0</v>
      </c>
      <c r="D29" s="103">
        <v>0.0</v>
      </c>
      <c r="E29" s="104">
        <v>0.0</v>
      </c>
      <c r="F29" s="105">
        <v>0.0</v>
      </c>
      <c r="G29" s="103">
        <v>0.0</v>
      </c>
      <c r="H29" s="103">
        <v>0.0</v>
      </c>
      <c r="I29" s="104">
        <v>0.0</v>
      </c>
      <c r="J29" s="105">
        <v>0.0</v>
      </c>
      <c r="K29" s="103">
        <v>0.0</v>
      </c>
      <c r="L29" s="103">
        <v>0.0</v>
      </c>
      <c r="M29" s="104">
        <v>0.0</v>
      </c>
      <c r="N29" s="105">
        <v>0.0</v>
      </c>
      <c r="O29" s="103">
        <v>0.0</v>
      </c>
      <c r="P29" s="103">
        <v>0.0</v>
      </c>
      <c r="Q29" s="104">
        <v>0.0</v>
      </c>
      <c r="R29" s="105">
        <v>0.0</v>
      </c>
    </row>
    <row r="30" ht="15.75" customHeight="1">
      <c r="A30" s="101" t="s">
        <v>30</v>
      </c>
      <c r="B30" s="102">
        <v>0.0</v>
      </c>
      <c r="C30" s="103">
        <v>0.0</v>
      </c>
      <c r="D30" s="103">
        <v>0.0</v>
      </c>
      <c r="E30" s="104">
        <v>0.0</v>
      </c>
      <c r="F30" s="105">
        <v>0.0</v>
      </c>
      <c r="G30" s="103">
        <v>0.0</v>
      </c>
      <c r="H30" s="103">
        <v>0.0</v>
      </c>
      <c r="I30" s="104">
        <v>0.0</v>
      </c>
      <c r="J30" s="105">
        <v>0.0</v>
      </c>
      <c r="K30" s="103">
        <v>0.0</v>
      </c>
      <c r="L30" s="103">
        <v>0.0</v>
      </c>
      <c r="M30" s="104">
        <v>0.0</v>
      </c>
      <c r="N30" s="105">
        <v>0.0</v>
      </c>
      <c r="O30" s="103">
        <v>0.0</v>
      </c>
      <c r="P30" s="103">
        <v>0.0</v>
      </c>
      <c r="Q30" s="104">
        <v>0.0</v>
      </c>
      <c r="R30" s="105">
        <v>0.0</v>
      </c>
    </row>
    <row r="31" ht="15.75" customHeight="1">
      <c r="A31" s="101"/>
      <c r="B31" s="106"/>
      <c r="C31" s="103"/>
      <c r="D31" s="103"/>
      <c r="E31" s="104"/>
      <c r="F31" s="105"/>
      <c r="G31" s="103"/>
      <c r="H31" s="103"/>
      <c r="I31" s="104"/>
      <c r="J31" s="105"/>
      <c r="K31" s="103"/>
      <c r="L31" s="103"/>
      <c r="M31" s="104"/>
      <c r="N31" s="105"/>
      <c r="O31" s="103"/>
      <c r="P31" s="103"/>
      <c r="Q31" s="104"/>
      <c r="R31" s="105"/>
    </row>
    <row r="32" ht="15.75" customHeight="1">
      <c r="A32" s="98" t="s">
        <v>31</v>
      </c>
      <c r="B32" s="99">
        <v>1061.0</v>
      </c>
      <c r="C32" s="99">
        <v>256.0</v>
      </c>
      <c r="D32" s="99">
        <v>206.0</v>
      </c>
      <c r="E32" s="99">
        <v>462.0</v>
      </c>
      <c r="F32" s="100">
        <v>43.54382657869934</v>
      </c>
      <c r="G32" s="99">
        <v>1.0</v>
      </c>
      <c r="H32" s="99">
        <v>1.0</v>
      </c>
      <c r="I32" s="99">
        <v>2.0</v>
      </c>
      <c r="J32" s="100">
        <v>0.4329004329004329</v>
      </c>
      <c r="K32" s="99">
        <v>0.0</v>
      </c>
      <c r="L32" s="99">
        <v>0.0</v>
      </c>
      <c r="M32" s="99">
        <v>0.0</v>
      </c>
      <c r="N32" s="100">
        <v>0.0</v>
      </c>
      <c r="O32" s="99">
        <v>0.0</v>
      </c>
      <c r="P32" s="99">
        <v>0.0</v>
      </c>
      <c r="Q32" s="99">
        <v>0.0</v>
      </c>
      <c r="R32" s="100">
        <v>0.0</v>
      </c>
    </row>
    <row r="33" ht="15.75" customHeight="1">
      <c r="A33" s="101"/>
      <c r="B33" s="106"/>
      <c r="C33" s="103"/>
      <c r="D33" s="103"/>
      <c r="E33" s="104"/>
      <c r="F33" s="105"/>
      <c r="G33" s="103"/>
      <c r="H33" s="103"/>
      <c r="I33" s="104"/>
      <c r="J33" s="105"/>
      <c r="K33" s="103"/>
      <c r="L33" s="103"/>
      <c r="M33" s="104"/>
      <c r="N33" s="105"/>
      <c r="O33" s="103"/>
      <c r="P33" s="103"/>
      <c r="Q33" s="104"/>
      <c r="R33" s="105"/>
    </row>
    <row r="34" ht="15.75" customHeight="1">
      <c r="A34" s="101" t="s">
        <v>32</v>
      </c>
      <c r="B34" s="102">
        <v>153.0</v>
      </c>
      <c r="C34" s="103">
        <v>33.0</v>
      </c>
      <c r="D34" s="103">
        <v>21.0</v>
      </c>
      <c r="E34" s="104">
        <v>54.0</v>
      </c>
      <c r="F34" s="105">
        <v>35.294117647058826</v>
      </c>
      <c r="G34" s="103">
        <v>0.0</v>
      </c>
      <c r="H34" s="103">
        <v>1.0</v>
      </c>
      <c r="I34" s="104">
        <v>1.0</v>
      </c>
      <c r="J34" s="105">
        <v>1.8518518518518516</v>
      </c>
      <c r="K34" s="103">
        <v>0.0</v>
      </c>
      <c r="L34" s="103">
        <v>0.0</v>
      </c>
      <c r="M34" s="104">
        <v>0.0</v>
      </c>
      <c r="N34" s="105">
        <v>0.0</v>
      </c>
      <c r="O34" s="103">
        <v>0.0</v>
      </c>
      <c r="P34" s="103">
        <v>0.0</v>
      </c>
      <c r="Q34" s="104">
        <v>0.0</v>
      </c>
      <c r="R34" s="105">
        <v>0.0</v>
      </c>
    </row>
    <row r="35" ht="15.75" customHeight="1">
      <c r="A35" s="101" t="s">
        <v>33</v>
      </c>
      <c r="B35" s="102">
        <v>116.0</v>
      </c>
      <c r="C35" s="103">
        <v>44.0</v>
      </c>
      <c r="D35" s="103">
        <v>27.0</v>
      </c>
      <c r="E35" s="104">
        <v>71.0</v>
      </c>
      <c r="F35" s="105">
        <v>61.206896551724135</v>
      </c>
      <c r="G35" s="103">
        <v>0.0</v>
      </c>
      <c r="H35" s="103">
        <v>0.0</v>
      </c>
      <c r="I35" s="104">
        <v>0.0</v>
      </c>
      <c r="J35" s="105">
        <v>0.0</v>
      </c>
      <c r="K35" s="103">
        <v>0.0</v>
      </c>
      <c r="L35" s="103">
        <v>0.0</v>
      </c>
      <c r="M35" s="104">
        <v>0.0</v>
      </c>
      <c r="N35" s="105">
        <v>0.0</v>
      </c>
      <c r="O35" s="103">
        <v>0.0</v>
      </c>
      <c r="P35" s="103">
        <v>0.0</v>
      </c>
      <c r="Q35" s="104">
        <v>0.0</v>
      </c>
      <c r="R35" s="105">
        <v>0.0</v>
      </c>
    </row>
    <row r="36" ht="15.75" customHeight="1">
      <c r="A36" s="101" t="s">
        <v>34</v>
      </c>
      <c r="B36" s="102">
        <v>149.0</v>
      </c>
      <c r="C36" s="103">
        <v>1.0</v>
      </c>
      <c r="D36" s="103">
        <v>0.0</v>
      </c>
      <c r="E36" s="104">
        <v>1.0</v>
      </c>
      <c r="F36" s="105">
        <v>0.6711409395973155</v>
      </c>
      <c r="G36" s="103">
        <v>0.0</v>
      </c>
      <c r="H36" s="103">
        <v>0.0</v>
      </c>
      <c r="I36" s="104">
        <v>0.0</v>
      </c>
      <c r="J36" s="105">
        <v>0.0</v>
      </c>
      <c r="K36" s="103">
        <v>0.0</v>
      </c>
      <c r="L36" s="103">
        <v>0.0</v>
      </c>
      <c r="M36" s="104">
        <v>0.0</v>
      </c>
      <c r="N36" s="105">
        <v>0.0</v>
      </c>
      <c r="O36" s="103">
        <v>0.0</v>
      </c>
      <c r="P36" s="103">
        <v>0.0</v>
      </c>
      <c r="Q36" s="104">
        <v>0.0</v>
      </c>
      <c r="R36" s="105">
        <v>0.0</v>
      </c>
    </row>
    <row r="37" ht="15.75" customHeight="1">
      <c r="A37" s="101" t="s">
        <v>35</v>
      </c>
      <c r="B37" s="102">
        <v>80.0</v>
      </c>
      <c r="C37" s="103">
        <v>0.0</v>
      </c>
      <c r="D37" s="103">
        <v>0.0</v>
      </c>
      <c r="E37" s="104">
        <v>0.0</v>
      </c>
      <c r="F37" s="105">
        <v>0.0</v>
      </c>
      <c r="G37" s="103">
        <v>0.0</v>
      </c>
      <c r="H37" s="103">
        <v>0.0</v>
      </c>
      <c r="I37" s="104">
        <v>0.0</v>
      </c>
      <c r="J37" s="105">
        <v>0.0</v>
      </c>
      <c r="K37" s="103">
        <v>0.0</v>
      </c>
      <c r="L37" s="103">
        <v>0.0</v>
      </c>
      <c r="M37" s="104">
        <v>0.0</v>
      </c>
      <c r="N37" s="105">
        <v>0.0</v>
      </c>
      <c r="O37" s="103">
        <v>0.0</v>
      </c>
      <c r="P37" s="103">
        <v>0.0</v>
      </c>
      <c r="Q37" s="104">
        <v>0.0</v>
      </c>
      <c r="R37" s="105">
        <v>0.0</v>
      </c>
    </row>
    <row r="38" ht="15.75" customHeight="1">
      <c r="A38" s="101" t="s">
        <v>36</v>
      </c>
      <c r="B38" s="102">
        <v>410.0</v>
      </c>
      <c r="C38" s="103">
        <v>173.0</v>
      </c>
      <c r="D38" s="103">
        <v>153.0</v>
      </c>
      <c r="E38" s="104">
        <v>326.0</v>
      </c>
      <c r="F38" s="105">
        <v>79.51219512195122</v>
      </c>
      <c r="G38" s="103">
        <v>1.0</v>
      </c>
      <c r="H38" s="103">
        <v>0.0</v>
      </c>
      <c r="I38" s="104">
        <v>1.0</v>
      </c>
      <c r="J38" s="105">
        <v>0.3067484662576687</v>
      </c>
      <c r="K38" s="103">
        <v>0.0</v>
      </c>
      <c r="L38" s="103">
        <v>0.0</v>
      </c>
      <c r="M38" s="104">
        <v>0.0</v>
      </c>
      <c r="N38" s="105">
        <v>0.0</v>
      </c>
      <c r="O38" s="103">
        <v>0.0</v>
      </c>
      <c r="P38" s="103">
        <v>0.0</v>
      </c>
      <c r="Q38" s="104">
        <v>0.0</v>
      </c>
      <c r="R38" s="105">
        <v>0.0</v>
      </c>
    </row>
    <row r="39" ht="15.75" customHeight="1">
      <c r="A39" s="101" t="s">
        <v>37</v>
      </c>
      <c r="B39" s="102">
        <v>115.0</v>
      </c>
      <c r="C39" s="103">
        <v>5.0</v>
      </c>
      <c r="D39" s="103">
        <v>5.0</v>
      </c>
      <c r="E39" s="104">
        <v>10.0</v>
      </c>
      <c r="F39" s="105">
        <v>8.695652173913043</v>
      </c>
      <c r="G39" s="103">
        <v>0.0</v>
      </c>
      <c r="H39" s="103">
        <v>0.0</v>
      </c>
      <c r="I39" s="104">
        <v>0.0</v>
      </c>
      <c r="J39" s="105">
        <v>0.0</v>
      </c>
      <c r="K39" s="103">
        <v>0.0</v>
      </c>
      <c r="L39" s="103">
        <v>0.0</v>
      </c>
      <c r="M39" s="104">
        <v>0.0</v>
      </c>
      <c r="N39" s="105">
        <v>0.0</v>
      </c>
      <c r="O39" s="103">
        <v>0.0</v>
      </c>
      <c r="P39" s="103">
        <v>0.0</v>
      </c>
      <c r="Q39" s="104">
        <v>0.0</v>
      </c>
      <c r="R39" s="105">
        <v>0.0</v>
      </c>
    </row>
    <row r="40" ht="15.75" customHeight="1">
      <c r="A40" s="101"/>
      <c r="B40" s="107"/>
      <c r="C40" s="103"/>
      <c r="D40" s="103"/>
      <c r="E40" s="104"/>
      <c r="F40" s="105"/>
      <c r="G40" s="103"/>
      <c r="H40" s="103"/>
      <c r="I40" s="104"/>
      <c r="J40" s="105"/>
      <c r="K40" s="103"/>
      <c r="L40" s="103"/>
      <c r="M40" s="104"/>
      <c r="N40" s="105"/>
      <c r="O40" s="103"/>
      <c r="P40" s="103"/>
      <c r="Q40" s="104"/>
      <c r="R40" s="105"/>
    </row>
    <row r="41" ht="15.75" customHeight="1">
      <c r="A41" s="101" t="s">
        <v>38</v>
      </c>
      <c r="B41" s="102">
        <v>38.0</v>
      </c>
      <c r="C41" s="103">
        <v>0.0</v>
      </c>
      <c r="D41" s="103">
        <v>0.0</v>
      </c>
      <c r="E41" s="104">
        <v>0.0</v>
      </c>
      <c r="F41" s="105">
        <v>0.0</v>
      </c>
      <c r="G41" s="103">
        <v>0.0</v>
      </c>
      <c r="H41" s="103">
        <v>0.0</v>
      </c>
      <c r="I41" s="104">
        <v>0.0</v>
      </c>
      <c r="J41" s="105">
        <v>0.0</v>
      </c>
      <c r="K41" s="103">
        <v>0.0</v>
      </c>
      <c r="L41" s="103">
        <v>0.0</v>
      </c>
      <c r="M41" s="104">
        <v>0.0</v>
      </c>
      <c r="N41" s="105">
        <v>0.0</v>
      </c>
      <c r="O41" s="103">
        <v>0.0</v>
      </c>
      <c r="P41" s="103">
        <v>0.0</v>
      </c>
      <c r="Q41" s="104">
        <v>0.0</v>
      </c>
      <c r="R41" s="105">
        <v>0.0</v>
      </c>
    </row>
    <row r="42" ht="15.75" customHeight="1">
      <c r="A42" s="101"/>
      <c r="B42" s="107"/>
      <c r="C42" s="103"/>
      <c r="D42" s="103"/>
      <c r="E42" s="104"/>
      <c r="F42" s="105"/>
      <c r="G42" s="103"/>
      <c r="H42" s="103"/>
      <c r="I42" s="104"/>
      <c r="J42" s="105"/>
      <c r="K42" s="103"/>
      <c r="L42" s="103"/>
      <c r="M42" s="104"/>
      <c r="N42" s="105"/>
      <c r="O42" s="103"/>
      <c r="P42" s="103"/>
      <c r="Q42" s="104"/>
      <c r="R42" s="105"/>
    </row>
    <row r="43" ht="15.75" customHeight="1">
      <c r="A43" s="98" t="s">
        <v>39</v>
      </c>
      <c r="B43" s="99">
        <v>5082.0</v>
      </c>
      <c r="C43" s="99">
        <v>2243.0</v>
      </c>
      <c r="D43" s="99">
        <v>1705.0</v>
      </c>
      <c r="E43" s="99">
        <v>3948.0</v>
      </c>
      <c r="F43" s="100">
        <v>77.68595041322314</v>
      </c>
      <c r="G43" s="99">
        <v>7.0</v>
      </c>
      <c r="H43" s="99">
        <v>4.0</v>
      </c>
      <c r="I43" s="99">
        <v>11.0</v>
      </c>
      <c r="J43" s="100">
        <v>0.2786220871327254</v>
      </c>
      <c r="K43" s="99">
        <v>0.0</v>
      </c>
      <c r="L43" s="99">
        <v>0.0</v>
      </c>
      <c r="M43" s="99">
        <v>0.0</v>
      </c>
      <c r="N43" s="100">
        <v>0.0</v>
      </c>
      <c r="O43" s="99">
        <v>0.0</v>
      </c>
      <c r="P43" s="99">
        <v>0.0</v>
      </c>
      <c r="Q43" s="99">
        <v>0.0</v>
      </c>
      <c r="R43" s="100">
        <v>0.0</v>
      </c>
    </row>
    <row r="44" ht="15.75" customHeight="1">
      <c r="A44" s="101"/>
      <c r="B44" s="107"/>
      <c r="C44" s="103"/>
      <c r="D44" s="103"/>
      <c r="E44" s="104"/>
      <c r="F44" s="105"/>
      <c r="G44" s="103"/>
      <c r="H44" s="103"/>
      <c r="I44" s="104"/>
      <c r="J44" s="105"/>
      <c r="K44" s="103"/>
      <c r="L44" s="103"/>
      <c r="M44" s="104"/>
      <c r="N44" s="105"/>
      <c r="O44" s="103"/>
      <c r="P44" s="103"/>
      <c r="Q44" s="104"/>
      <c r="R44" s="105"/>
    </row>
    <row r="45" ht="15.75" customHeight="1">
      <c r="A45" s="101" t="s">
        <v>40</v>
      </c>
      <c r="B45" s="102">
        <v>220.0</v>
      </c>
      <c r="C45" s="103">
        <v>114.0</v>
      </c>
      <c r="D45" s="103">
        <v>106.0</v>
      </c>
      <c r="E45" s="104">
        <v>220.0</v>
      </c>
      <c r="F45" s="105">
        <v>100.0</v>
      </c>
      <c r="G45" s="103">
        <v>0.0</v>
      </c>
      <c r="H45" s="103">
        <v>0.0</v>
      </c>
      <c r="I45" s="104">
        <v>0.0</v>
      </c>
      <c r="J45" s="105">
        <v>0.0</v>
      </c>
      <c r="K45" s="103">
        <v>0.0</v>
      </c>
      <c r="L45" s="103">
        <v>0.0</v>
      </c>
      <c r="M45" s="104">
        <v>0.0</v>
      </c>
      <c r="N45" s="105">
        <v>0.0</v>
      </c>
      <c r="O45" s="103">
        <v>0.0</v>
      </c>
      <c r="P45" s="103">
        <v>0.0</v>
      </c>
      <c r="Q45" s="104">
        <v>0.0</v>
      </c>
      <c r="R45" s="105">
        <v>0.0</v>
      </c>
    </row>
    <row r="46" ht="15.75" customHeight="1">
      <c r="A46" s="101" t="s">
        <v>41</v>
      </c>
      <c r="B46" s="102">
        <v>475.0</v>
      </c>
      <c r="C46" s="103">
        <v>264.0</v>
      </c>
      <c r="D46" s="103">
        <v>211.0</v>
      </c>
      <c r="E46" s="104">
        <v>475.0</v>
      </c>
      <c r="F46" s="105">
        <v>100.0</v>
      </c>
      <c r="G46" s="103">
        <v>0.0</v>
      </c>
      <c r="H46" s="103">
        <v>0.0</v>
      </c>
      <c r="I46" s="104">
        <v>0.0</v>
      </c>
      <c r="J46" s="105">
        <v>0.0</v>
      </c>
      <c r="K46" s="103">
        <v>0.0</v>
      </c>
      <c r="L46" s="103">
        <v>0.0</v>
      </c>
      <c r="M46" s="104">
        <v>0.0</v>
      </c>
      <c r="N46" s="105">
        <v>0.0</v>
      </c>
      <c r="O46" s="103">
        <v>0.0</v>
      </c>
      <c r="P46" s="103">
        <v>0.0</v>
      </c>
      <c r="Q46" s="104">
        <v>0.0</v>
      </c>
      <c r="R46" s="105">
        <v>0.0</v>
      </c>
    </row>
    <row r="47" ht="15.75" customHeight="1">
      <c r="A47" s="101" t="s">
        <v>42</v>
      </c>
      <c r="B47" s="102">
        <v>1383.0</v>
      </c>
      <c r="C47" s="103">
        <v>96.0</v>
      </c>
      <c r="D47" s="103">
        <v>84.0</v>
      </c>
      <c r="E47" s="104">
        <v>180.0</v>
      </c>
      <c r="F47" s="105">
        <v>13.015184381778742</v>
      </c>
      <c r="G47" s="103">
        <v>5.0</v>
      </c>
      <c r="H47" s="103">
        <v>4.0</v>
      </c>
      <c r="I47" s="104">
        <v>9.0</v>
      </c>
      <c r="J47" s="105">
        <v>5.0</v>
      </c>
      <c r="K47" s="103">
        <v>0.0</v>
      </c>
      <c r="L47" s="103">
        <v>0.0</v>
      </c>
      <c r="M47" s="104">
        <v>0.0</v>
      </c>
      <c r="N47" s="105">
        <v>0.0</v>
      </c>
      <c r="O47" s="103">
        <v>0.0</v>
      </c>
      <c r="P47" s="103">
        <v>0.0</v>
      </c>
      <c r="Q47" s="104">
        <v>0.0</v>
      </c>
      <c r="R47" s="105">
        <v>0.0</v>
      </c>
    </row>
    <row r="48" ht="15.75" customHeight="1">
      <c r="A48" s="101" t="s">
        <v>43</v>
      </c>
      <c r="B48" s="102">
        <v>2382.0</v>
      </c>
      <c r="C48" s="103">
        <v>1332.0</v>
      </c>
      <c r="D48" s="103">
        <v>1050.0</v>
      </c>
      <c r="E48" s="104">
        <v>2382.0</v>
      </c>
      <c r="F48" s="105">
        <v>100.0</v>
      </c>
      <c r="G48" s="103">
        <v>0.0</v>
      </c>
      <c r="H48" s="103">
        <v>0.0</v>
      </c>
      <c r="I48" s="104">
        <v>0.0</v>
      </c>
      <c r="J48" s="105">
        <v>0.0</v>
      </c>
      <c r="K48" s="103">
        <v>0.0</v>
      </c>
      <c r="L48" s="103">
        <v>0.0</v>
      </c>
      <c r="M48" s="104">
        <v>0.0</v>
      </c>
      <c r="N48" s="105">
        <v>0.0</v>
      </c>
      <c r="O48" s="103">
        <v>0.0</v>
      </c>
      <c r="P48" s="103">
        <v>0.0</v>
      </c>
      <c r="Q48" s="104">
        <v>0.0</v>
      </c>
      <c r="R48" s="105">
        <v>0.0</v>
      </c>
    </row>
    <row r="49" ht="15.75" customHeight="1">
      <c r="A49" s="101"/>
      <c r="B49" s="107"/>
      <c r="C49" s="103"/>
      <c r="D49" s="103"/>
      <c r="E49" s="104"/>
      <c r="F49" s="105"/>
      <c r="G49" s="103"/>
      <c r="H49" s="103"/>
      <c r="I49" s="104"/>
      <c r="J49" s="105"/>
      <c r="K49" s="103"/>
      <c r="L49" s="103"/>
      <c r="M49" s="104"/>
      <c r="N49" s="105"/>
      <c r="O49" s="103"/>
      <c r="P49" s="103"/>
      <c r="Q49" s="104"/>
      <c r="R49" s="105"/>
    </row>
    <row r="50" ht="15.75" customHeight="1">
      <c r="A50" s="101" t="s">
        <v>44</v>
      </c>
      <c r="B50" s="102">
        <v>28.0</v>
      </c>
      <c r="C50" s="103">
        <v>16.0</v>
      </c>
      <c r="D50" s="103">
        <v>12.0</v>
      </c>
      <c r="E50" s="104">
        <v>28.0</v>
      </c>
      <c r="F50" s="105">
        <v>100.0</v>
      </c>
      <c r="G50" s="103">
        <v>2.0</v>
      </c>
      <c r="H50" s="103">
        <v>0.0</v>
      </c>
      <c r="I50" s="104">
        <v>2.0</v>
      </c>
      <c r="J50" s="105">
        <v>7.142857142857142</v>
      </c>
      <c r="K50" s="103">
        <v>0.0</v>
      </c>
      <c r="L50" s="103">
        <v>0.0</v>
      </c>
      <c r="M50" s="104">
        <v>0.0</v>
      </c>
      <c r="N50" s="105">
        <v>0.0</v>
      </c>
      <c r="O50" s="103">
        <v>0.0</v>
      </c>
      <c r="P50" s="103">
        <v>0.0</v>
      </c>
      <c r="Q50" s="104">
        <v>0.0</v>
      </c>
      <c r="R50" s="105">
        <v>0.0</v>
      </c>
    </row>
    <row r="51" ht="15.75" customHeight="1">
      <c r="A51" s="101" t="s">
        <v>45</v>
      </c>
      <c r="B51" s="102">
        <v>28.0</v>
      </c>
      <c r="C51" s="103">
        <v>14.0</v>
      </c>
      <c r="D51" s="103">
        <v>14.0</v>
      </c>
      <c r="E51" s="104">
        <v>28.0</v>
      </c>
      <c r="F51" s="105">
        <v>100.0</v>
      </c>
      <c r="G51" s="103">
        <v>0.0</v>
      </c>
      <c r="H51" s="103">
        <v>0.0</v>
      </c>
      <c r="I51" s="104">
        <v>0.0</v>
      </c>
      <c r="J51" s="105">
        <v>0.0</v>
      </c>
      <c r="K51" s="103">
        <v>0.0</v>
      </c>
      <c r="L51" s="103">
        <v>0.0</v>
      </c>
      <c r="M51" s="104">
        <v>0.0</v>
      </c>
      <c r="N51" s="105">
        <v>0.0</v>
      </c>
      <c r="O51" s="103">
        <v>0.0</v>
      </c>
      <c r="P51" s="103">
        <v>0.0</v>
      </c>
      <c r="Q51" s="104">
        <v>0.0</v>
      </c>
      <c r="R51" s="105">
        <v>0.0</v>
      </c>
    </row>
    <row r="52" ht="15.75" customHeight="1">
      <c r="A52" s="101" t="s">
        <v>46</v>
      </c>
      <c r="B52" s="102">
        <v>25.0</v>
      </c>
      <c r="C52" s="103">
        <v>7.0</v>
      </c>
      <c r="D52" s="103">
        <v>0.0</v>
      </c>
      <c r="E52" s="104">
        <v>7.0</v>
      </c>
      <c r="F52" s="105">
        <v>28.000000000000004</v>
      </c>
      <c r="G52" s="103">
        <v>0.0</v>
      </c>
      <c r="H52" s="103">
        <v>0.0</v>
      </c>
      <c r="I52" s="104">
        <v>0.0</v>
      </c>
      <c r="J52" s="105">
        <v>0.0</v>
      </c>
      <c r="K52" s="103">
        <v>0.0</v>
      </c>
      <c r="L52" s="103">
        <v>0.0</v>
      </c>
      <c r="M52" s="104">
        <v>0.0</v>
      </c>
      <c r="N52" s="105">
        <v>0.0</v>
      </c>
      <c r="O52" s="103">
        <v>0.0</v>
      </c>
      <c r="P52" s="103">
        <v>0.0</v>
      </c>
      <c r="Q52" s="104">
        <v>0.0</v>
      </c>
      <c r="R52" s="105">
        <v>0.0</v>
      </c>
    </row>
    <row r="53" ht="15.75" customHeight="1">
      <c r="A53" s="101" t="s">
        <v>47</v>
      </c>
      <c r="B53" s="102">
        <v>0.0</v>
      </c>
      <c r="C53" s="103">
        <v>0.0</v>
      </c>
      <c r="D53" s="103">
        <v>0.0</v>
      </c>
      <c r="E53" s="104">
        <v>0.0</v>
      </c>
      <c r="F53" s="105">
        <v>0.0</v>
      </c>
      <c r="G53" s="103">
        <v>0.0</v>
      </c>
      <c r="H53" s="103">
        <v>0.0</v>
      </c>
      <c r="I53" s="104">
        <v>0.0</v>
      </c>
      <c r="J53" s="105">
        <v>0.0</v>
      </c>
      <c r="K53" s="103">
        <v>0.0</v>
      </c>
      <c r="L53" s="103">
        <v>0.0</v>
      </c>
      <c r="M53" s="104">
        <v>0.0</v>
      </c>
      <c r="N53" s="105">
        <v>0.0</v>
      </c>
      <c r="O53" s="103">
        <v>0.0</v>
      </c>
      <c r="P53" s="103">
        <v>0.0</v>
      </c>
      <c r="Q53" s="104">
        <v>0.0</v>
      </c>
      <c r="R53" s="105">
        <v>0.0</v>
      </c>
    </row>
    <row r="54" ht="15.75" customHeight="1">
      <c r="A54" s="101" t="s">
        <v>48</v>
      </c>
      <c r="B54" s="102">
        <v>385.0</v>
      </c>
      <c r="C54" s="103">
        <v>320.0</v>
      </c>
      <c r="D54" s="103">
        <v>152.0</v>
      </c>
      <c r="E54" s="104">
        <v>472.0</v>
      </c>
      <c r="F54" s="105">
        <v>122.59740259740259</v>
      </c>
      <c r="G54" s="103">
        <v>0.0</v>
      </c>
      <c r="H54" s="103">
        <v>0.0</v>
      </c>
      <c r="I54" s="104">
        <v>0.0</v>
      </c>
      <c r="J54" s="105">
        <v>0.0</v>
      </c>
      <c r="K54" s="103">
        <v>0.0</v>
      </c>
      <c r="L54" s="103">
        <v>0.0</v>
      </c>
      <c r="M54" s="104">
        <v>0.0</v>
      </c>
      <c r="N54" s="105">
        <v>0.0</v>
      </c>
      <c r="O54" s="103">
        <v>0.0</v>
      </c>
      <c r="P54" s="103">
        <v>0.0</v>
      </c>
      <c r="Q54" s="104">
        <v>0.0</v>
      </c>
      <c r="R54" s="105">
        <v>0.0</v>
      </c>
    </row>
    <row r="55" ht="15.75" customHeight="1">
      <c r="A55" s="101" t="s">
        <v>49</v>
      </c>
      <c r="B55" s="102">
        <v>96.0</v>
      </c>
      <c r="C55" s="103">
        <v>48.0</v>
      </c>
      <c r="D55" s="103">
        <v>48.0</v>
      </c>
      <c r="E55" s="104">
        <v>96.0</v>
      </c>
      <c r="F55" s="105">
        <v>100.0</v>
      </c>
      <c r="G55" s="103">
        <v>0.0</v>
      </c>
      <c r="H55" s="103">
        <v>0.0</v>
      </c>
      <c r="I55" s="104">
        <v>0.0</v>
      </c>
      <c r="J55" s="105">
        <v>0.0</v>
      </c>
      <c r="K55" s="103">
        <v>0.0</v>
      </c>
      <c r="L55" s="103">
        <v>0.0</v>
      </c>
      <c r="M55" s="104">
        <v>0.0</v>
      </c>
      <c r="N55" s="105">
        <v>0.0</v>
      </c>
      <c r="O55" s="103">
        <v>0.0</v>
      </c>
      <c r="P55" s="103">
        <v>0.0</v>
      </c>
      <c r="Q55" s="104">
        <v>0.0</v>
      </c>
      <c r="R55" s="105">
        <v>0.0</v>
      </c>
    </row>
    <row r="56" ht="15.75" customHeight="1">
      <c r="A56" s="101" t="s">
        <v>50</v>
      </c>
      <c r="B56" s="102">
        <v>56.0</v>
      </c>
      <c r="C56" s="103">
        <v>29.0</v>
      </c>
      <c r="D56" s="103">
        <v>27.0</v>
      </c>
      <c r="E56" s="104">
        <v>56.0</v>
      </c>
      <c r="F56" s="105">
        <v>100.0</v>
      </c>
      <c r="G56" s="103">
        <v>0.0</v>
      </c>
      <c r="H56" s="103">
        <v>0.0</v>
      </c>
      <c r="I56" s="104">
        <v>0.0</v>
      </c>
      <c r="J56" s="105">
        <v>0.0</v>
      </c>
      <c r="K56" s="103">
        <v>0.0</v>
      </c>
      <c r="L56" s="103">
        <v>0.0</v>
      </c>
      <c r="M56" s="104">
        <v>0.0</v>
      </c>
      <c r="N56" s="105">
        <v>0.0</v>
      </c>
      <c r="O56" s="103">
        <v>0.0</v>
      </c>
      <c r="P56" s="103">
        <v>0.0</v>
      </c>
      <c r="Q56" s="104">
        <v>0.0</v>
      </c>
      <c r="R56" s="105">
        <v>0.0</v>
      </c>
    </row>
    <row r="57" ht="15.75" customHeight="1">
      <c r="A57" s="101" t="s">
        <v>51</v>
      </c>
      <c r="B57" s="102">
        <v>4.0</v>
      </c>
      <c r="C57" s="103">
        <v>3.0</v>
      </c>
      <c r="D57" s="103">
        <v>1.0</v>
      </c>
      <c r="E57" s="104">
        <v>4.0</v>
      </c>
      <c r="F57" s="105">
        <v>100.0</v>
      </c>
      <c r="G57" s="103">
        <v>0.0</v>
      </c>
      <c r="H57" s="103">
        <v>0.0</v>
      </c>
      <c r="I57" s="104">
        <v>0.0</v>
      </c>
      <c r="J57" s="105">
        <v>0.0</v>
      </c>
      <c r="K57" s="103">
        <v>0.0</v>
      </c>
      <c r="L57" s="103">
        <v>0.0</v>
      </c>
      <c r="M57" s="104">
        <v>0.0</v>
      </c>
      <c r="N57" s="105">
        <v>0.0</v>
      </c>
      <c r="O57" s="103">
        <v>0.0</v>
      </c>
      <c r="P57" s="103">
        <v>0.0</v>
      </c>
      <c r="Q57" s="104">
        <v>0.0</v>
      </c>
      <c r="R57" s="105">
        <v>0.0</v>
      </c>
    </row>
    <row r="58" ht="15.75" customHeight="1">
      <c r="A58" s="101"/>
      <c r="B58" s="107"/>
      <c r="C58" s="103"/>
      <c r="D58" s="103"/>
      <c r="E58" s="104"/>
      <c r="F58" s="105"/>
      <c r="G58" s="103"/>
      <c r="H58" s="103"/>
      <c r="I58" s="104"/>
      <c r="J58" s="105"/>
      <c r="K58" s="103"/>
      <c r="L58" s="103"/>
      <c r="M58" s="104"/>
      <c r="N58" s="105"/>
      <c r="O58" s="103"/>
      <c r="P58" s="103"/>
      <c r="Q58" s="104"/>
      <c r="R58" s="105"/>
    </row>
    <row r="59" ht="15.75" customHeight="1">
      <c r="A59" s="98" t="s">
        <v>52</v>
      </c>
      <c r="B59" s="99">
        <v>4741.0</v>
      </c>
      <c r="C59" s="99">
        <v>168.0</v>
      </c>
      <c r="D59" s="99">
        <v>121.0</v>
      </c>
      <c r="E59" s="99">
        <v>289.0</v>
      </c>
      <c r="F59" s="100">
        <v>6.095760388103775</v>
      </c>
      <c r="G59" s="99">
        <v>104.0</v>
      </c>
      <c r="H59" s="99">
        <v>77.0</v>
      </c>
      <c r="I59" s="99">
        <v>181.0</v>
      </c>
      <c r="J59" s="100">
        <v>62.629757785467135</v>
      </c>
      <c r="K59" s="99">
        <v>0.0</v>
      </c>
      <c r="L59" s="99">
        <v>0.0</v>
      </c>
      <c r="M59" s="99">
        <v>0.0</v>
      </c>
      <c r="N59" s="100">
        <v>0.0</v>
      </c>
      <c r="O59" s="99">
        <v>0.0</v>
      </c>
      <c r="P59" s="99">
        <v>0.0</v>
      </c>
      <c r="Q59" s="99">
        <v>0.0</v>
      </c>
      <c r="R59" s="100">
        <v>0.0</v>
      </c>
    </row>
    <row r="60" ht="15.75" customHeight="1">
      <c r="A60" s="101"/>
      <c r="B60" s="107"/>
      <c r="C60" s="103"/>
      <c r="D60" s="103"/>
      <c r="E60" s="104"/>
      <c r="F60" s="105"/>
      <c r="G60" s="103"/>
      <c r="H60" s="103"/>
      <c r="I60" s="104"/>
      <c r="J60" s="105"/>
      <c r="K60" s="103"/>
      <c r="L60" s="103"/>
      <c r="M60" s="104"/>
      <c r="N60" s="105"/>
      <c r="O60" s="103"/>
      <c r="P60" s="103"/>
      <c r="Q60" s="104"/>
      <c r="R60" s="105"/>
    </row>
    <row r="61" ht="15.75" customHeight="1">
      <c r="A61" s="101" t="s">
        <v>53</v>
      </c>
      <c r="B61" s="102">
        <v>0.0</v>
      </c>
      <c r="C61" s="103">
        <v>0.0</v>
      </c>
      <c r="D61" s="103">
        <v>0.0</v>
      </c>
      <c r="E61" s="104">
        <v>0.0</v>
      </c>
      <c r="F61" s="105">
        <v>0.0</v>
      </c>
      <c r="G61" s="103">
        <v>0.0</v>
      </c>
      <c r="H61" s="103">
        <v>0.0</v>
      </c>
      <c r="I61" s="104">
        <v>0.0</v>
      </c>
      <c r="J61" s="105">
        <v>0.0</v>
      </c>
      <c r="K61" s="103">
        <v>0.0</v>
      </c>
      <c r="L61" s="103">
        <v>0.0</v>
      </c>
      <c r="M61" s="104">
        <v>0.0</v>
      </c>
      <c r="N61" s="105">
        <v>0.0</v>
      </c>
      <c r="O61" s="103">
        <v>0.0</v>
      </c>
      <c r="P61" s="103">
        <v>0.0</v>
      </c>
      <c r="Q61" s="104">
        <v>0.0</v>
      </c>
      <c r="R61" s="105">
        <v>0.0</v>
      </c>
    </row>
    <row r="62" ht="15.75" customHeight="1">
      <c r="A62" s="101" t="s">
        <v>54</v>
      </c>
      <c r="B62" s="102">
        <v>2.0</v>
      </c>
      <c r="C62" s="103">
        <v>0.0</v>
      </c>
      <c r="D62" s="103">
        <v>0.0</v>
      </c>
      <c r="E62" s="104">
        <v>0.0</v>
      </c>
      <c r="F62" s="105">
        <v>0.0</v>
      </c>
      <c r="G62" s="103">
        <v>0.0</v>
      </c>
      <c r="H62" s="103">
        <v>0.0</v>
      </c>
      <c r="I62" s="104">
        <v>0.0</v>
      </c>
      <c r="J62" s="105">
        <v>0.0</v>
      </c>
      <c r="K62" s="103">
        <v>0.0</v>
      </c>
      <c r="L62" s="103">
        <v>0.0</v>
      </c>
      <c r="M62" s="104">
        <v>0.0</v>
      </c>
      <c r="N62" s="105">
        <v>0.0</v>
      </c>
      <c r="O62" s="103">
        <v>0.0</v>
      </c>
      <c r="P62" s="103">
        <v>0.0</v>
      </c>
      <c r="Q62" s="104">
        <v>0.0</v>
      </c>
      <c r="R62" s="105">
        <v>0.0</v>
      </c>
    </row>
    <row r="63" ht="15.75" customHeight="1">
      <c r="A63" s="101" t="s">
        <v>55</v>
      </c>
      <c r="B63" s="102">
        <v>4562.0</v>
      </c>
      <c r="C63" s="103">
        <v>68.0</v>
      </c>
      <c r="D63" s="103">
        <v>44.0</v>
      </c>
      <c r="E63" s="104">
        <v>112.0</v>
      </c>
      <c r="F63" s="105">
        <v>2.4550635686102584</v>
      </c>
      <c r="G63" s="103">
        <v>4.0</v>
      </c>
      <c r="H63" s="103">
        <v>0.0</v>
      </c>
      <c r="I63" s="104">
        <v>4.0</v>
      </c>
      <c r="J63" s="105">
        <v>3.571428571428571</v>
      </c>
      <c r="K63" s="103">
        <v>0.0</v>
      </c>
      <c r="L63" s="103">
        <v>0.0</v>
      </c>
      <c r="M63" s="104">
        <v>0.0</v>
      </c>
      <c r="N63" s="105">
        <v>0.0</v>
      </c>
      <c r="O63" s="103">
        <v>0.0</v>
      </c>
      <c r="P63" s="103">
        <v>0.0</v>
      </c>
      <c r="Q63" s="104">
        <v>0.0</v>
      </c>
      <c r="R63" s="105">
        <v>0.0</v>
      </c>
    </row>
    <row r="64" ht="15.75" customHeight="1">
      <c r="A64" s="101" t="s">
        <v>56</v>
      </c>
      <c r="B64" s="102">
        <v>0.0</v>
      </c>
      <c r="C64" s="103">
        <v>0.0</v>
      </c>
      <c r="D64" s="103">
        <v>0.0</v>
      </c>
      <c r="E64" s="104">
        <v>0.0</v>
      </c>
      <c r="F64" s="105">
        <v>0.0</v>
      </c>
      <c r="G64" s="103">
        <v>0.0</v>
      </c>
      <c r="H64" s="103">
        <v>0.0</v>
      </c>
      <c r="I64" s="104">
        <v>0.0</v>
      </c>
      <c r="J64" s="105">
        <v>0.0</v>
      </c>
      <c r="K64" s="103">
        <v>0.0</v>
      </c>
      <c r="L64" s="103">
        <v>0.0</v>
      </c>
      <c r="M64" s="104">
        <v>0.0</v>
      </c>
      <c r="N64" s="105">
        <v>0.0</v>
      </c>
      <c r="O64" s="103">
        <v>0.0</v>
      </c>
      <c r="P64" s="103">
        <v>0.0</v>
      </c>
      <c r="Q64" s="104">
        <v>0.0</v>
      </c>
      <c r="R64" s="105">
        <v>0.0</v>
      </c>
    </row>
    <row r="65" ht="15.75" customHeight="1">
      <c r="A65" s="101" t="s">
        <v>57</v>
      </c>
      <c r="B65" s="102">
        <v>0.0</v>
      </c>
      <c r="C65" s="103">
        <v>0.0</v>
      </c>
      <c r="D65" s="103">
        <v>0.0</v>
      </c>
      <c r="E65" s="104">
        <v>0.0</v>
      </c>
      <c r="F65" s="105">
        <v>0.0</v>
      </c>
      <c r="G65" s="103">
        <v>0.0</v>
      </c>
      <c r="H65" s="103">
        <v>0.0</v>
      </c>
      <c r="I65" s="104">
        <v>0.0</v>
      </c>
      <c r="J65" s="105">
        <v>0.0</v>
      </c>
      <c r="K65" s="103">
        <v>0.0</v>
      </c>
      <c r="L65" s="103">
        <v>0.0</v>
      </c>
      <c r="M65" s="104">
        <v>0.0</v>
      </c>
      <c r="N65" s="105">
        <v>0.0</v>
      </c>
      <c r="O65" s="103">
        <v>0.0</v>
      </c>
      <c r="P65" s="103">
        <v>0.0</v>
      </c>
      <c r="Q65" s="104">
        <v>0.0</v>
      </c>
      <c r="R65" s="105">
        <v>0.0</v>
      </c>
    </row>
    <row r="66" ht="15.75" customHeight="1">
      <c r="A66" s="101"/>
      <c r="B66" s="107"/>
      <c r="C66" s="103"/>
      <c r="D66" s="103"/>
      <c r="E66" s="104"/>
      <c r="F66" s="105"/>
      <c r="G66" s="103"/>
      <c r="H66" s="103"/>
      <c r="I66" s="104"/>
      <c r="J66" s="105"/>
      <c r="K66" s="103"/>
      <c r="L66" s="103"/>
      <c r="M66" s="104"/>
      <c r="N66" s="105"/>
      <c r="O66" s="103"/>
      <c r="P66" s="103"/>
      <c r="Q66" s="104"/>
      <c r="R66" s="105"/>
    </row>
    <row r="67" ht="15.75" customHeight="1">
      <c r="A67" s="101" t="s">
        <v>58</v>
      </c>
      <c r="B67" s="102">
        <v>0.0</v>
      </c>
      <c r="C67" s="103">
        <v>0.0</v>
      </c>
      <c r="D67" s="103">
        <v>0.0</v>
      </c>
      <c r="E67" s="104">
        <v>0.0</v>
      </c>
      <c r="F67" s="105">
        <v>0.0</v>
      </c>
      <c r="G67" s="103">
        <v>0.0</v>
      </c>
      <c r="H67" s="103">
        <v>0.0</v>
      </c>
      <c r="I67" s="104">
        <v>0.0</v>
      </c>
      <c r="J67" s="105">
        <v>0.0</v>
      </c>
      <c r="K67" s="103">
        <v>0.0</v>
      </c>
      <c r="L67" s="103">
        <v>0.0</v>
      </c>
      <c r="M67" s="104">
        <v>0.0</v>
      </c>
      <c r="N67" s="105">
        <v>0.0</v>
      </c>
      <c r="O67" s="103">
        <v>0.0</v>
      </c>
      <c r="P67" s="103">
        <v>0.0</v>
      </c>
      <c r="Q67" s="104">
        <v>0.0</v>
      </c>
      <c r="R67" s="105">
        <v>0.0</v>
      </c>
    </row>
    <row r="68" ht="15.75" customHeight="1">
      <c r="A68" s="101" t="s">
        <v>59</v>
      </c>
      <c r="B68" s="102">
        <v>177.0</v>
      </c>
      <c r="C68" s="103">
        <v>100.0</v>
      </c>
      <c r="D68" s="103">
        <v>77.0</v>
      </c>
      <c r="E68" s="104">
        <v>177.0</v>
      </c>
      <c r="F68" s="105">
        <v>100.0</v>
      </c>
      <c r="G68" s="103">
        <v>100.0</v>
      </c>
      <c r="H68" s="103">
        <v>77.0</v>
      </c>
      <c r="I68" s="104">
        <v>177.0</v>
      </c>
      <c r="J68" s="105">
        <v>100.0</v>
      </c>
      <c r="K68" s="103">
        <v>0.0</v>
      </c>
      <c r="L68" s="103">
        <v>0.0</v>
      </c>
      <c r="M68" s="104">
        <v>0.0</v>
      </c>
      <c r="N68" s="105">
        <v>0.0</v>
      </c>
      <c r="O68" s="103">
        <v>0.0</v>
      </c>
      <c r="P68" s="103">
        <v>0.0</v>
      </c>
      <c r="Q68" s="104">
        <v>0.0</v>
      </c>
      <c r="R68" s="105">
        <v>0.0</v>
      </c>
    </row>
    <row r="69" ht="15.75" customHeight="1">
      <c r="A69" s="101" t="s">
        <v>60</v>
      </c>
      <c r="B69" s="102">
        <v>0.0</v>
      </c>
      <c r="C69" s="103">
        <v>0.0</v>
      </c>
      <c r="D69" s="103">
        <v>0.0</v>
      </c>
      <c r="E69" s="104">
        <v>0.0</v>
      </c>
      <c r="F69" s="105">
        <v>0.0</v>
      </c>
      <c r="G69" s="103">
        <v>0.0</v>
      </c>
      <c r="H69" s="103">
        <v>0.0</v>
      </c>
      <c r="I69" s="104">
        <v>0.0</v>
      </c>
      <c r="J69" s="105">
        <v>0.0</v>
      </c>
      <c r="K69" s="103">
        <v>0.0</v>
      </c>
      <c r="L69" s="103">
        <v>0.0</v>
      </c>
      <c r="M69" s="104">
        <v>0.0</v>
      </c>
      <c r="N69" s="105">
        <v>0.0</v>
      </c>
      <c r="O69" s="103">
        <v>0.0</v>
      </c>
      <c r="P69" s="103">
        <v>0.0</v>
      </c>
      <c r="Q69" s="104">
        <v>0.0</v>
      </c>
      <c r="R69" s="105">
        <v>0.0</v>
      </c>
    </row>
    <row r="70" ht="15.75" customHeight="1">
      <c r="A70" s="101" t="s">
        <v>61</v>
      </c>
      <c r="B70" s="102">
        <v>0.0</v>
      </c>
      <c r="C70" s="103">
        <v>0.0</v>
      </c>
      <c r="D70" s="103">
        <v>0.0</v>
      </c>
      <c r="E70" s="104">
        <v>0.0</v>
      </c>
      <c r="F70" s="105">
        <v>0.0</v>
      </c>
      <c r="G70" s="103">
        <v>0.0</v>
      </c>
      <c r="H70" s="103">
        <v>0.0</v>
      </c>
      <c r="I70" s="104">
        <v>0.0</v>
      </c>
      <c r="J70" s="105">
        <v>0.0</v>
      </c>
      <c r="K70" s="103">
        <v>0.0</v>
      </c>
      <c r="L70" s="103">
        <v>0.0</v>
      </c>
      <c r="M70" s="104">
        <v>0.0</v>
      </c>
      <c r="N70" s="105">
        <v>0.0</v>
      </c>
      <c r="O70" s="103">
        <v>0.0</v>
      </c>
      <c r="P70" s="103">
        <v>0.0</v>
      </c>
      <c r="Q70" s="104">
        <v>0.0</v>
      </c>
      <c r="R70" s="105">
        <v>0.0</v>
      </c>
    </row>
    <row r="71" ht="15.75" customHeight="1">
      <c r="A71" s="101"/>
      <c r="B71" s="107"/>
      <c r="C71" s="103"/>
      <c r="D71" s="103"/>
      <c r="E71" s="104"/>
      <c r="F71" s="105"/>
      <c r="G71" s="103"/>
      <c r="H71" s="103"/>
      <c r="I71" s="104"/>
      <c r="J71" s="105"/>
      <c r="K71" s="103"/>
      <c r="L71" s="103"/>
      <c r="M71" s="104"/>
      <c r="N71" s="105"/>
      <c r="O71" s="103"/>
      <c r="P71" s="103"/>
      <c r="Q71" s="104"/>
      <c r="R71" s="105"/>
    </row>
    <row r="72" ht="15.75" customHeight="1">
      <c r="A72" s="98" t="s">
        <v>62</v>
      </c>
      <c r="B72" s="99">
        <v>10213.0</v>
      </c>
      <c r="C72" s="99">
        <v>566.0</v>
      </c>
      <c r="D72" s="99">
        <v>416.0</v>
      </c>
      <c r="E72" s="99">
        <v>982.0</v>
      </c>
      <c r="F72" s="100">
        <v>9.615196318417702</v>
      </c>
      <c r="G72" s="99">
        <v>13.0</v>
      </c>
      <c r="H72" s="99">
        <v>6.0</v>
      </c>
      <c r="I72" s="99">
        <v>19.0</v>
      </c>
      <c r="J72" s="100">
        <v>1.9348268839103868</v>
      </c>
      <c r="K72" s="99">
        <v>5.0</v>
      </c>
      <c r="L72" s="99">
        <v>1.0</v>
      </c>
      <c r="M72" s="99">
        <v>6.0</v>
      </c>
      <c r="N72" s="100">
        <v>0.6109979633401221</v>
      </c>
      <c r="O72" s="99">
        <v>0.0</v>
      </c>
      <c r="P72" s="99">
        <v>0.0</v>
      </c>
      <c r="Q72" s="99">
        <v>0.0</v>
      </c>
      <c r="R72" s="100">
        <v>0.0</v>
      </c>
    </row>
    <row r="73" ht="15.75" customHeight="1">
      <c r="A73" s="101"/>
      <c r="B73" s="107"/>
      <c r="C73" s="103"/>
      <c r="D73" s="103"/>
      <c r="E73" s="104"/>
      <c r="F73" s="105"/>
      <c r="G73" s="103"/>
      <c r="H73" s="103"/>
      <c r="I73" s="104"/>
      <c r="J73" s="105"/>
      <c r="K73" s="103"/>
      <c r="L73" s="103"/>
      <c r="M73" s="104"/>
      <c r="N73" s="105"/>
      <c r="O73" s="103"/>
      <c r="P73" s="103"/>
      <c r="Q73" s="104"/>
      <c r="R73" s="105"/>
    </row>
    <row r="74" ht="15.75" customHeight="1">
      <c r="A74" s="101" t="s">
        <v>63</v>
      </c>
      <c r="B74" s="102">
        <v>907.0</v>
      </c>
      <c r="C74" s="103">
        <v>46.0</v>
      </c>
      <c r="D74" s="103">
        <v>50.0</v>
      </c>
      <c r="E74" s="104">
        <v>96.0</v>
      </c>
      <c r="F74" s="105">
        <v>10.584343991179713</v>
      </c>
      <c r="G74" s="103">
        <v>13.0</v>
      </c>
      <c r="H74" s="103">
        <v>6.0</v>
      </c>
      <c r="I74" s="104">
        <v>19.0</v>
      </c>
      <c r="J74" s="105">
        <v>19.791666666666664</v>
      </c>
      <c r="K74" s="103">
        <v>5.0</v>
      </c>
      <c r="L74" s="103">
        <v>1.0</v>
      </c>
      <c r="M74" s="104">
        <v>6.0</v>
      </c>
      <c r="N74" s="105">
        <v>6.25</v>
      </c>
      <c r="O74" s="103">
        <v>0.0</v>
      </c>
      <c r="P74" s="103">
        <v>0.0</v>
      </c>
      <c r="Q74" s="104">
        <v>0.0</v>
      </c>
      <c r="R74" s="105">
        <v>0.0</v>
      </c>
    </row>
    <row r="75" ht="15.75" customHeight="1">
      <c r="A75" s="101" t="s">
        <v>64</v>
      </c>
      <c r="B75" s="102">
        <v>881.0</v>
      </c>
      <c r="C75" s="103">
        <v>0.0</v>
      </c>
      <c r="D75" s="103">
        <v>0.0</v>
      </c>
      <c r="E75" s="104">
        <v>0.0</v>
      </c>
      <c r="F75" s="105">
        <v>0.0</v>
      </c>
      <c r="G75" s="103">
        <v>0.0</v>
      </c>
      <c r="H75" s="103">
        <v>0.0</v>
      </c>
      <c r="I75" s="104">
        <v>0.0</v>
      </c>
      <c r="J75" s="105">
        <v>0.0</v>
      </c>
      <c r="K75" s="103">
        <v>0.0</v>
      </c>
      <c r="L75" s="103">
        <v>0.0</v>
      </c>
      <c r="M75" s="104">
        <v>0.0</v>
      </c>
      <c r="N75" s="105">
        <v>0.0</v>
      </c>
      <c r="O75" s="103">
        <v>0.0</v>
      </c>
      <c r="P75" s="103">
        <v>0.0</v>
      </c>
      <c r="Q75" s="104">
        <v>0.0</v>
      </c>
      <c r="R75" s="105">
        <v>0.0</v>
      </c>
    </row>
    <row r="76" ht="15.75" customHeight="1">
      <c r="A76" s="101" t="s">
        <v>65</v>
      </c>
      <c r="B76" s="102">
        <v>0.0</v>
      </c>
      <c r="C76" s="103">
        <v>0.0</v>
      </c>
      <c r="D76" s="103">
        <v>0.0</v>
      </c>
      <c r="E76" s="104">
        <v>0.0</v>
      </c>
      <c r="F76" s="105">
        <v>0.0</v>
      </c>
      <c r="G76" s="103">
        <v>0.0</v>
      </c>
      <c r="H76" s="103">
        <v>0.0</v>
      </c>
      <c r="I76" s="104">
        <v>0.0</v>
      </c>
      <c r="J76" s="105">
        <v>0.0</v>
      </c>
      <c r="K76" s="103">
        <v>0.0</v>
      </c>
      <c r="L76" s="103">
        <v>0.0</v>
      </c>
      <c r="M76" s="104">
        <v>0.0</v>
      </c>
      <c r="N76" s="105">
        <v>0.0</v>
      </c>
      <c r="O76" s="103">
        <v>0.0</v>
      </c>
      <c r="P76" s="103">
        <v>0.0</v>
      </c>
      <c r="Q76" s="104">
        <v>0.0</v>
      </c>
      <c r="R76" s="105">
        <v>0.0</v>
      </c>
    </row>
    <row r="77" ht="15.75" customHeight="1">
      <c r="A77" s="101" t="s">
        <v>66</v>
      </c>
      <c r="B77" s="102">
        <v>0.0</v>
      </c>
      <c r="C77" s="103">
        <v>0.0</v>
      </c>
      <c r="D77" s="103">
        <v>0.0</v>
      </c>
      <c r="E77" s="104">
        <v>0.0</v>
      </c>
      <c r="F77" s="105">
        <v>0.0</v>
      </c>
      <c r="G77" s="103">
        <v>0.0</v>
      </c>
      <c r="H77" s="103">
        <v>0.0</v>
      </c>
      <c r="I77" s="104">
        <v>0.0</v>
      </c>
      <c r="J77" s="105">
        <v>0.0</v>
      </c>
      <c r="K77" s="103">
        <v>0.0</v>
      </c>
      <c r="L77" s="103">
        <v>0.0</v>
      </c>
      <c r="M77" s="104">
        <v>0.0</v>
      </c>
      <c r="N77" s="105">
        <v>0.0</v>
      </c>
      <c r="O77" s="103">
        <v>0.0</v>
      </c>
      <c r="P77" s="103">
        <v>0.0</v>
      </c>
      <c r="Q77" s="104">
        <v>0.0</v>
      </c>
      <c r="R77" s="105">
        <v>0.0</v>
      </c>
    </row>
    <row r="78" ht="15.75" customHeight="1">
      <c r="A78" s="101" t="s">
        <v>67</v>
      </c>
      <c r="B78" s="102">
        <v>3818.0</v>
      </c>
      <c r="C78" s="103">
        <v>0.0</v>
      </c>
      <c r="D78" s="103">
        <v>0.0</v>
      </c>
      <c r="E78" s="104">
        <v>0.0</v>
      </c>
      <c r="F78" s="105">
        <v>0.0</v>
      </c>
      <c r="G78" s="103">
        <v>0.0</v>
      </c>
      <c r="H78" s="103">
        <v>0.0</v>
      </c>
      <c r="I78" s="104">
        <v>0.0</v>
      </c>
      <c r="J78" s="105">
        <v>0.0</v>
      </c>
      <c r="K78" s="103">
        <v>0.0</v>
      </c>
      <c r="L78" s="103">
        <v>0.0</v>
      </c>
      <c r="M78" s="104">
        <v>0.0</v>
      </c>
      <c r="N78" s="105">
        <v>0.0</v>
      </c>
      <c r="O78" s="103">
        <v>0.0</v>
      </c>
      <c r="P78" s="103">
        <v>0.0</v>
      </c>
      <c r="Q78" s="104">
        <v>0.0</v>
      </c>
      <c r="R78" s="105">
        <v>0.0</v>
      </c>
    </row>
    <row r="79" ht="15.75" customHeight="1">
      <c r="A79" s="101" t="s">
        <v>68</v>
      </c>
      <c r="B79" s="102">
        <v>47.0</v>
      </c>
      <c r="C79" s="103">
        <v>0.0</v>
      </c>
      <c r="D79" s="103">
        <v>0.0</v>
      </c>
      <c r="E79" s="104">
        <v>0.0</v>
      </c>
      <c r="F79" s="105">
        <v>0.0</v>
      </c>
      <c r="G79" s="103">
        <v>0.0</v>
      </c>
      <c r="H79" s="103">
        <v>0.0</v>
      </c>
      <c r="I79" s="104">
        <v>0.0</v>
      </c>
      <c r="J79" s="105">
        <v>0.0</v>
      </c>
      <c r="K79" s="103">
        <v>0.0</v>
      </c>
      <c r="L79" s="103">
        <v>0.0</v>
      </c>
      <c r="M79" s="104">
        <v>0.0</v>
      </c>
      <c r="N79" s="105">
        <v>0.0</v>
      </c>
      <c r="O79" s="103">
        <v>0.0</v>
      </c>
      <c r="P79" s="103">
        <v>0.0</v>
      </c>
      <c r="Q79" s="104">
        <v>0.0</v>
      </c>
      <c r="R79" s="105">
        <v>0.0</v>
      </c>
    </row>
    <row r="80" ht="15.75" customHeight="1">
      <c r="A80" s="101" t="s">
        <v>69</v>
      </c>
      <c r="B80" s="102">
        <v>405.0</v>
      </c>
      <c r="C80" s="103">
        <v>0.0</v>
      </c>
      <c r="D80" s="103">
        <v>0.0</v>
      </c>
      <c r="E80" s="104">
        <v>0.0</v>
      </c>
      <c r="F80" s="105">
        <v>0.0</v>
      </c>
      <c r="G80" s="103">
        <v>0.0</v>
      </c>
      <c r="H80" s="103">
        <v>0.0</v>
      </c>
      <c r="I80" s="104">
        <v>0.0</v>
      </c>
      <c r="J80" s="105">
        <v>0.0</v>
      </c>
      <c r="K80" s="103">
        <v>0.0</v>
      </c>
      <c r="L80" s="103">
        <v>0.0</v>
      </c>
      <c r="M80" s="104">
        <v>0.0</v>
      </c>
      <c r="N80" s="105">
        <v>0.0</v>
      </c>
      <c r="O80" s="103">
        <v>0.0</v>
      </c>
      <c r="P80" s="103">
        <v>0.0</v>
      </c>
      <c r="Q80" s="104">
        <v>0.0</v>
      </c>
      <c r="R80" s="105">
        <v>0.0</v>
      </c>
    </row>
    <row r="81" ht="15.75" customHeight="1">
      <c r="A81" s="101"/>
      <c r="B81" s="107"/>
      <c r="C81" s="103"/>
      <c r="D81" s="103"/>
      <c r="E81" s="104"/>
      <c r="F81" s="105"/>
      <c r="G81" s="103"/>
      <c r="H81" s="103"/>
      <c r="I81" s="104"/>
      <c r="J81" s="105"/>
      <c r="K81" s="103"/>
      <c r="L81" s="103"/>
      <c r="M81" s="104"/>
      <c r="N81" s="105"/>
      <c r="O81" s="103"/>
      <c r="P81" s="103"/>
      <c r="Q81" s="104"/>
      <c r="R81" s="105"/>
    </row>
    <row r="82" ht="15.75" customHeight="1">
      <c r="A82" s="101" t="s">
        <v>70</v>
      </c>
      <c r="B82" s="102">
        <v>0.0</v>
      </c>
      <c r="C82" s="103">
        <v>0.0</v>
      </c>
      <c r="D82" s="103">
        <v>0.0</v>
      </c>
      <c r="E82" s="104">
        <v>0.0</v>
      </c>
      <c r="F82" s="105">
        <v>0.0</v>
      </c>
      <c r="G82" s="103">
        <v>0.0</v>
      </c>
      <c r="H82" s="103">
        <v>0.0</v>
      </c>
      <c r="I82" s="104">
        <v>0.0</v>
      </c>
      <c r="J82" s="105">
        <v>0.0</v>
      </c>
      <c r="K82" s="103">
        <v>0.0</v>
      </c>
      <c r="L82" s="103">
        <v>0.0</v>
      </c>
      <c r="M82" s="104">
        <v>0.0</v>
      </c>
      <c r="N82" s="105">
        <v>0.0</v>
      </c>
      <c r="O82" s="103">
        <v>0.0</v>
      </c>
      <c r="P82" s="103">
        <v>0.0</v>
      </c>
      <c r="Q82" s="104">
        <v>0.0</v>
      </c>
      <c r="R82" s="105">
        <v>0.0</v>
      </c>
    </row>
    <row r="83" ht="15.75" customHeight="1">
      <c r="A83" s="101" t="s">
        <v>71</v>
      </c>
      <c r="B83" s="102">
        <v>133.0</v>
      </c>
      <c r="C83" s="103">
        <v>0.0</v>
      </c>
      <c r="D83" s="103">
        <v>0.0</v>
      </c>
      <c r="E83" s="104">
        <v>0.0</v>
      </c>
      <c r="F83" s="105">
        <v>0.0</v>
      </c>
      <c r="G83" s="103">
        <v>0.0</v>
      </c>
      <c r="H83" s="103">
        <v>0.0</v>
      </c>
      <c r="I83" s="104">
        <v>0.0</v>
      </c>
      <c r="J83" s="105">
        <v>0.0</v>
      </c>
      <c r="K83" s="103">
        <v>0.0</v>
      </c>
      <c r="L83" s="103">
        <v>0.0</v>
      </c>
      <c r="M83" s="104">
        <v>0.0</v>
      </c>
      <c r="N83" s="105">
        <v>0.0</v>
      </c>
      <c r="O83" s="103">
        <v>0.0</v>
      </c>
      <c r="P83" s="103">
        <v>0.0</v>
      </c>
      <c r="Q83" s="104">
        <v>0.0</v>
      </c>
      <c r="R83" s="105">
        <v>0.0</v>
      </c>
    </row>
    <row r="84" ht="15.75" customHeight="1">
      <c r="A84" s="101" t="s">
        <v>72</v>
      </c>
      <c r="B84" s="102">
        <v>158.0</v>
      </c>
      <c r="C84" s="103">
        <v>0.0</v>
      </c>
      <c r="D84" s="103">
        <v>0.0</v>
      </c>
      <c r="E84" s="104">
        <v>0.0</v>
      </c>
      <c r="F84" s="105">
        <v>0.0</v>
      </c>
      <c r="G84" s="103">
        <v>0.0</v>
      </c>
      <c r="H84" s="103">
        <v>0.0</v>
      </c>
      <c r="I84" s="104">
        <v>0.0</v>
      </c>
      <c r="J84" s="105">
        <v>0.0</v>
      </c>
      <c r="K84" s="103">
        <v>0.0</v>
      </c>
      <c r="L84" s="103">
        <v>0.0</v>
      </c>
      <c r="M84" s="104">
        <v>0.0</v>
      </c>
      <c r="N84" s="105">
        <v>0.0</v>
      </c>
      <c r="O84" s="103">
        <v>0.0</v>
      </c>
      <c r="P84" s="103">
        <v>0.0</v>
      </c>
      <c r="Q84" s="104">
        <v>0.0</v>
      </c>
      <c r="R84" s="105">
        <v>0.0</v>
      </c>
    </row>
    <row r="85" ht="15.75" customHeight="1">
      <c r="A85" s="101" t="s">
        <v>73</v>
      </c>
      <c r="B85" s="102">
        <v>0.0</v>
      </c>
      <c r="C85" s="103">
        <v>0.0</v>
      </c>
      <c r="D85" s="103">
        <v>0.0</v>
      </c>
      <c r="E85" s="104">
        <v>0.0</v>
      </c>
      <c r="F85" s="105">
        <v>0.0</v>
      </c>
      <c r="G85" s="103">
        <v>0.0</v>
      </c>
      <c r="H85" s="103">
        <v>0.0</v>
      </c>
      <c r="I85" s="104">
        <v>0.0</v>
      </c>
      <c r="J85" s="105">
        <v>0.0</v>
      </c>
      <c r="K85" s="103">
        <v>0.0</v>
      </c>
      <c r="L85" s="103">
        <v>0.0</v>
      </c>
      <c r="M85" s="104">
        <v>0.0</v>
      </c>
      <c r="N85" s="105">
        <v>0.0</v>
      </c>
      <c r="O85" s="103">
        <v>0.0</v>
      </c>
      <c r="P85" s="103">
        <v>0.0</v>
      </c>
      <c r="Q85" s="104">
        <v>0.0</v>
      </c>
      <c r="R85" s="105">
        <v>0.0</v>
      </c>
    </row>
    <row r="86" ht="15.75" customHeight="1">
      <c r="A86" s="101" t="s">
        <v>74</v>
      </c>
      <c r="B86" s="102">
        <v>161.0</v>
      </c>
      <c r="C86" s="103">
        <v>0.0</v>
      </c>
      <c r="D86" s="103">
        <v>0.0</v>
      </c>
      <c r="E86" s="104">
        <v>0.0</v>
      </c>
      <c r="F86" s="105">
        <v>0.0</v>
      </c>
      <c r="G86" s="103">
        <v>0.0</v>
      </c>
      <c r="H86" s="103">
        <v>0.0</v>
      </c>
      <c r="I86" s="104">
        <v>0.0</v>
      </c>
      <c r="J86" s="105">
        <v>0.0</v>
      </c>
      <c r="K86" s="103">
        <v>0.0</v>
      </c>
      <c r="L86" s="103">
        <v>0.0</v>
      </c>
      <c r="M86" s="104">
        <v>0.0</v>
      </c>
      <c r="N86" s="105">
        <v>0.0</v>
      </c>
      <c r="O86" s="103">
        <v>0.0</v>
      </c>
      <c r="P86" s="103">
        <v>0.0</v>
      </c>
      <c r="Q86" s="104">
        <v>0.0</v>
      </c>
      <c r="R86" s="105">
        <v>0.0</v>
      </c>
    </row>
    <row r="87" ht="15.75" customHeight="1">
      <c r="A87" s="101" t="s">
        <v>75</v>
      </c>
      <c r="B87" s="102">
        <v>0.0</v>
      </c>
      <c r="C87" s="103">
        <v>0.0</v>
      </c>
      <c r="D87" s="103">
        <v>0.0</v>
      </c>
      <c r="E87" s="104">
        <v>0.0</v>
      </c>
      <c r="F87" s="105">
        <v>0.0</v>
      </c>
      <c r="G87" s="103">
        <v>0.0</v>
      </c>
      <c r="H87" s="103">
        <v>0.0</v>
      </c>
      <c r="I87" s="104">
        <v>0.0</v>
      </c>
      <c r="J87" s="105">
        <v>0.0</v>
      </c>
      <c r="K87" s="103">
        <v>0.0</v>
      </c>
      <c r="L87" s="103">
        <v>0.0</v>
      </c>
      <c r="M87" s="104">
        <v>0.0</v>
      </c>
      <c r="N87" s="105">
        <v>0.0</v>
      </c>
      <c r="O87" s="103">
        <v>0.0</v>
      </c>
      <c r="P87" s="103">
        <v>0.0</v>
      </c>
      <c r="Q87" s="104">
        <v>0.0</v>
      </c>
      <c r="R87" s="105">
        <v>0.0</v>
      </c>
    </row>
    <row r="88" ht="15.75" customHeight="1">
      <c r="A88" s="101" t="s">
        <v>76</v>
      </c>
      <c r="B88" s="102">
        <v>0.0</v>
      </c>
      <c r="C88" s="103">
        <v>0.0</v>
      </c>
      <c r="D88" s="103">
        <v>0.0</v>
      </c>
      <c r="E88" s="104">
        <v>0.0</v>
      </c>
      <c r="F88" s="105">
        <v>0.0</v>
      </c>
      <c r="G88" s="103">
        <v>0.0</v>
      </c>
      <c r="H88" s="103">
        <v>0.0</v>
      </c>
      <c r="I88" s="104">
        <v>0.0</v>
      </c>
      <c r="J88" s="105">
        <v>0.0</v>
      </c>
      <c r="K88" s="103">
        <v>0.0</v>
      </c>
      <c r="L88" s="103">
        <v>0.0</v>
      </c>
      <c r="M88" s="104">
        <v>0.0</v>
      </c>
      <c r="N88" s="105">
        <v>0.0</v>
      </c>
      <c r="O88" s="103">
        <v>0.0</v>
      </c>
      <c r="P88" s="103">
        <v>0.0</v>
      </c>
      <c r="Q88" s="104">
        <v>0.0</v>
      </c>
      <c r="R88" s="105">
        <v>0.0</v>
      </c>
    </row>
    <row r="89" ht="15.75" customHeight="1">
      <c r="A89" s="101" t="s">
        <v>77</v>
      </c>
      <c r="B89" s="102">
        <v>29.0</v>
      </c>
      <c r="C89" s="103">
        <v>0.0</v>
      </c>
      <c r="D89" s="103">
        <v>0.0</v>
      </c>
      <c r="E89" s="104">
        <v>0.0</v>
      </c>
      <c r="F89" s="105">
        <v>0.0</v>
      </c>
      <c r="G89" s="103">
        <v>0.0</v>
      </c>
      <c r="H89" s="103">
        <v>0.0</v>
      </c>
      <c r="I89" s="104">
        <v>0.0</v>
      </c>
      <c r="J89" s="105">
        <v>0.0</v>
      </c>
      <c r="K89" s="103">
        <v>0.0</v>
      </c>
      <c r="L89" s="103">
        <v>0.0</v>
      </c>
      <c r="M89" s="104">
        <v>0.0</v>
      </c>
      <c r="N89" s="105">
        <v>0.0</v>
      </c>
      <c r="O89" s="103">
        <v>0.0</v>
      </c>
      <c r="P89" s="103">
        <v>0.0</v>
      </c>
      <c r="Q89" s="104">
        <v>0.0</v>
      </c>
      <c r="R89" s="105">
        <v>0.0</v>
      </c>
    </row>
    <row r="90" ht="15.75" customHeight="1">
      <c r="A90" s="101" t="s">
        <v>78</v>
      </c>
      <c r="B90" s="102">
        <v>0.0</v>
      </c>
      <c r="C90" s="103">
        <v>0.0</v>
      </c>
      <c r="D90" s="103">
        <v>0.0</v>
      </c>
      <c r="E90" s="104">
        <v>0.0</v>
      </c>
      <c r="F90" s="105">
        <v>0.0</v>
      </c>
      <c r="G90" s="103">
        <v>0.0</v>
      </c>
      <c r="H90" s="103">
        <v>0.0</v>
      </c>
      <c r="I90" s="104">
        <v>0.0</v>
      </c>
      <c r="J90" s="105">
        <v>0.0</v>
      </c>
      <c r="K90" s="103">
        <v>0.0</v>
      </c>
      <c r="L90" s="103">
        <v>0.0</v>
      </c>
      <c r="M90" s="104">
        <v>0.0</v>
      </c>
      <c r="N90" s="105">
        <v>0.0</v>
      </c>
      <c r="O90" s="103">
        <v>0.0</v>
      </c>
      <c r="P90" s="103">
        <v>0.0</v>
      </c>
      <c r="Q90" s="104">
        <v>0.0</v>
      </c>
      <c r="R90" s="105">
        <v>0.0</v>
      </c>
    </row>
    <row r="91" ht="15.75" customHeight="1">
      <c r="A91" s="101" t="s">
        <v>79</v>
      </c>
      <c r="B91" s="102">
        <v>0.0</v>
      </c>
      <c r="C91" s="103">
        <v>0.0</v>
      </c>
      <c r="D91" s="103">
        <v>0.0</v>
      </c>
      <c r="E91" s="104">
        <v>0.0</v>
      </c>
      <c r="F91" s="105">
        <v>0.0</v>
      </c>
      <c r="G91" s="103">
        <v>0.0</v>
      </c>
      <c r="H91" s="103">
        <v>0.0</v>
      </c>
      <c r="I91" s="104">
        <v>0.0</v>
      </c>
      <c r="J91" s="105">
        <v>0.0</v>
      </c>
      <c r="K91" s="103">
        <v>0.0</v>
      </c>
      <c r="L91" s="103">
        <v>0.0</v>
      </c>
      <c r="M91" s="104">
        <v>0.0</v>
      </c>
      <c r="N91" s="105">
        <v>0.0</v>
      </c>
      <c r="O91" s="103">
        <v>0.0</v>
      </c>
      <c r="P91" s="103">
        <v>0.0</v>
      </c>
      <c r="Q91" s="104">
        <v>0.0</v>
      </c>
      <c r="R91" s="105">
        <v>0.0</v>
      </c>
    </row>
    <row r="92" ht="15.75" customHeight="1">
      <c r="A92" s="101" t="s">
        <v>80</v>
      </c>
      <c r="B92" s="102">
        <v>305.0</v>
      </c>
      <c r="C92" s="103">
        <v>0.0</v>
      </c>
      <c r="D92" s="103">
        <v>0.0</v>
      </c>
      <c r="E92" s="104">
        <v>0.0</v>
      </c>
      <c r="F92" s="105">
        <v>0.0</v>
      </c>
      <c r="G92" s="103">
        <v>0.0</v>
      </c>
      <c r="H92" s="103">
        <v>0.0</v>
      </c>
      <c r="I92" s="104">
        <v>0.0</v>
      </c>
      <c r="J92" s="105">
        <v>0.0</v>
      </c>
      <c r="K92" s="103">
        <v>0.0</v>
      </c>
      <c r="L92" s="103">
        <v>0.0</v>
      </c>
      <c r="M92" s="104">
        <v>0.0</v>
      </c>
      <c r="N92" s="105">
        <v>0.0</v>
      </c>
      <c r="O92" s="103">
        <v>0.0</v>
      </c>
      <c r="P92" s="103">
        <v>0.0</v>
      </c>
      <c r="Q92" s="104">
        <v>0.0</v>
      </c>
      <c r="R92" s="105">
        <v>0.0</v>
      </c>
    </row>
    <row r="93" ht="15.75" customHeight="1">
      <c r="A93" s="101" t="s">
        <v>81</v>
      </c>
      <c r="B93" s="102">
        <v>3162.0</v>
      </c>
      <c r="C93" s="103">
        <v>0.0</v>
      </c>
      <c r="D93" s="103">
        <v>0.0</v>
      </c>
      <c r="E93" s="104">
        <v>0.0</v>
      </c>
      <c r="F93" s="105">
        <v>0.0</v>
      </c>
      <c r="G93" s="103">
        <v>0.0</v>
      </c>
      <c r="H93" s="103">
        <v>0.0</v>
      </c>
      <c r="I93" s="104">
        <v>0.0</v>
      </c>
      <c r="J93" s="105">
        <v>0.0</v>
      </c>
      <c r="K93" s="103">
        <v>0.0</v>
      </c>
      <c r="L93" s="103">
        <v>0.0</v>
      </c>
      <c r="M93" s="104">
        <v>0.0</v>
      </c>
      <c r="N93" s="105">
        <v>0.0</v>
      </c>
      <c r="O93" s="103">
        <v>0.0</v>
      </c>
      <c r="P93" s="103">
        <v>0.0</v>
      </c>
      <c r="Q93" s="104">
        <v>0.0</v>
      </c>
      <c r="R93" s="105">
        <v>0.0</v>
      </c>
    </row>
    <row r="94" ht="15.75" customHeight="1">
      <c r="A94" s="101" t="s">
        <v>82</v>
      </c>
      <c r="B94" s="102">
        <v>207.0</v>
      </c>
      <c r="C94" s="103">
        <v>0.0</v>
      </c>
      <c r="D94" s="103">
        <v>0.0</v>
      </c>
      <c r="E94" s="104">
        <v>0.0</v>
      </c>
      <c r="F94" s="105">
        <v>0.0</v>
      </c>
      <c r="G94" s="103">
        <v>0.0</v>
      </c>
      <c r="H94" s="103">
        <v>0.0</v>
      </c>
      <c r="I94" s="104">
        <v>0.0</v>
      </c>
      <c r="J94" s="105">
        <v>0.0</v>
      </c>
      <c r="K94" s="103">
        <v>0.0</v>
      </c>
      <c r="L94" s="103">
        <v>0.0</v>
      </c>
      <c r="M94" s="104">
        <v>0.0</v>
      </c>
      <c r="N94" s="105">
        <v>0.0</v>
      </c>
      <c r="O94" s="103">
        <v>0.0</v>
      </c>
      <c r="P94" s="103">
        <v>0.0</v>
      </c>
      <c r="Q94" s="104">
        <v>0.0</v>
      </c>
      <c r="R94" s="105">
        <v>0.0</v>
      </c>
    </row>
    <row r="95" ht="15.75" customHeight="1">
      <c r="A95" s="101" t="s">
        <v>83</v>
      </c>
      <c r="B95" s="102">
        <v>0.0</v>
      </c>
      <c r="C95" s="103">
        <v>520.0</v>
      </c>
      <c r="D95" s="103">
        <v>366.0</v>
      </c>
      <c r="E95" s="104">
        <v>886.0</v>
      </c>
      <c r="F95" s="105">
        <v>0.0</v>
      </c>
      <c r="G95" s="103">
        <v>0.0</v>
      </c>
      <c r="H95" s="103">
        <v>0.0</v>
      </c>
      <c r="I95" s="104">
        <v>0.0</v>
      </c>
      <c r="J95" s="105">
        <v>0.0</v>
      </c>
      <c r="K95" s="103">
        <v>0.0</v>
      </c>
      <c r="L95" s="103">
        <v>0.0</v>
      </c>
      <c r="M95" s="104">
        <v>0.0</v>
      </c>
      <c r="N95" s="105">
        <v>0.0</v>
      </c>
      <c r="O95" s="103">
        <v>0.0</v>
      </c>
      <c r="P95" s="103">
        <v>0.0</v>
      </c>
      <c r="Q95" s="104">
        <v>0.0</v>
      </c>
      <c r="R95" s="105">
        <v>0.0</v>
      </c>
    </row>
    <row r="96" ht="15.75" customHeight="1">
      <c r="A96" s="101"/>
      <c r="B96" s="107"/>
      <c r="C96" s="103"/>
      <c r="D96" s="103"/>
      <c r="E96" s="104"/>
      <c r="F96" s="105"/>
      <c r="G96" s="103"/>
      <c r="H96" s="103"/>
      <c r="I96" s="104"/>
      <c r="J96" s="105"/>
      <c r="K96" s="103"/>
      <c r="L96" s="103"/>
      <c r="M96" s="104"/>
      <c r="N96" s="105"/>
      <c r="O96" s="103"/>
      <c r="P96" s="103"/>
      <c r="Q96" s="104"/>
      <c r="R96" s="105"/>
    </row>
    <row r="97" ht="15.75" customHeight="1">
      <c r="A97" s="98" t="s">
        <v>84</v>
      </c>
      <c r="B97" s="99">
        <v>55.0</v>
      </c>
      <c r="C97" s="99">
        <v>279.0</v>
      </c>
      <c r="D97" s="99">
        <v>361.0</v>
      </c>
      <c r="E97" s="99">
        <v>640.0</v>
      </c>
      <c r="F97" s="100">
        <v>1163.6363636363637</v>
      </c>
      <c r="G97" s="99">
        <v>5.0</v>
      </c>
      <c r="H97" s="99">
        <v>9.0</v>
      </c>
      <c r="I97" s="99">
        <v>14.0</v>
      </c>
      <c r="J97" s="100">
        <v>2.1875</v>
      </c>
      <c r="K97" s="99">
        <v>0.0</v>
      </c>
      <c r="L97" s="99">
        <v>0.0</v>
      </c>
      <c r="M97" s="99">
        <v>0.0</v>
      </c>
      <c r="N97" s="100">
        <v>0.0</v>
      </c>
      <c r="O97" s="99">
        <v>0.0</v>
      </c>
      <c r="P97" s="99">
        <v>1.0</v>
      </c>
      <c r="Q97" s="99">
        <v>1.0</v>
      </c>
      <c r="R97" s="100">
        <v>0.15625</v>
      </c>
    </row>
    <row r="98" ht="15.75" customHeight="1">
      <c r="A98" s="101"/>
      <c r="B98" s="107"/>
      <c r="C98" s="103"/>
      <c r="D98" s="103"/>
      <c r="E98" s="104"/>
      <c r="F98" s="105"/>
      <c r="G98" s="103"/>
      <c r="H98" s="103"/>
      <c r="I98" s="104"/>
      <c r="J98" s="105"/>
      <c r="K98" s="103"/>
      <c r="L98" s="103"/>
      <c r="M98" s="104"/>
      <c r="N98" s="105"/>
      <c r="O98" s="103"/>
      <c r="P98" s="103"/>
      <c r="Q98" s="104"/>
      <c r="R98" s="105"/>
    </row>
    <row r="99" ht="15.75" customHeight="1">
      <c r="A99" s="101" t="s">
        <v>85</v>
      </c>
      <c r="B99" s="102">
        <v>0.0</v>
      </c>
      <c r="C99" s="103">
        <v>120.0</v>
      </c>
      <c r="D99" s="103">
        <v>211.0</v>
      </c>
      <c r="E99" s="104">
        <v>331.0</v>
      </c>
      <c r="F99" s="105">
        <v>0.0</v>
      </c>
      <c r="G99" s="103">
        <v>0.0</v>
      </c>
      <c r="H99" s="103">
        <v>0.0</v>
      </c>
      <c r="I99" s="104">
        <v>0.0</v>
      </c>
      <c r="J99" s="105">
        <v>0.0</v>
      </c>
      <c r="K99" s="103">
        <v>0.0</v>
      </c>
      <c r="L99" s="103">
        <v>0.0</v>
      </c>
      <c r="M99" s="104">
        <v>0.0</v>
      </c>
      <c r="N99" s="105">
        <v>0.0</v>
      </c>
      <c r="O99" s="103">
        <v>0.0</v>
      </c>
      <c r="P99" s="103">
        <v>0.0</v>
      </c>
      <c r="Q99" s="104">
        <v>0.0</v>
      </c>
      <c r="R99" s="105">
        <v>0.0</v>
      </c>
    </row>
    <row r="100" ht="15.75" customHeight="1">
      <c r="A100" s="101" t="s">
        <v>86</v>
      </c>
      <c r="B100" s="102">
        <v>0.0</v>
      </c>
      <c r="C100" s="103">
        <v>17.0</v>
      </c>
      <c r="D100" s="103">
        <v>28.0</v>
      </c>
      <c r="E100" s="104">
        <v>45.0</v>
      </c>
      <c r="F100" s="105">
        <v>0.0</v>
      </c>
      <c r="G100" s="103">
        <v>0.0</v>
      </c>
      <c r="H100" s="103">
        <v>0.0</v>
      </c>
      <c r="I100" s="104">
        <v>0.0</v>
      </c>
      <c r="J100" s="105">
        <v>0.0</v>
      </c>
      <c r="K100" s="103">
        <v>0.0</v>
      </c>
      <c r="L100" s="103">
        <v>0.0</v>
      </c>
      <c r="M100" s="104">
        <v>0.0</v>
      </c>
      <c r="N100" s="105">
        <v>0.0</v>
      </c>
      <c r="O100" s="103">
        <v>0.0</v>
      </c>
      <c r="P100" s="103">
        <v>0.0</v>
      </c>
      <c r="Q100" s="104">
        <v>0.0</v>
      </c>
      <c r="R100" s="105">
        <v>0.0</v>
      </c>
    </row>
    <row r="101" ht="15.75" customHeight="1">
      <c r="A101" s="101" t="s">
        <v>87</v>
      </c>
      <c r="B101" s="102">
        <v>0.0</v>
      </c>
      <c r="C101" s="103">
        <v>2.0</v>
      </c>
      <c r="D101" s="103">
        <v>4.0</v>
      </c>
      <c r="E101" s="104">
        <v>6.0</v>
      </c>
      <c r="F101" s="105">
        <v>0.0</v>
      </c>
      <c r="G101" s="103">
        <v>0.0</v>
      </c>
      <c r="H101" s="103">
        <v>0.0</v>
      </c>
      <c r="I101" s="104">
        <v>0.0</v>
      </c>
      <c r="J101" s="105">
        <v>0.0</v>
      </c>
      <c r="K101" s="103">
        <v>0.0</v>
      </c>
      <c r="L101" s="103">
        <v>0.0</v>
      </c>
      <c r="M101" s="104">
        <v>0.0</v>
      </c>
      <c r="N101" s="105">
        <v>0.0</v>
      </c>
      <c r="O101" s="103">
        <v>0.0</v>
      </c>
      <c r="P101" s="103">
        <v>1.0</v>
      </c>
      <c r="Q101" s="104">
        <v>1.0</v>
      </c>
      <c r="R101" s="105">
        <v>16.666666666666664</v>
      </c>
    </row>
    <row r="102" ht="15.75" customHeight="1">
      <c r="A102" s="101" t="s">
        <v>88</v>
      </c>
      <c r="B102" s="102">
        <v>55.0</v>
      </c>
      <c r="C102" s="103">
        <v>71.0</v>
      </c>
      <c r="D102" s="103">
        <v>86.0</v>
      </c>
      <c r="E102" s="104">
        <v>157.0</v>
      </c>
      <c r="F102" s="105">
        <v>285.45454545454544</v>
      </c>
      <c r="G102" s="103">
        <v>4.0</v>
      </c>
      <c r="H102" s="103">
        <v>9.0</v>
      </c>
      <c r="I102" s="104">
        <v>13.0</v>
      </c>
      <c r="J102" s="105">
        <v>8.280254777070063</v>
      </c>
      <c r="K102" s="103">
        <v>0.0</v>
      </c>
      <c r="L102" s="103">
        <v>0.0</v>
      </c>
      <c r="M102" s="104">
        <v>0.0</v>
      </c>
      <c r="N102" s="105">
        <v>0.0</v>
      </c>
      <c r="O102" s="103">
        <v>0.0</v>
      </c>
      <c r="P102" s="103">
        <v>0.0</v>
      </c>
      <c r="Q102" s="104">
        <v>0.0</v>
      </c>
      <c r="R102" s="105">
        <v>0.0</v>
      </c>
    </row>
    <row r="103" ht="15.75" customHeight="1">
      <c r="A103" s="101" t="s">
        <v>89</v>
      </c>
      <c r="B103" s="102">
        <v>0.0</v>
      </c>
      <c r="C103" s="103">
        <v>0.0</v>
      </c>
      <c r="D103" s="103">
        <v>0.0</v>
      </c>
      <c r="E103" s="104">
        <v>0.0</v>
      </c>
      <c r="F103" s="105">
        <v>0.0</v>
      </c>
      <c r="G103" s="103">
        <v>0.0</v>
      </c>
      <c r="H103" s="103">
        <v>0.0</v>
      </c>
      <c r="I103" s="104">
        <v>0.0</v>
      </c>
      <c r="J103" s="105">
        <v>0.0</v>
      </c>
      <c r="K103" s="103">
        <v>0.0</v>
      </c>
      <c r="L103" s="103">
        <v>0.0</v>
      </c>
      <c r="M103" s="104">
        <v>0.0</v>
      </c>
      <c r="N103" s="105">
        <v>0.0</v>
      </c>
      <c r="O103" s="103">
        <v>0.0</v>
      </c>
      <c r="P103" s="103">
        <v>0.0</v>
      </c>
      <c r="Q103" s="104">
        <v>0.0</v>
      </c>
      <c r="R103" s="105">
        <v>0.0</v>
      </c>
    </row>
    <row r="104" ht="15.75" customHeight="1">
      <c r="A104" s="101"/>
      <c r="B104" s="107"/>
      <c r="C104" s="103"/>
      <c r="D104" s="103"/>
      <c r="E104" s="104"/>
      <c r="F104" s="105"/>
      <c r="G104" s="103"/>
      <c r="H104" s="103"/>
      <c r="I104" s="104"/>
      <c r="J104" s="105"/>
      <c r="K104" s="103"/>
      <c r="L104" s="103"/>
      <c r="M104" s="104"/>
      <c r="N104" s="105"/>
      <c r="O104" s="103"/>
      <c r="P104" s="103"/>
      <c r="Q104" s="104"/>
      <c r="R104" s="105"/>
    </row>
    <row r="105" ht="15.75" customHeight="1">
      <c r="A105" s="101" t="s">
        <v>90</v>
      </c>
      <c r="B105" s="102">
        <v>0.0</v>
      </c>
      <c r="C105" s="103">
        <v>0.0</v>
      </c>
      <c r="D105" s="103">
        <v>0.0</v>
      </c>
      <c r="E105" s="104">
        <v>0.0</v>
      </c>
      <c r="F105" s="105">
        <v>0.0</v>
      </c>
      <c r="G105" s="103">
        <v>0.0</v>
      </c>
      <c r="H105" s="103">
        <v>0.0</v>
      </c>
      <c r="I105" s="104">
        <v>0.0</v>
      </c>
      <c r="J105" s="105">
        <v>0.0</v>
      </c>
      <c r="K105" s="103">
        <v>0.0</v>
      </c>
      <c r="L105" s="103">
        <v>0.0</v>
      </c>
      <c r="M105" s="104">
        <v>0.0</v>
      </c>
      <c r="N105" s="105">
        <v>0.0</v>
      </c>
      <c r="O105" s="103">
        <v>0.0</v>
      </c>
      <c r="P105" s="103">
        <v>0.0</v>
      </c>
      <c r="Q105" s="104">
        <v>0.0</v>
      </c>
      <c r="R105" s="105">
        <v>0.0</v>
      </c>
    </row>
    <row r="106" ht="15.75" customHeight="1">
      <c r="A106" s="101" t="s">
        <v>91</v>
      </c>
      <c r="B106" s="102">
        <v>0.0</v>
      </c>
      <c r="C106" s="103">
        <v>0.0</v>
      </c>
      <c r="D106" s="103">
        <v>0.0</v>
      </c>
      <c r="E106" s="104">
        <v>0.0</v>
      </c>
      <c r="F106" s="105">
        <v>0.0</v>
      </c>
      <c r="G106" s="103">
        <v>0.0</v>
      </c>
      <c r="H106" s="103">
        <v>0.0</v>
      </c>
      <c r="I106" s="104">
        <v>0.0</v>
      </c>
      <c r="J106" s="105">
        <v>0.0</v>
      </c>
      <c r="K106" s="103">
        <v>0.0</v>
      </c>
      <c r="L106" s="103">
        <v>0.0</v>
      </c>
      <c r="M106" s="104">
        <v>0.0</v>
      </c>
      <c r="N106" s="105">
        <v>0.0</v>
      </c>
      <c r="O106" s="103">
        <v>0.0</v>
      </c>
      <c r="P106" s="103">
        <v>0.0</v>
      </c>
      <c r="Q106" s="104">
        <v>0.0</v>
      </c>
      <c r="R106" s="105">
        <v>0.0</v>
      </c>
    </row>
    <row r="107" ht="15.75" customHeight="1">
      <c r="A107" s="101" t="s">
        <v>92</v>
      </c>
      <c r="B107" s="102">
        <v>0.0</v>
      </c>
      <c r="C107" s="103">
        <v>0.0</v>
      </c>
      <c r="D107" s="103">
        <v>0.0</v>
      </c>
      <c r="E107" s="104">
        <v>0.0</v>
      </c>
      <c r="F107" s="105">
        <v>0.0</v>
      </c>
      <c r="G107" s="103">
        <v>0.0</v>
      </c>
      <c r="H107" s="103">
        <v>0.0</v>
      </c>
      <c r="I107" s="104">
        <v>0.0</v>
      </c>
      <c r="J107" s="105">
        <v>0.0</v>
      </c>
      <c r="K107" s="103">
        <v>0.0</v>
      </c>
      <c r="L107" s="103">
        <v>0.0</v>
      </c>
      <c r="M107" s="104">
        <v>0.0</v>
      </c>
      <c r="N107" s="105">
        <v>0.0</v>
      </c>
      <c r="O107" s="103">
        <v>0.0</v>
      </c>
      <c r="P107" s="103">
        <v>0.0</v>
      </c>
      <c r="Q107" s="104">
        <v>0.0</v>
      </c>
      <c r="R107" s="105">
        <v>0.0</v>
      </c>
    </row>
    <row r="108" ht="15.75" customHeight="1">
      <c r="A108" s="101" t="s">
        <v>93</v>
      </c>
      <c r="B108" s="102">
        <v>0.0</v>
      </c>
      <c r="C108" s="103">
        <v>0.0</v>
      </c>
      <c r="D108" s="103">
        <v>0.0</v>
      </c>
      <c r="E108" s="104">
        <v>0.0</v>
      </c>
      <c r="F108" s="105">
        <v>0.0</v>
      </c>
      <c r="G108" s="103">
        <v>0.0</v>
      </c>
      <c r="H108" s="103">
        <v>0.0</v>
      </c>
      <c r="I108" s="104">
        <v>0.0</v>
      </c>
      <c r="J108" s="105">
        <v>0.0</v>
      </c>
      <c r="K108" s="103">
        <v>0.0</v>
      </c>
      <c r="L108" s="103">
        <v>0.0</v>
      </c>
      <c r="M108" s="104">
        <v>0.0</v>
      </c>
      <c r="N108" s="105">
        <v>0.0</v>
      </c>
      <c r="O108" s="103">
        <v>0.0</v>
      </c>
      <c r="P108" s="103">
        <v>0.0</v>
      </c>
      <c r="Q108" s="104">
        <v>0.0</v>
      </c>
      <c r="R108" s="105">
        <v>0.0</v>
      </c>
    </row>
    <row r="109" ht="15.75" customHeight="1">
      <c r="A109" s="101" t="s">
        <v>94</v>
      </c>
      <c r="B109" s="102">
        <v>0.0</v>
      </c>
      <c r="C109" s="103">
        <v>0.0</v>
      </c>
      <c r="D109" s="103">
        <v>0.0</v>
      </c>
      <c r="E109" s="104">
        <v>0.0</v>
      </c>
      <c r="F109" s="105">
        <v>0.0</v>
      </c>
      <c r="G109" s="103">
        <v>0.0</v>
      </c>
      <c r="H109" s="103">
        <v>0.0</v>
      </c>
      <c r="I109" s="104">
        <v>0.0</v>
      </c>
      <c r="J109" s="105">
        <v>0.0</v>
      </c>
      <c r="K109" s="103">
        <v>0.0</v>
      </c>
      <c r="L109" s="103">
        <v>0.0</v>
      </c>
      <c r="M109" s="104">
        <v>0.0</v>
      </c>
      <c r="N109" s="105">
        <v>0.0</v>
      </c>
      <c r="O109" s="103">
        <v>0.0</v>
      </c>
      <c r="P109" s="103">
        <v>0.0</v>
      </c>
      <c r="Q109" s="104">
        <v>0.0</v>
      </c>
      <c r="R109" s="105">
        <v>0.0</v>
      </c>
    </row>
    <row r="110" ht="15.75" customHeight="1">
      <c r="A110" s="101" t="s">
        <v>95</v>
      </c>
      <c r="B110" s="102">
        <v>0.0</v>
      </c>
      <c r="C110" s="103">
        <v>49.0</v>
      </c>
      <c r="D110" s="103">
        <v>32.0</v>
      </c>
      <c r="E110" s="104">
        <v>81.0</v>
      </c>
      <c r="F110" s="105">
        <v>0.0</v>
      </c>
      <c r="G110" s="103">
        <v>1.0</v>
      </c>
      <c r="H110" s="103">
        <v>0.0</v>
      </c>
      <c r="I110" s="104">
        <v>1.0</v>
      </c>
      <c r="J110" s="105">
        <v>1.2345679012345678</v>
      </c>
      <c r="K110" s="103">
        <v>0.0</v>
      </c>
      <c r="L110" s="103">
        <v>0.0</v>
      </c>
      <c r="M110" s="104">
        <v>0.0</v>
      </c>
      <c r="N110" s="105">
        <v>0.0</v>
      </c>
      <c r="O110" s="103">
        <v>0.0</v>
      </c>
      <c r="P110" s="103">
        <v>0.0</v>
      </c>
      <c r="Q110" s="104">
        <v>0.0</v>
      </c>
      <c r="R110" s="105">
        <v>0.0</v>
      </c>
    </row>
    <row r="111" ht="15.75" customHeight="1">
      <c r="A111" s="101" t="s">
        <v>96</v>
      </c>
      <c r="B111" s="102">
        <v>0.0</v>
      </c>
      <c r="C111" s="103">
        <v>0.0</v>
      </c>
      <c r="D111" s="103">
        <v>0.0</v>
      </c>
      <c r="E111" s="104">
        <v>0.0</v>
      </c>
      <c r="F111" s="105">
        <v>0.0</v>
      </c>
      <c r="G111" s="103">
        <v>0.0</v>
      </c>
      <c r="H111" s="103">
        <v>0.0</v>
      </c>
      <c r="I111" s="104">
        <v>0.0</v>
      </c>
      <c r="J111" s="105">
        <v>0.0</v>
      </c>
      <c r="K111" s="103">
        <v>0.0</v>
      </c>
      <c r="L111" s="103">
        <v>0.0</v>
      </c>
      <c r="M111" s="104">
        <v>0.0</v>
      </c>
      <c r="N111" s="105">
        <v>0.0</v>
      </c>
      <c r="O111" s="103">
        <v>0.0</v>
      </c>
      <c r="P111" s="103">
        <v>0.0</v>
      </c>
      <c r="Q111" s="104">
        <v>0.0</v>
      </c>
      <c r="R111" s="105">
        <v>0.0</v>
      </c>
    </row>
    <row r="112" ht="15.75" customHeight="1">
      <c r="A112" s="101" t="s">
        <v>97</v>
      </c>
      <c r="B112" s="102">
        <v>0.0</v>
      </c>
      <c r="C112" s="103">
        <v>0.0</v>
      </c>
      <c r="D112" s="103">
        <v>0.0</v>
      </c>
      <c r="E112" s="104">
        <v>0.0</v>
      </c>
      <c r="F112" s="105">
        <v>0.0</v>
      </c>
      <c r="G112" s="103">
        <v>0.0</v>
      </c>
      <c r="H112" s="103">
        <v>0.0</v>
      </c>
      <c r="I112" s="104">
        <v>0.0</v>
      </c>
      <c r="J112" s="105">
        <v>0.0</v>
      </c>
      <c r="K112" s="103">
        <v>0.0</v>
      </c>
      <c r="L112" s="103">
        <v>0.0</v>
      </c>
      <c r="M112" s="104">
        <v>0.0</v>
      </c>
      <c r="N112" s="105">
        <v>0.0</v>
      </c>
      <c r="O112" s="103">
        <v>0.0</v>
      </c>
      <c r="P112" s="103">
        <v>0.0</v>
      </c>
      <c r="Q112" s="104">
        <v>0.0</v>
      </c>
      <c r="R112" s="105">
        <v>0.0</v>
      </c>
    </row>
    <row r="113" ht="15.75" customHeight="1">
      <c r="A113" s="101" t="s">
        <v>98</v>
      </c>
      <c r="B113" s="102">
        <v>0.0</v>
      </c>
      <c r="C113" s="103">
        <v>0.0</v>
      </c>
      <c r="D113" s="103">
        <v>0.0</v>
      </c>
      <c r="E113" s="104">
        <v>0.0</v>
      </c>
      <c r="F113" s="105">
        <v>0.0</v>
      </c>
      <c r="G113" s="103">
        <v>0.0</v>
      </c>
      <c r="H113" s="103">
        <v>0.0</v>
      </c>
      <c r="I113" s="104">
        <v>0.0</v>
      </c>
      <c r="J113" s="105">
        <v>0.0</v>
      </c>
      <c r="K113" s="103">
        <v>0.0</v>
      </c>
      <c r="L113" s="103">
        <v>0.0</v>
      </c>
      <c r="M113" s="104">
        <v>0.0</v>
      </c>
      <c r="N113" s="105">
        <v>0.0</v>
      </c>
      <c r="O113" s="103">
        <v>0.0</v>
      </c>
      <c r="P113" s="103">
        <v>0.0</v>
      </c>
      <c r="Q113" s="104">
        <v>0.0</v>
      </c>
      <c r="R113" s="105">
        <v>0.0</v>
      </c>
    </row>
    <row r="114" ht="15.75" customHeight="1">
      <c r="A114" s="101" t="s">
        <v>99</v>
      </c>
      <c r="B114" s="102">
        <v>0.0</v>
      </c>
      <c r="C114" s="103">
        <v>0.0</v>
      </c>
      <c r="D114" s="103">
        <v>0.0</v>
      </c>
      <c r="E114" s="104">
        <v>0.0</v>
      </c>
      <c r="F114" s="105">
        <v>0.0</v>
      </c>
      <c r="G114" s="103">
        <v>0.0</v>
      </c>
      <c r="H114" s="103">
        <v>0.0</v>
      </c>
      <c r="I114" s="104">
        <v>0.0</v>
      </c>
      <c r="J114" s="105">
        <v>0.0</v>
      </c>
      <c r="K114" s="103">
        <v>0.0</v>
      </c>
      <c r="L114" s="103">
        <v>0.0</v>
      </c>
      <c r="M114" s="104">
        <v>0.0</v>
      </c>
      <c r="N114" s="105">
        <v>0.0</v>
      </c>
      <c r="O114" s="103">
        <v>0.0</v>
      </c>
      <c r="P114" s="103">
        <v>0.0</v>
      </c>
      <c r="Q114" s="104">
        <v>0.0</v>
      </c>
      <c r="R114" s="105">
        <v>0.0</v>
      </c>
    </row>
    <row r="115" ht="15.75" customHeight="1">
      <c r="A115" s="101" t="s">
        <v>100</v>
      </c>
      <c r="B115" s="102">
        <v>0.0</v>
      </c>
      <c r="C115" s="103">
        <v>0.0</v>
      </c>
      <c r="D115" s="103">
        <v>0.0</v>
      </c>
      <c r="E115" s="104">
        <v>0.0</v>
      </c>
      <c r="F115" s="105">
        <v>0.0</v>
      </c>
      <c r="G115" s="103">
        <v>0.0</v>
      </c>
      <c r="H115" s="103">
        <v>0.0</v>
      </c>
      <c r="I115" s="104">
        <v>0.0</v>
      </c>
      <c r="J115" s="105">
        <v>0.0</v>
      </c>
      <c r="K115" s="103">
        <v>0.0</v>
      </c>
      <c r="L115" s="103">
        <v>0.0</v>
      </c>
      <c r="M115" s="104">
        <v>0.0</v>
      </c>
      <c r="N115" s="105">
        <v>0.0</v>
      </c>
      <c r="O115" s="103">
        <v>0.0</v>
      </c>
      <c r="P115" s="103">
        <v>0.0</v>
      </c>
      <c r="Q115" s="104">
        <v>0.0</v>
      </c>
      <c r="R115" s="105">
        <v>0.0</v>
      </c>
    </row>
    <row r="116" ht="15.75" customHeight="1">
      <c r="A116" s="101" t="s">
        <v>101</v>
      </c>
      <c r="B116" s="102">
        <v>0.0</v>
      </c>
      <c r="C116" s="103">
        <v>20.0</v>
      </c>
      <c r="D116" s="103">
        <v>0.0</v>
      </c>
      <c r="E116" s="104">
        <v>20.0</v>
      </c>
      <c r="F116" s="105">
        <v>0.0</v>
      </c>
      <c r="G116" s="103">
        <v>0.0</v>
      </c>
      <c r="H116" s="103">
        <v>0.0</v>
      </c>
      <c r="I116" s="104">
        <v>0.0</v>
      </c>
      <c r="J116" s="105">
        <v>0.0</v>
      </c>
      <c r="K116" s="103">
        <v>0.0</v>
      </c>
      <c r="L116" s="103">
        <v>0.0</v>
      </c>
      <c r="M116" s="104">
        <v>0.0</v>
      </c>
      <c r="N116" s="105">
        <v>0.0</v>
      </c>
      <c r="O116" s="103">
        <v>0.0</v>
      </c>
      <c r="P116" s="103">
        <v>0.0</v>
      </c>
      <c r="Q116" s="104">
        <v>0.0</v>
      </c>
      <c r="R116" s="105">
        <v>0.0</v>
      </c>
    </row>
    <row r="117" ht="15.75" customHeight="1">
      <c r="A117" s="101" t="s">
        <v>102</v>
      </c>
      <c r="B117" s="102">
        <v>0.0</v>
      </c>
      <c r="C117" s="103">
        <v>0.0</v>
      </c>
      <c r="D117" s="103">
        <v>0.0</v>
      </c>
      <c r="E117" s="104">
        <v>0.0</v>
      </c>
      <c r="F117" s="105">
        <v>0.0</v>
      </c>
      <c r="G117" s="103">
        <v>0.0</v>
      </c>
      <c r="H117" s="103">
        <v>0.0</v>
      </c>
      <c r="I117" s="104">
        <v>0.0</v>
      </c>
      <c r="J117" s="105">
        <v>0.0</v>
      </c>
      <c r="K117" s="103">
        <v>0.0</v>
      </c>
      <c r="L117" s="103">
        <v>0.0</v>
      </c>
      <c r="M117" s="104">
        <v>0.0</v>
      </c>
      <c r="N117" s="105">
        <v>0.0</v>
      </c>
      <c r="O117" s="103">
        <v>0.0</v>
      </c>
      <c r="P117" s="103">
        <v>0.0</v>
      </c>
      <c r="Q117" s="104">
        <v>0.0</v>
      </c>
      <c r="R117" s="105">
        <v>0.0</v>
      </c>
    </row>
    <row r="118" ht="15.75" customHeight="1">
      <c r="A118" s="101" t="s">
        <v>103</v>
      </c>
      <c r="B118" s="102">
        <v>0.0</v>
      </c>
      <c r="C118" s="103">
        <v>0.0</v>
      </c>
      <c r="D118" s="103">
        <v>0.0</v>
      </c>
      <c r="E118" s="104">
        <v>0.0</v>
      </c>
      <c r="F118" s="105">
        <v>0.0</v>
      </c>
      <c r="G118" s="103">
        <v>0.0</v>
      </c>
      <c r="H118" s="103">
        <v>0.0</v>
      </c>
      <c r="I118" s="104">
        <v>0.0</v>
      </c>
      <c r="J118" s="105">
        <v>0.0</v>
      </c>
      <c r="K118" s="103">
        <v>0.0</v>
      </c>
      <c r="L118" s="103">
        <v>0.0</v>
      </c>
      <c r="M118" s="104">
        <v>0.0</v>
      </c>
      <c r="N118" s="105">
        <v>0.0</v>
      </c>
      <c r="O118" s="103">
        <v>0.0</v>
      </c>
      <c r="P118" s="103">
        <v>0.0</v>
      </c>
      <c r="Q118" s="104">
        <v>0.0</v>
      </c>
      <c r="R118" s="105">
        <v>0.0</v>
      </c>
    </row>
    <row r="119" ht="15.75" customHeight="1">
      <c r="A119" s="101" t="s">
        <v>104</v>
      </c>
      <c r="B119" s="102">
        <v>0.0</v>
      </c>
      <c r="C119" s="103">
        <v>0.0</v>
      </c>
      <c r="D119" s="103">
        <v>0.0</v>
      </c>
      <c r="E119" s="104">
        <v>0.0</v>
      </c>
      <c r="F119" s="105">
        <v>0.0</v>
      </c>
      <c r="G119" s="103">
        <v>0.0</v>
      </c>
      <c r="H119" s="103">
        <v>0.0</v>
      </c>
      <c r="I119" s="104">
        <v>0.0</v>
      </c>
      <c r="J119" s="105">
        <v>0.0</v>
      </c>
      <c r="K119" s="103">
        <v>0.0</v>
      </c>
      <c r="L119" s="103">
        <v>0.0</v>
      </c>
      <c r="M119" s="104">
        <v>0.0</v>
      </c>
      <c r="N119" s="105">
        <v>0.0</v>
      </c>
      <c r="O119" s="103">
        <v>0.0</v>
      </c>
      <c r="P119" s="103">
        <v>0.0</v>
      </c>
      <c r="Q119" s="104">
        <v>0.0</v>
      </c>
      <c r="R119" s="105">
        <v>0.0</v>
      </c>
    </row>
    <row r="120" ht="15.75" customHeight="1">
      <c r="A120" s="101" t="s">
        <v>105</v>
      </c>
      <c r="B120" s="102">
        <v>0.0</v>
      </c>
      <c r="C120" s="103">
        <v>0.0</v>
      </c>
      <c r="D120" s="103">
        <v>0.0</v>
      </c>
      <c r="E120" s="104">
        <v>0.0</v>
      </c>
      <c r="F120" s="105">
        <v>0.0</v>
      </c>
      <c r="G120" s="103">
        <v>0.0</v>
      </c>
      <c r="H120" s="103">
        <v>0.0</v>
      </c>
      <c r="I120" s="104">
        <v>0.0</v>
      </c>
      <c r="J120" s="105">
        <v>0.0</v>
      </c>
      <c r="K120" s="103">
        <v>0.0</v>
      </c>
      <c r="L120" s="103">
        <v>0.0</v>
      </c>
      <c r="M120" s="104">
        <v>0.0</v>
      </c>
      <c r="N120" s="105">
        <v>0.0</v>
      </c>
      <c r="O120" s="103">
        <v>0.0</v>
      </c>
      <c r="P120" s="103">
        <v>0.0</v>
      </c>
      <c r="Q120" s="104">
        <v>0.0</v>
      </c>
      <c r="R120" s="105">
        <v>0.0</v>
      </c>
    </row>
    <row r="121" ht="15.75" customHeight="1">
      <c r="A121" s="101" t="s">
        <v>106</v>
      </c>
      <c r="B121" s="102">
        <v>0.0</v>
      </c>
      <c r="C121" s="103">
        <v>0.0</v>
      </c>
      <c r="D121" s="103">
        <v>0.0</v>
      </c>
      <c r="E121" s="104">
        <v>0.0</v>
      </c>
      <c r="F121" s="105">
        <v>0.0</v>
      </c>
      <c r="G121" s="103">
        <v>0.0</v>
      </c>
      <c r="H121" s="103">
        <v>0.0</v>
      </c>
      <c r="I121" s="104">
        <v>0.0</v>
      </c>
      <c r="J121" s="105">
        <v>0.0</v>
      </c>
      <c r="K121" s="103">
        <v>0.0</v>
      </c>
      <c r="L121" s="103">
        <v>0.0</v>
      </c>
      <c r="M121" s="104">
        <v>0.0</v>
      </c>
      <c r="N121" s="105">
        <v>0.0</v>
      </c>
      <c r="O121" s="103">
        <v>0.0</v>
      </c>
      <c r="P121" s="103">
        <v>0.0</v>
      </c>
      <c r="Q121" s="104">
        <v>0.0</v>
      </c>
      <c r="R121" s="105">
        <v>0.0</v>
      </c>
    </row>
    <row r="122" ht="15.75" customHeight="1">
      <c r="A122" s="101" t="s">
        <v>107</v>
      </c>
      <c r="B122" s="102">
        <v>0.0</v>
      </c>
      <c r="C122" s="103">
        <v>0.0</v>
      </c>
      <c r="D122" s="103">
        <v>0.0</v>
      </c>
      <c r="E122" s="104">
        <v>0.0</v>
      </c>
      <c r="F122" s="105">
        <v>0.0</v>
      </c>
      <c r="G122" s="103">
        <v>0.0</v>
      </c>
      <c r="H122" s="103">
        <v>0.0</v>
      </c>
      <c r="I122" s="104">
        <v>0.0</v>
      </c>
      <c r="J122" s="105">
        <v>0.0</v>
      </c>
      <c r="K122" s="103">
        <v>0.0</v>
      </c>
      <c r="L122" s="103">
        <v>0.0</v>
      </c>
      <c r="M122" s="104">
        <v>0.0</v>
      </c>
      <c r="N122" s="105">
        <v>0.0</v>
      </c>
      <c r="O122" s="103">
        <v>0.0</v>
      </c>
      <c r="P122" s="103">
        <v>0.0</v>
      </c>
      <c r="Q122" s="104">
        <v>0.0</v>
      </c>
      <c r="R122" s="105">
        <v>0.0</v>
      </c>
    </row>
    <row r="123" ht="15.75" customHeight="1">
      <c r="A123" s="101" t="s">
        <v>108</v>
      </c>
      <c r="B123" s="102">
        <v>0.0</v>
      </c>
      <c r="C123" s="103">
        <v>0.0</v>
      </c>
      <c r="D123" s="103">
        <v>0.0</v>
      </c>
      <c r="E123" s="104">
        <v>0.0</v>
      </c>
      <c r="F123" s="105">
        <v>0.0</v>
      </c>
      <c r="G123" s="103">
        <v>0.0</v>
      </c>
      <c r="H123" s="103">
        <v>0.0</v>
      </c>
      <c r="I123" s="104">
        <v>0.0</v>
      </c>
      <c r="J123" s="105">
        <v>0.0</v>
      </c>
      <c r="K123" s="103">
        <v>0.0</v>
      </c>
      <c r="L123" s="103">
        <v>0.0</v>
      </c>
      <c r="M123" s="104">
        <v>0.0</v>
      </c>
      <c r="N123" s="105">
        <v>0.0</v>
      </c>
      <c r="O123" s="103">
        <v>0.0</v>
      </c>
      <c r="P123" s="103">
        <v>0.0</v>
      </c>
      <c r="Q123" s="104">
        <v>0.0</v>
      </c>
      <c r="R123" s="105">
        <v>0.0</v>
      </c>
    </row>
    <row r="124" ht="15.75" customHeight="1">
      <c r="A124" s="101"/>
      <c r="B124" s="107"/>
      <c r="C124" s="103"/>
      <c r="D124" s="103"/>
      <c r="E124" s="104"/>
      <c r="F124" s="105"/>
      <c r="G124" s="103"/>
      <c r="H124" s="103"/>
      <c r="I124" s="104"/>
      <c r="J124" s="105"/>
      <c r="K124" s="103"/>
      <c r="L124" s="103"/>
      <c r="M124" s="104"/>
      <c r="N124" s="105"/>
      <c r="O124" s="103"/>
      <c r="P124" s="103"/>
      <c r="Q124" s="104"/>
      <c r="R124" s="105"/>
    </row>
    <row r="125" ht="15.75" customHeight="1">
      <c r="A125" s="98" t="s">
        <v>109</v>
      </c>
      <c r="B125" s="99">
        <v>1817.0</v>
      </c>
      <c r="C125" s="99">
        <v>531.0</v>
      </c>
      <c r="D125" s="99">
        <v>325.0</v>
      </c>
      <c r="E125" s="99">
        <v>856.0</v>
      </c>
      <c r="F125" s="100">
        <v>47.11062190423775</v>
      </c>
      <c r="G125" s="99">
        <v>236.0</v>
      </c>
      <c r="H125" s="99">
        <v>148.0</v>
      </c>
      <c r="I125" s="99">
        <v>384.0</v>
      </c>
      <c r="J125" s="100">
        <v>44.85981308411215</v>
      </c>
      <c r="K125" s="99">
        <v>6.0</v>
      </c>
      <c r="L125" s="99">
        <v>3.0</v>
      </c>
      <c r="M125" s="99">
        <v>9.0</v>
      </c>
      <c r="N125" s="100">
        <v>1.0514018691588785</v>
      </c>
      <c r="O125" s="99">
        <v>2.0</v>
      </c>
      <c r="P125" s="99">
        <v>1.0</v>
      </c>
      <c r="Q125" s="99">
        <v>3.0</v>
      </c>
      <c r="R125" s="100">
        <v>0.35046728971962615</v>
      </c>
    </row>
    <row r="126" ht="15.75" customHeight="1">
      <c r="A126" s="101"/>
      <c r="B126" s="107"/>
      <c r="C126" s="103"/>
      <c r="D126" s="103"/>
      <c r="E126" s="104"/>
      <c r="F126" s="105"/>
      <c r="G126" s="103"/>
      <c r="H126" s="103"/>
      <c r="I126" s="104"/>
      <c r="J126" s="105"/>
      <c r="K126" s="103"/>
      <c r="L126" s="103"/>
      <c r="M126" s="104"/>
      <c r="N126" s="105"/>
      <c r="O126" s="103"/>
      <c r="P126" s="103"/>
      <c r="Q126" s="104"/>
      <c r="R126" s="105"/>
    </row>
    <row r="127" ht="15.75" customHeight="1">
      <c r="A127" s="101" t="s">
        <v>110</v>
      </c>
      <c r="B127" s="102">
        <v>415.0</v>
      </c>
      <c r="C127" s="103">
        <v>237.0</v>
      </c>
      <c r="D127" s="103">
        <v>173.0</v>
      </c>
      <c r="E127" s="104">
        <v>410.0</v>
      </c>
      <c r="F127" s="105">
        <v>98.79518072289156</v>
      </c>
      <c r="G127" s="103">
        <v>89.0</v>
      </c>
      <c r="H127" s="103">
        <v>59.0</v>
      </c>
      <c r="I127" s="104">
        <v>148.0</v>
      </c>
      <c r="J127" s="105">
        <v>36.09756097560975</v>
      </c>
      <c r="K127" s="103">
        <v>2.0</v>
      </c>
      <c r="L127" s="103">
        <v>1.0</v>
      </c>
      <c r="M127" s="104">
        <v>3.0</v>
      </c>
      <c r="N127" s="105">
        <v>0.7317073170731708</v>
      </c>
      <c r="O127" s="103">
        <v>2.0</v>
      </c>
      <c r="P127" s="103">
        <v>1.0</v>
      </c>
      <c r="Q127" s="104">
        <v>3.0</v>
      </c>
      <c r="R127" s="105">
        <v>0.7317073170731708</v>
      </c>
    </row>
    <row r="128" ht="15.75" customHeight="1">
      <c r="A128" s="101" t="s">
        <v>111</v>
      </c>
      <c r="B128" s="102">
        <v>0.0</v>
      </c>
      <c r="C128" s="103">
        <v>0.0</v>
      </c>
      <c r="D128" s="103">
        <v>0.0</v>
      </c>
      <c r="E128" s="104">
        <v>0.0</v>
      </c>
      <c r="F128" s="105">
        <v>0.0</v>
      </c>
      <c r="G128" s="103">
        <v>0.0</v>
      </c>
      <c r="H128" s="103">
        <v>0.0</v>
      </c>
      <c r="I128" s="104">
        <v>0.0</v>
      </c>
      <c r="J128" s="105">
        <v>0.0</v>
      </c>
      <c r="K128" s="103">
        <v>0.0</v>
      </c>
      <c r="L128" s="103">
        <v>0.0</v>
      </c>
      <c r="M128" s="104">
        <v>0.0</v>
      </c>
      <c r="N128" s="105">
        <v>0.0</v>
      </c>
      <c r="O128" s="103">
        <v>0.0</v>
      </c>
      <c r="P128" s="103">
        <v>0.0</v>
      </c>
      <c r="Q128" s="104">
        <v>0.0</v>
      </c>
      <c r="R128" s="105">
        <v>0.0</v>
      </c>
    </row>
    <row r="129" ht="15.75" customHeight="1">
      <c r="A129" s="101" t="s">
        <v>112</v>
      </c>
      <c r="B129" s="102">
        <v>0.0</v>
      </c>
      <c r="C129" s="103">
        <v>0.0</v>
      </c>
      <c r="D129" s="103">
        <v>0.0</v>
      </c>
      <c r="E129" s="104">
        <v>0.0</v>
      </c>
      <c r="F129" s="105">
        <v>0.0</v>
      </c>
      <c r="G129" s="103">
        <v>0.0</v>
      </c>
      <c r="H129" s="103">
        <v>0.0</v>
      </c>
      <c r="I129" s="104">
        <v>0.0</v>
      </c>
      <c r="J129" s="105">
        <v>0.0</v>
      </c>
      <c r="K129" s="103">
        <v>0.0</v>
      </c>
      <c r="L129" s="103">
        <v>0.0</v>
      </c>
      <c r="M129" s="104">
        <v>0.0</v>
      </c>
      <c r="N129" s="105">
        <v>0.0</v>
      </c>
      <c r="O129" s="103">
        <v>0.0</v>
      </c>
      <c r="P129" s="103">
        <v>0.0</v>
      </c>
      <c r="Q129" s="104">
        <v>0.0</v>
      </c>
      <c r="R129" s="105">
        <v>0.0</v>
      </c>
    </row>
    <row r="130" ht="15.75" customHeight="1">
      <c r="A130" s="101" t="s">
        <v>113</v>
      </c>
      <c r="B130" s="102">
        <v>1169.0</v>
      </c>
      <c r="C130" s="103">
        <v>111.0</v>
      </c>
      <c r="D130" s="103">
        <v>88.0</v>
      </c>
      <c r="E130" s="104">
        <v>199.0</v>
      </c>
      <c r="F130" s="105">
        <v>17.023096663815227</v>
      </c>
      <c r="G130" s="103">
        <v>43.0</v>
      </c>
      <c r="H130" s="103">
        <v>31.0</v>
      </c>
      <c r="I130" s="104">
        <v>74.0</v>
      </c>
      <c r="J130" s="105">
        <v>37.185929648241206</v>
      </c>
      <c r="K130" s="103">
        <v>2.0</v>
      </c>
      <c r="L130" s="103">
        <v>1.0</v>
      </c>
      <c r="M130" s="104">
        <v>3.0</v>
      </c>
      <c r="N130" s="105">
        <v>1.507537688442211</v>
      </c>
      <c r="O130" s="103">
        <v>0.0</v>
      </c>
      <c r="P130" s="103">
        <v>0.0</v>
      </c>
      <c r="Q130" s="104">
        <v>0.0</v>
      </c>
      <c r="R130" s="105">
        <v>0.0</v>
      </c>
    </row>
    <row r="131" ht="15.75" customHeight="1">
      <c r="A131" s="101" t="s">
        <v>114</v>
      </c>
      <c r="B131" s="102">
        <v>233.0</v>
      </c>
      <c r="C131" s="103">
        <v>183.0</v>
      </c>
      <c r="D131" s="103">
        <v>64.0</v>
      </c>
      <c r="E131" s="104">
        <v>247.0</v>
      </c>
      <c r="F131" s="105">
        <v>106.00858369098714</v>
      </c>
      <c r="G131" s="103">
        <v>104.0</v>
      </c>
      <c r="H131" s="103">
        <v>58.0</v>
      </c>
      <c r="I131" s="104">
        <v>162.0</v>
      </c>
      <c r="J131" s="105">
        <v>65.58704453441295</v>
      </c>
      <c r="K131" s="103">
        <v>2.0</v>
      </c>
      <c r="L131" s="103">
        <v>1.0</v>
      </c>
      <c r="M131" s="104">
        <v>3.0</v>
      </c>
      <c r="N131" s="105">
        <v>1.214574898785425</v>
      </c>
      <c r="O131" s="103">
        <v>0.0</v>
      </c>
      <c r="P131" s="103">
        <v>0.0</v>
      </c>
      <c r="Q131" s="104">
        <v>0.0</v>
      </c>
      <c r="R131" s="105">
        <v>0.0</v>
      </c>
    </row>
    <row r="132" ht="15.75" customHeight="1">
      <c r="A132" s="101"/>
      <c r="B132" s="107"/>
      <c r="C132" s="103"/>
      <c r="D132" s="103"/>
      <c r="E132" s="104"/>
      <c r="F132" s="105"/>
      <c r="G132" s="103"/>
      <c r="H132" s="103"/>
      <c r="I132" s="104"/>
      <c r="J132" s="105"/>
      <c r="K132" s="103"/>
      <c r="L132" s="103"/>
      <c r="M132" s="104"/>
      <c r="N132" s="105"/>
      <c r="O132" s="103"/>
      <c r="P132" s="103"/>
      <c r="Q132" s="104"/>
      <c r="R132" s="105"/>
    </row>
    <row r="133" ht="15.75" customHeight="1">
      <c r="A133" s="101" t="s">
        <v>115</v>
      </c>
      <c r="B133" s="102">
        <v>0.0</v>
      </c>
      <c r="C133" s="103">
        <v>0.0</v>
      </c>
      <c r="D133" s="103">
        <v>0.0</v>
      </c>
      <c r="E133" s="104">
        <v>0.0</v>
      </c>
      <c r="F133" s="105">
        <v>0.0</v>
      </c>
      <c r="G133" s="103">
        <v>0.0</v>
      </c>
      <c r="H133" s="103">
        <v>0.0</v>
      </c>
      <c r="I133" s="104">
        <v>0.0</v>
      </c>
      <c r="J133" s="105">
        <v>0.0</v>
      </c>
      <c r="K133" s="103">
        <v>0.0</v>
      </c>
      <c r="L133" s="103">
        <v>0.0</v>
      </c>
      <c r="M133" s="104">
        <v>0.0</v>
      </c>
      <c r="N133" s="105">
        <v>0.0</v>
      </c>
      <c r="O133" s="103">
        <v>0.0</v>
      </c>
      <c r="P133" s="103">
        <v>0.0</v>
      </c>
      <c r="Q133" s="104">
        <v>0.0</v>
      </c>
      <c r="R133" s="105">
        <v>0.0</v>
      </c>
    </row>
    <row r="134" ht="15.75" customHeight="1">
      <c r="A134" s="101"/>
      <c r="B134" s="107"/>
      <c r="C134" s="103"/>
      <c r="D134" s="103"/>
      <c r="E134" s="104"/>
      <c r="F134" s="105"/>
      <c r="G134" s="103"/>
      <c r="H134" s="103"/>
      <c r="I134" s="104"/>
      <c r="J134" s="105"/>
      <c r="K134" s="103"/>
      <c r="L134" s="103"/>
      <c r="M134" s="104"/>
      <c r="N134" s="105"/>
      <c r="O134" s="103"/>
      <c r="P134" s="103"/>
      <c r="Q134" s="104"/>
      <c r="R134" s="105"/>
    </row>
    <row r="135" ht="15.75" customHeight="1">
      <c r="A135" s="98" t="s">
        <v>116</v>
      </c>
      <c r="B135" s="99">
        <v>9855.0</v>
      </c>
      <c r="C135" s="99">
        <v>1688.0</v>
      </c>
      <c r="D135" s="99">
        <v>1391.0</v>
      </c>
      <c r="E135" s="99">
        <v>3079.0</v>
      </c>
      <c r="F135" s="100">
        <v>31.243023845763574</v>
      </c>
      <c r="G135" s="99">
        <v>429.0</v>
      </c>
      <c r="H135" s="99">
        <v>333.0</v>
      </c>
      <c r="I135" s="99">
        <v>762.0</v>
      </c>
      <c r="J135" s="100">
        <v>24.748294900941865</v>
      </c>
      <c r="K135" s="99">
        <v>45.0</v>
      </c>
      <c r="L135" s="99">
        <v>21.0</v>
      </c>
      <c r="M135" s="99">
        <v>66.0</v>
      </c>
      <c r="N135" s="100">
        <v>2.1435531016563822</v>
      </c>
      <c r="O135" s="99">
        <v>1.0</v>
      </c>
      <c r="P135" s="99">
        <v>1.0</v>
      </c>
      <c r="Q135" s="99">
        <v>2.0</v>
      </c>
      <c r="R135" s="100">
        <v>0.06495615459564794</v>
      </c>
    </row>
    <row r="136" ht="15.75" customHeight="1">
      <c r="A136" s="101"/>
      <c r="B136" s="107"/>
      <c r="C136" s="103"/>
      <c r="D136" s="103"/>
      <c r="E136" s="104"/>
      <c r="F136" s="105"/>
      <c r="G136" s="103"/>
      <c r="H136" s="103"/>
      <c r="I136" s="104"/>
      <c r="J136" s="105"/>
      <c r="K136" s="103"/>
      <c r="L136" s="103"/>
      <c r="M136" s="104"/>
      <c r="N136" s="105"/>
      <c r="O136" s="103"/>
      <c r="P136" s="103"/>
      <c r="Q136" s="104"/>
      <c r="R136" s="105"/>
    </row>
    <row r="137" ht="15.75" customHeight="1">
      <c r="A137" s="101" t="s">
        <v>117</v>
      </c>
      <c r="B137" s="102">
        <v>1425.0</v>
      </c>
      <c r="C137" s="103">
        <v>171.0</v>
      </c>
      <c r="D137" s="103">
        <v>188.0</v>
      </c>
      <c r="E137" s="104">
        <v>359.0</v>
      </c>
      <c r="F137" s="105">
        <v>25.19298245614035</v>
      </c>
      <c r="G137" s="103">
        <v>17.0</v>
      </c>
      <c r="H137" s="103">
        <v>27.0</v>
      </c>
      <c r="I137" s="104">
        <v>44.0</v>
      </c>
      <c r="J137" s="105">
        <v>12.256267409470752</v>
      </c>
      <c r="K137" s="103">
        <v>0.0</v>
      </c>
      <c r="L137" s="103">
        <v>0.0</v>
      </c>
      <c r="M137" s="104">
        <v>0.0</v>
      </c>
      <c r="N137" s="105">
        <v>0.0</v>
      </c>
      <c r="O137" s="103">
        <v>0.0</v>
      </c>
      <c r="P137" s="103">
        <v>0.0</v>
      </c>
      <c r="Q137" s="104">
        <v>0.0</v>
      </c>
      <c r="R137" s="105">
        <v>0.0</v>
      </c>
    </row>
    <row r="138" ht="15.75" customHeight="1">
      <c r="A138" s="101" t="s">
        <v>118</v>
      </c>
      <c r="B138" s="102">
        <v>1919.0</v>
      </c>
      <c r="C138" s="103">
        <v>205.0</v>
      </c>
      <c r="D138" s="103">
        <v>146.0</v>
      </c>
      <c r="E138" s="104">
        <v>351.0</v>
      </c>
      <c r="F138" s="105">
        <v>18.29077644606566</v>
      </c>
      <c r="G138" s="103">
        <v>52.0</v>
      </c>
      <c r="H138" s="103">
        <v>30.0</v>
      </c>
      <c r="I138" s="104">
        <v>82.0</v>
      </c>
      <c r="J138" s="105">
        <v>23.36182336182336</v>
      </c>
      <c r="K138" s="103">
        <v>4.0</v>
      </c>
      <c r="L138" s="103">
        <v>8.0</v>
      </c>
      <c r="M138" s="104">
        <v>12.0</v>
      </c>
      <c r="N138" s="105">
        <v>3.418803418803419</v>
      </c>
      <c r="O138" s="103">
        <v>1.0</v>
      </c>
      <c r="P138" s="103">
        <v>1.0</v>
      </c>
      <c r="Q138" s="104">
        <v>2.0</v>
      </c>
      <c r="R138" s="105">
        <v>0.5698005698005698</v>
      </c>
    </row>
    <row r="139" ht="15.75" customHeight="1">
      <c r="A139" s="101" t="s">
        <v>119</v>
      </c>
      <c r="B139" s="102">
        <v>997.0</v>
      </c>
      <c r="C139" s="103">
        <v>398.0</v>
      </c>
      <c r="D139" s="103">
        <v>343.0</v>
      </c>
      <c r="E139" s="104">
        <v>741.0</v>
      </c>
      <c r="F139" s="105">
        <v>74.32296890672016</v>
      </c>
      <c r="G139" s="103">
        <v>120.0</v>
      </c>
      <c r="H139" s="103">
        <v>124.0</v>
      </c>
      <c r="I139" s="104">
        <v>244.0</v>
      </c>
      <c r="J139" s="105">
        <v>32.928475033738195</v>
      </c>
      <c r="K139" s="103">
        <v>11.0</v>
      </c>
      <c r="L139" s="103">
        <v>1.0</v>
      </c>
      <c r="M139" s="104">
        <v>12.0</v>
      </c>
      <c r="N139" s="105">
        <v>1.6194331983805668</v>
      </c>
      <c r="O139" s="103">
        <v>0.0</v>
      </c>
      <c r="P139" s="103">
        <v>0.0</v>
      </c>
      <c r="Q139" s="104">
        <v>0.0</v>
      </c>
      <c r="R139" s="105">
        <v>0.0</v>
      </c>
    </row>
    <row r="140" ht="15.75" customHeight="1">
      <c r="A140" s="101" t="s">
        <v>120</v>
      </c>
      <c r="B140" s="102">
        <v>1999.0</v>
      </c>
      <c r="C140" s="103">
        <v>146.0</v>
      </c>
      <c r="D140" s="103">
        <v>103.0</v>
      </c>
      <c r="E140" s="104">
        <v>249.0</v>
      </c>
      <c r="F140" s="105">
        <v>12.456228114057028</v>
      </c>
      <c r="G140" s="103">
        <v>24.0</v>
      </c>
      <c r="H140" s="103">
        <v>16.0</v>
      </c>
      <c r="I140" s="104">
        <v>40.0</v>
      </c>
      <c r="J140" s="105">
        <v>16.06425702811245</v>
      </c>
      <c r="K140" s="103">
        <v>0.0</v>
      </c>
      <c r="L140" s="103">
        <v>0.0</v>
      </c>
      <c r="M140" s="104">
        <v>0.0</v>
      </c>
      <c r="N140" s="105">
        <v>0.0</v>
      </c>
      <c r="O140" s="103">
        <v>0.0</v>
      </c>
      <c r="P140" s="103">
        <v>0.0</v>
      </c>
      <c r="Q140" s="104">
        <v>0.0</v>
      </c>
      <c r="R140" s="105">
        <v>0.0</v>
      </c>
    </row>
    <row r="141" ht="15.75" customHeight="1">
      <c r="A141" s="101" t="s">
        <v>121</v>
      </c>
      <c r="B141" s="102">
        <v>1472.0</v>
      </c>
      <c r="C141" s="103">
        <v>492.0</v>
      </c>
      <c r="D141" s="103">
        <v>346.0</v>
      </c>
      <c r="E141" s="104">
        <v>838.0</v>
      </c>
      <c r="F141" s="105">
        <v>56.92934782608695</v>
      </c>
      <c r="G141" s="103">
        <v>122.0</v>
      </c>
      <c r="H141" s="103">
        <v>41.0</v>
      </c>
      <c r="I141" s="104">
        <v>163.0</v>
      </c>
      <c r="J141" s="105">
        <v>19.451073985680193</v>
      </c>
      <c r="K141" s="103">
        <v>30.0</v>
      </c>
      <c r="L141" s="103">
        <v>10.0</v>
      </c>
      <c r="M141" s="104">
        <v>40.0</v>
      </c>
      <c r="N141" s="105">
        <v>4.77326968973747</v>
      </c>
      <c r="O141" s="103">
        <v>0.0</v>
      </c>
      <c r="P141" s="103">
        <v>0.0</v>
      </c>
      <c r="Q141" s="104">
        <v>0.0</v>
      </c>
      <c r="R141" s="105">
        <v>0.0</v>
      </c>
    </row>
    <row r="142" ht="15.75" customHeight="1">
      <c r="A142" s="101" t="s">
        <v>122</v>
      </c>
      <c r="B142" s="102">
        <v>1153.0</v>
      </c>
      <c r="C142" s="103">
        <v>26.0</v>
      </c>
      <c r="D142" s="103">
        <v>21.0</v>
      </c>
      <c r="E142" s="104">
        <v>47.0</v>
      </c>
      <c r="F142" s="105">
        <v>4.076322636600174</v>
      </c>
      <c r="G142" s="103">
        <v>0.0</v>
      </c>
      <c r="H142" s="103">
        <v>0.0</v>
      </c>
      <c r="I142" s="104">
        <v>0.0</v>
      </c>
      <c r="J142" s="105">
        <v>0.0</v>
      </c>
      <c r="K142" s="103">
        <v>0.0</v>
      </c>
      <c r="L142" s="103">
        <v>0.0</v>
      </c>
      <c r="M142" s="104">
        <v>0.0</v>
      </c>
      <c r="N142" s="105">
        <v>0.0</v>
      </c>
      <c r="O142" s="103">
        <v>0.0</v>
      </c>
      <c r="P142" s="103">
        <v>0.0</v>
      </c>
      <c r="Q142" s="104">
        <v>0.0</v>
      </c>
      <c r="R142" s="105">
        <v>0.0</v>
      </c>
    </row>
    <row r="143" ht="15.75" customHeight="1">
      <c r="A143" s="101"/>
      <c r="B143" s="107"/>
      <c r="C143" s="103"/>
      <c r="D143" s="103"/>
      <c r="E143" s="104"/>
      <c r="F143" s="105"/>
      <c r="G143" s="103"/>
      <c r="H143" s="103"/>
      <c r="I143" s="104"/>
      <c r="J143" s="105"/>
      <c r="K143" s="103"/>
      <c r="L143" s="103"/>
      <c r="M143" s="104"/>
      <c r="N143" s="105"/>
      <c r="O143" s="103"/>
      <c r="P143" s="103"/>
      <c r="Q143" s="104"/>
      <c r="R143" s="105"/>
    </row>
    <row r="144" ht="15.75" customHeight="1">
      <c r="A144" s="101" t="s">
        <v>123</v>
      </c>
      <c r="B144" s="102">
        <v>379.0</v>
      </c>
      <c r="C144" s="103">
        <v>0.0</v>
      </c>
      <c r="D144" s="103">
        <v>0.0</v>
      </c>
      <c r="E144" s="104">
        <v>0.0</v>
      </c>
      <c r="F144" s="105">
        <v>0.0</v>
      </c>
      <c r="G144" s="103">
        <v>0.0</v>
      </c>
      <c r="H144" s="103">
        <v>0.0</v>
      </c>
      <c r="I144" s="104">
        <v>0.0</v>
      </c>
      <c r="J144" s="105">
        <v>0.0</v>
      </c>
      <c r="K144" s="103">
        <v>0.0</v>
      </c>
      <c r="L144" s="103">
        <v>0.0</v>
      </c>
      <c r="M144" s="104">
        <v>0.0</v>
      </c>
      <c r="N144" s="105">
        <v>0.0</v>
      </c>
      <c r="O144" s="103">
        <v>0.0</v>
      </c>
      <c r="P144" s="103">
        <v>0.0</v>
      </c>
      <c r="Q144" s="104">
        <v>0.0</v>
      </c>
      <c r="R144" s="105">
        <v>0.0</v>
      </c>
    </row>
    <row r="145" ht="15.75" customHeight="1">
      <c r="A145" s="101" t="s">
        <v>124</v>
      </c>
      <c r="B145" s="102">
        <v>305.0</v>
      </c>
      <c r="C145" s="103">
        <v>160.0</v>
      </c>
      <c r="D145" s="103">
        <v>145.0</v>
      </c>
      <c r="E145" s="104">
        <v>305.0</v>
      </c>
      <c r="F145" s="105">
        <v>100.0</v>
      </c>
      <c r="G145" s="103">
        <v>89.0</v>
      </c>
      <c r="H145" s="103">
        <v>85.0</v>
      </c>
      <c r="I145" s="104">
        <v>174.0</v>
      </c>
      <c r="J145" s="105">
        <v>57.049180327868854</v>
      </c>
      <c r="K145" s="103">
        <v>0.0</v>
      </c>
      <c r="L145" s="103">
        <v>0.0</v>
      </c>
      <c r="M145" s="104">
        <v>0.0</v>
      </c>
      <c r="N145" s="105">
        <v>0.0</v>
      </c>
      <c r="O145" s="103">
        <v>0.0</v>
      </c>
      <c r="P145" s="103">
        <v>0.0</v>
      </c>
      <c r="Q145" s="104">
        <v>0.0</v>
      </c>
      <c r="R145" s="105">
        <v>0.0</v>
      </c>
    </row>
    <row r="146" ht="15.75" customHeight="1">
      <c r="A146" s="101" t="s">
        <v>125</v>
      </c>
      <c r="B146" s="102">
        <v>206.0</v>
      </c>
      <c r="C146" s="103">
        <v>90.0</v>
      </c>
      <c r="D146" s="103">
        <v>99.0</v>
      </c>
      <c r="E146" s="104">
        <v>189.0</v>
      </c>
      <c r="F146" s="105">
        <v>91.74757281553399</v>
      </c>
      <c r="G146" s="103">
        <v>5.0</v>
      </c>
      <c r="H146" s="103">
        <v>10.0</v>
      </c>
      <c r="I146" s="104">
        <v>15.0</v>
      </c>
      <c r="J146" s="105">
        <v>7.936507936507936</v>
      </c>
      <c r="K146" s="103">
        <v>0.0</v>
      </c>
      <c r="L146" s="103">
        <v>2.0</v>
      </c>
      <c r="M146" s="104">
        <v>2.0</v>
      </c>
      <c r="N146" s="105">
        <v>1.0582010582010581</v>
      </c>
      <c r="O146" s="103">
        <v>0.0</v>
      </c>
      <c r="P146" s="103">
        <v>0.0</v>
      </c>
      <c r="Q146" s="104">
        <v>0.0</v>
      </c>
      <c r="R146" s="105">
        <v>0.0</v>
      </c>
    </row>
    <row r="147" ht="15.75" customHeight="1">
      <c r="A147" s="108"/>
      <c r="B147" s="107"/>
      <c r="C147" s="103"/>
      <c r="D147" s="103"/>
      <c r="E147" s="104"/>
      <c r="F147" s="105"/>
      <c r="G147" s="103"/>
      <c r="H147" s="103"/>
      <c r="I147" s="104"/>
      <c r="J147" s="105"/>
      <c r="K147" s="103"/>
      <c r="L147" s="103"/>
      <c r="M147" s="104"/>
      <c r="N147" s="105"/>
      <c r="O147" s="103"/>
      <c r="P147" s="103"/>
      <c r="Q147" s="104"/>
      <c r="R147" s="105"/>
    </row>
    <row r="148" ht="15.75" customHeight="1">
      <c r="A148" s="98" t="s">
        <v>126</v>
      </c>
      <c r="B148" s="99">
        <v>7012.0</v>
      </c>
      <c r="C148" s="99">
        <v>1729.0</v>
      </c>
      <c r="D148" s="99">
        <v>1539.0</v>
      </c>
      <c r="E148" s="99">
        <v>3268.0</v>
      </c>
      <c r="F148" s="100">
        <v>46.605818596691385</v>
      </c>
      <c r="G148" s="99">
        <v>340.0</v>
      </c>
      <c r="H148" s="99">
        <v>254.0</v>
      </c>
      <c r="I148" s="99">
        <v>594.0</v>
      </c>
      <c r="J148" s="100">
        <v>18.176254589963282</v>
      </c>
      <c r="K148" s="99">
        <v>0.0</v>
      </c>
      <c r="L148" s="99">
        <v>0.0</v>
      </c>
      <c r="M148" s="99">
        <v>0.0</v>
      </c>
      <c r="N148" s="100">
        <v>0.0</v>
      </c>
      <c r="O148" s="99">
        <v>0.0</v>
      </c>
      <c r="P148" s="99">
        <v>0.0</v>
      </c>
      <c r="Q148" s="99">
        <v>0.0</v>
      </c>
      <c r="R148" s="100">
        <v>0.0</v>
      </c>
    </row>
    <row r="149" ht="15.75" customHeight="1">
      <c r="A149" s="101"/>
      <c r="B149" s="107"/>
      <c r="C149" s="103"/>
      <c r="D149" s="103"/>
      <c r="E149" s="104"/>
      <c r="F149" s="105"/>
      <c r="G149" s="103"/>
      <c r="H149" s="103"/>
      <c r="I149" s="104"/>
      <c r="J149" s="105"/>
      <c r="K149" s="103"/>
      <c r="L149" s="103"/>
      <c r="M149" s="104"/>
      <c r="N149" s="105"/>
      <c r="O149" s="103"/>
      <c r="P149" s="103"/>
      <c r="Q149" s="104"/>
      <c r="R149" s="105"/>
    </row>
    <row r="150" ht="15.75" customHeight="1">
      <c r="A150" s="101" t="s">
        <v>127</v>
      </c>
      <c r="B150" s="102">
        <v>1328.0</v>
      </c>
      <c r="C150" s="103">
        <v>8.0</v>
      </c>
      <c r="D150" s="103">
        <v>5.0</v>
      </c>
      <c r="E150" s="104">
        <v>13.0</v>
      </c>
      <c r="F150" s="105">
        <v>0.9789156626506025</v>
      </c>
      <c r="G150" s="103">
        <v>0.0</v>
      </c>
      <c r="H150" s="103">
        <v>0.0</v>
      </c>
      <c r="I150" s="104">
        <v>0.0</v>
      </c>
      <c r="J150" s="105">
        <v>0.0</v>
      </c>
      <c r="K150" s="103">
        <v>0.0</v>
      </c>
      <c r="L150" s="103">
        <v>0.0</v>
      </c>
      <c r="M150" s="104">
        <v>0.0</v>
      </c>
      <c r="N150" s="105">
        <v>0.0</v>
      </c>
      <c r="O150" s="103">
        <v>0.0</v>
      </c>
      <c r="P150" s="103">
        <v>0.0</v>
      </c>
      <c r="Q150" s="104">
        <v>0.0</v>
      </c>
      <c r="R150" s="105">
        <v>0.0</v>
      </c>
    </row>
    <row r="151" ht="15.75" customHeight="1">
      <c r="A151" s="101" t="s">
        <v>128</v>
      </c>
      <c r="B151" s="102">
        <v>191.0</v>
      </c>
      <c r="C151" s="103">
        <v>10.0</v>
      </c>
      <c r="D151" s="103">
        <v>5.0</v>
      </c>
      <c r="E151" s="104">
        <v>15.0</v>
      </c>
      <c r="F151" s="105">
        <v>7.853403141361256</v>
      </c>
      <c r="G151" s="103">
        <v>0.0</v>
      </c>
      <c r="H151" s="103">
        <v>0.0</v>
      </c>
      <c r="I151" s="104">
        <v>0.0</v>
      </c>
      <c r="J151" s="105">
        <v>0.0</v>
      </c>
      <c r="K151" s="103">
        <v>0.0</v>
      </c>
      <c r="L151" s="103">
        <v>0.0</v>
      </c>
      <c r="M151" s="104">
        <v>0.0</v>
      </c>
      <c r="N151" s="105">
        <v>0.0</v>
      </c>
      <c r="O151" s="103">
        <v>0.0</v>
      </c>
      <c r="P151" s="103">
        <v>0.0</v>
      </c>
      <c r="Q151" s="104">
        <v>0.0</v>
      </c>
      <c r="R151" s="105">
        <v>0.0</v>
      </c>
    </row>
    <row r="152" ht="15.75" customHeight="1">
      <c r="A152" s="101" t="s">
        <v>129</v>
      </c>
      <c r="B152" s="102">
        <v>1017.0</v>
      </c>
      <c r="C152" s="103">
        <v>0.0</v>
      </c>
      <c r="D152" s="103">
        <v>0.0</v>
      </c>
      <c r="E152" s="104">
        <v>0.0</v>
      </c>
      <c r="F152" s="105">
        <v>0.0</v>
      </c>
      <c r="G152" s="103">
        <v>0.0</v>
      </c>
      <c r="H152" s="103">
        <v>0.0</v>
      </c>
      <c r="I152" s="104">
        <v>0.0</v>
      </c>
      <c r="J152" s="105">
        <v>0.0</v>
      </c>
      <c r="K152" s="103">
        <v>0.0</v>
      </c>
      <c r="L152" s="103">
        <v>0.0</v>
      </c>
      <c r="M152" s="104">
        <v>0.0</v>
      </c>
      <c r="N152" s="105">
        <v>0.0</v>
      </c>
      <c r="O152" s="103">
        <v>0.0</v>
      </c>
      <c r="P152" s="103">
        <v>0.0</v>
      </c>
      <c r="Q152" s="104">
        <v>0.0</v>
      </c>
      <c r="R152" s="105">
        <v>0.0</v>
      </c>
    </row>
    <row r="153" ht="15.75" customHeight="1">
      <c r="A153" s="101" t="s">
        <v>130</v>
      </c>
      <c r="B153" s="102">
        <v>166.0</v>
      </c>
      <c r="C153" s="103">
        <v>0.0</v>
      </c>
      <c r="D153" s="103">
        <v>0.0</v>
      </c>
      <c r="E153" s="104">
        <v>0.0</v>
      </c>
      <c r="F153" s="105">
        <v>0.0</v>
      </c>
      <c r="G153" s="103">
        <v>0.0</v>
      </c>
      <c r="H153" s="103">
        <v>0.0</v>
      </c>
      <c r="I153" s="104">
        <v>0.0</v>
      </c>
      <c r="J153" s="105">
        <v>0.0</v>
      </c>
      <c r="K153" s="103">
        <v>0.0</v>
      </c>
      <c r="L153" s="103">
        <v>0.0</v>
      </c>
      <c r="M153" s="104">
        <v>0.0</v>
      </c>
      <c r="N153" s="105">
        <v>0.0</v>
      </c>
      <c r="O153" s="103">
        <v>0.0</v>
      </c>
      <c r="P153" s="103">
        <v>0.0</v>
      </c>
      <c r="Q153" s="104">
        <v>0.0</v>
      </c>
      <c r="R153" s="105">
        <v>0.0</v>
      </c>
    </row>
    <row r="154" ht="15.75" customHeight="1">
      <c r="A154" s="101" t="s">
        <v>131</v>
      </c>
      <c r="B154" s="102">
        <v>0.0</v>
      </c>
      <c r="C154" s="103">
        <v>497.0</v>
      </c>
      <c r="D154" s="103">
        <v>445.0</v>
      </c>
      <c r="E154" s="104">
        <v>942.0</v>
      </c>
      <c r="F154" s="105">
        <v>0.0</v>
      </c>
      <c r="G154" s="103">
        <v>0.0</v>
      </c>
      <c r="H154" s="103">
        <v>0.0</v>
      </c>
      <c r="I154" s="104">
        <v>0.0</v>
      </c>
      <c r="J154" s="105">
        <v>0.0</v>
      </c>
      <c r="K154" s="103">
        <v>0.0</v>
      </c>
      <c r="L154" s="103">
        <v>0.0</v>
      </c>
      <c r="M154" s="104">
        <v>0.0</v>
      </c>
      <c r="N154" s="105">
        <v>0.0</v>
      </c>
      <c r="O154" s="103">
        <v>0.0</v>
      </c>
      <c r="P154" s="103">
        <v>0.0</v>
      </c>
      <c r="Q154" s="104">
        <v>0.0</v>
      </c>
      <c r="R154" s="105">
        <v>0.0</v>
      </c>
    </row>
    <row r="155" ht="15.75" customHeight="1">
      <c r="A155" s="101" t="s">
        <v>132</v>
      </c>
      <c r="B155" s="102">
        <v>2718.0</v>
      </c>
      <c r="C155" s="103">
        <v>806.0</v>
      </c>
      <c r="D155" s="103">
        <v>644.0</v>
      </c>
      <c r="E155" s="104">
        <v>1450.0</v>
      </c>
      <c r="F155" s="105">
        <v>53.34805003679176</v>
      </c>
      <c r="G155" s="103">
        <v>115.0</v>
      </c>
      <c r="H155" s="103">
        <v>73.0</v>
      </c>
      <c r="I155" s="104">
        <v>188.0</v>
      </c>
      <c r="J155" s="105">
        <v>12.96551724137931</v>
      </c>
      <c r="K155" s="103">
        <v>0.0</v>
      </c>
      <c r="L155" s="103">
        <v>0.0</v>
      </c>
      <c r="M155" s="104">
        <v>0.0</v>
      </c>
      <c r="N155" s="105">
        <v>0.0</v>
      </c>
      <c r="O155" s="103">
        <v>0.0</v>
      </c>
      <c r="P155" s="103">
        <v>0.0</v>
      </c>
      <c r="Q155" s="104">
        <v>0.0</v>
      </c>
      <c r="R155" s="105">
        <v>0.0</v>
      </c>
    </row>
    <row r="156" ht="15.75" customHeight="1">
      <c r="A156" s="101"/>
      <c r="B156" s="107"/>
      <c r="C156" s="103"/>
      <c r="D156" s="103"/>
      <c r="E156" s="104"/>
      <c r="F156" s="105"/>
      <c r="G156" s="103"/>
      <c r="H156" s="103"/>
      <c r="I156" s="104"/>
      <c r="J156" s="105"/>
      <c r="K156" s="103"/>
      <c r="L156" s="103"/>
      <c r="M156" s="104"/>
      <c r="N156" s="105"/>
      <c r="O156" s="103"/>
      <c r="P156" s="103"/>
      <c r="Q156" s="104"/>
      <c r="R156" s="105"/>
    </row>
    <row r="157" ht="15.75" customHeight="1">
      <c r="A157" s="101" t="s">
        <v>133</v>
      </c>
      <c r="B157" s="102">
        <v>1266.0</v>
      </c>
      <c r="C157" s="103">
        <v>408.0</v>
      </c>
      <c r="D157" s="103">
        <v>440.0</v>
      </c>
      <c r="E157" s="104">
        <v>848.0</v>
      </c>
      <c r="F157" s="105">
        <v>66.9826224328594</v>
      </c>
      <c r="G157" s="103">
        <v>225.0</v>
      </c>
      <c r="H157" s="103">
        <v>181.0</v>
      </c>
      <c r="I157" s="104">
        <v>406.0</v>
      </c>
      <c r="J157" s="105">
        <v>47.87735849056604</v>
      </c>
      <c r="K157" s="103">
        <v>0.0</v>
      </c>
      <c r="L157" s="103">
        <v>0.0</v>
      </c>
      <c r="M157" s="104">
        <v>0.0</v>
      </c>
      <c r="N157" s="105">
        <v>0.0</v>
      </c>
      <c r="O157" s="103">
        <v>0.0</v>
      </c>
      <c r="P157" s="103">
        <v>0.0</v>
      </c>
      <c r="Q157" s="104">
        <v>0.0</v>
      </c>
      <c r="R157" s="105">
        <v>0.0</v>
      </c>
    </row>
    <row r="158" ht="15.75" customHeight="1">
      <c r="A158" s="101" t="s">
        <v>134</v>
      </c>
      <c r="B158" s="102">
        <v>326.0</v>
      </c>
      <c r="C158" s="103">
        <v>0.0</v>
      </c>
      <c r="D158" s="103">
        <v>0.0</v>
      </c>
      <c r="E158" s="104">
        <v>0.0</v>
      </c>
      <c r="F158" s="105">
        <v>0.0</v>
      </c>
      <c r="G158" s="103">
        <v>0.0</v>
      </c>
      <c r="H158" s="103">
        <v>0.0</v>
      </c>
      <c r="I158" s="104">
        <v>0.0</v>
      </c>
      <c r="J158" s="105">
        <v>0.0</v>
      </c>
      <c r="K158" s="103">
        <v>0.0</v>
      </c>
      <c r="L158" s="103">
        <v>0.0</v>
      </c>
      <c r="M158" s="104">
        <v>0.0</v>
      </c>
      <c r="N158" s="105">
        <v>0.0</v>
      </c>
      <c r="O158" s="103">
        <v>0.0</v>
      </c>
      <c r="P158" s="103">
        <v>0.0</v>
      </c>
      <c r="Q158" s="104">
        <v>0.0</v>
      </c>
      <c r="R158" s="105">
        <v>0.0</v>
      </c>
    </row>
    <row r="159" ht="15.75" customHeight="1">
      <c r="A159" s="101"/>
      <c r="B159" s="107"/>
      <c r="C159" s="103"/>
      <c r="D159" s="103"/>
      <c r="E159" s="104"/>
      <c r="F159" s="105"/>
      <c r="G159" s="103"/>
      <c r="H159" s="103"/>
      <c r="I159" s="104"/>
      <c r="J159" s="105"/>
      <c r="K159" s="103"/>
      <c r="L159" s="103"/>
      <c r="M159" s="104"/>
      <c r="N159" s="105"/>
      <c r="O159" s="103"/>
      <c r="P159" s="103"/>
      <c r="Q159" s="104"/>
      <c r="R159" s="105"/>
    </row>
    <row r="160" ht="15.75" customHeight="1">
      <c r="A160" s="98" t="s">
        <v>135</v>
      </c>
      <c r="B160" s="99">
        <v>201.0</v>
      </c>
      <c r="C160" s="99">
        <v>7.0</v>
      </c>
      <c r="D160" s="99">
        <v>8.0</v>
      </c>
      <c r="E160" s="99">
        <v>15.0</v>
      </c>
      <c r="F160" s="100">
        <v>7.462686567164178</v>
      </c>
      <c r="G160" s="99">
        <v>0.0</v>
      </c>
      <c r="H160" s="99">
        <v>0.0</v>
      </c>
      <c r="I160" s="99">
        <v>0.0</v>
      </c>
      <c r="J160" s="100">
        <v>0.0</v>
      </c>
      <c r="K160" s="99">
        <v>0.0</v>
      </c>
      <c r="L160" s="99">
        <v>0.0</v>
      </c>
      <c r="M160" s="99">
        <v>0.0</v>
      </c>
      <c r="N160" s="100">
        <v>0.0</v>
      </c>
      <c r="O160" s="99">
        <v>6.0</v>
      </c>
      <c r="P160" s="99">
        <v>2.0</v>
      </c>
      <c r="Q160" s="99">
        <v>8.0</v>
      </c>
      <c r="R160" s="100">
        <v>53.333333333333336</v>
      </c>
    </row>
    <row r="161" ht="15.75" customHeight="1">
      <c r="A161" s="101"/>
      <c r="B161" s="107"/>
      <c r="C161" s="103"/>
      <c r="D161" s="103"/>
      <c r="E161" s="104"/>
      <c r="F161" s="105"/>
      <c r="G161" s="103"/>
      <c r="H161" s="103"/>
      <c r="I161" s="104"/>
      <c r="J161" s="105"/>
      <c r="K161" s="103"/>
      <c r="L161" s="103"/>
      <c r="M161" s="104"/>
      <c r="N161" s="105"/>
      <c r="O161" s="103"/>
      <c r="P161" s="103"/>
      <c r="Q161" s="104"/>
      <c r="R161" s="105"/>
    </row>
    <row r="162" ht="15.75" customHeight="1">
      <c r="A162" s="101" t="s">
        <v>136</v>
      </c>
      <c r="B162" s="102">
        <v>0.0</v>
      </c>
      <c r="C162" s="103">
        <v>0.0</v>
      </c>
      <c r="D162" s="103">
        <v>0.0</v>
      </c>
      <c r="E162" s="104">
        <v>0.0</v>
      </c>
      <c r="F162" s="105">
        <v>0.0</v>
      </c>
      <c r="G162" s="103">
        <v>0.0</v>
      </c>
      <c r="H162" s="103">
        <v>0.0</v>
      </c>
      <c r="I162" s="104">
        <v>0.0</v>
      </c>
      <c r="J162" s="105">
        <v>0.0</v>
      </c>
      <c r="K162" s="103">
        <v>0.0</v>
      </c>
      <c r="L162" s="103">
        <v>0.0</v>
      </c>
      <c r="M162" s="104">
        <v>0.0</v>
      </c>
      <c r="N162" s="105">
        <v>0.0</v>
      </c>
      <c r="O162" s="103">
        <v>0.0</v>
      </c>
      <c r="P162" s="103">
        <v>0.0</v>
      </c>
      <c r="Q162" s="104">
        <v>0.0</v>
      </c>
      <c r="R162" s="105">
        <v>0.0</v>
      </c>
    </row>
    <row r="163" ht="15.75" customHeight="1">
      <c r="A163" s="101" t="s">
        <v>137</v>
      </c>
      <c r="B163" s="102">
        <v>201.0</v>
      </c>
      <c r="C163" s="103">
        <v>7.0</v>
      </c>
      <c r="D163" s="103">
        <v>8.0</v>
      </c>
      <c r="E163" s="104">
        <v>15.0</v>
      </c>
      <c r="F163" s="105">
        <v>7.462686567164178</v>
      </c>
      <c r="G163" s="103">
        <v>0.0</v>
      </c>
      <c r="H163" s="103">
        <v>0.0</v>
      </c>
      <c r="I163" s="104">
        <v>0.0</v>
      </c>
      <c r="J163" s="105">
        <v>0.0</v>
      </c>
      <c r="K163" s="103">
        <v>0.0</v>
      </c>
      <c r="L163" s="103">
        <v>0.0</v>
      </c>
      <c r="M163" s="104">
        <v>0.0</v>
      </c>
      <c r="N163" s="105">
        <v>0.0</v>
      </c>
      <c r="O163" s="103">
        <v>6.0</v>
      </c>
      <c r="P163" s="103">
        <v>2.0</v>
      </c>
      <c r="Q163" s="104">
        <v>8.0</v>
      </c>
      <c r="R163" s="105">
        <v>53.333333333333336</v>
      </c>
    </row>
    <row r="164" ht="15.75" customHeight="1">
      <c r="A164" s="101" t="s">
        <v>138</v>
      </c>
      <c r="B164" s="102">
        <v>0.0</v>
      </c>
      <c r="C164" s="103">
        <v>0.0</v>
      </c>
      <c r="D164" s="103">
        <v>0.0</v>
      </c>
      <c r="E164" s="104">
        <v>0.0</v>
      </c>
      <c r="F164" s="105">
        <v>0.0</v>
      </c>
      <c r="G164" s="103">
        <v>0.0</v>
      </c>
      <c r="H164" s="103">
        <v>0.0</v>
      </c>
      <c r="I164" s="104">
        <v>0.0</v>
      </c>
      <c r="J164" s="105">
        <v>0.0</v>
      </c>
      <c r="K164" s="103">
        <v>0.0</v>
      </c>
      <c r="L164" s="103">
        <v>0.0</v>
      </c>
      <c r="M164" s="104">
        <v>0.0</v>
      </c>
      <c r="N164" s="105">
        <v>0.0</v>
      </c>
      <c r="O164" s="103">
        <v>0.0</v>
      </c>
      <c r="P164" s="103">
        <v>0.0</v>
      </c>
      <c r="Q164" s="104">
        <v>0.0</v>
      </c>
      <c r="R164" s="105">
        <v>0.0</v>
      </c>
    </row>
    <row r="165" ht="15.75" customHeight="1">
      <c r="A165" s="101" t="s">
        <v>139</v>
      </c>
      <c r="B165" s="102">
        <v>0.0</v>
      </c>
      <c r="C165" s="103">
        <v>0.0</v>
      </c>
      <c r="D165" s="103">
        <v>0.0</v>
      </c>
      <c r="E165" s="104">
        <v>0.0</v>
      </c>
      <c r="F165" s="105">
        <v>0.0</v>
      </c>
      <c r="G165" s="103">
        <v>0.0</v>
      </c>
      <c r="H165" s="103">
        <v>0.0</v>
      </c>
      <c r="I165" s="104">
        <v>0.0</v>
      </c>
      <c r="J165" s="105">
        <v>0.0</v>
      </c>
      <c r="K165" s="103">
        <v>0.0</v>
      </c>
      <c r="L165" s="103">
        <v>0.0</v>
      </c>
      <c r="M165" s="104">
        <v>0.0</v>
      </c>
      <c r="N165" s="105">
        <v>0.0</v>
      </c>
      <c r="O165" s="103">
        <v>0.0</v>
      </c>
      <c r="P165" s="103">
        <v>0.0</v>
      </c>
      <c r="Q165" s="104">
        <v>0.0</v>
      </c>
      <c r="R165" s="105">
        <v>0.0</v>
      </c>
    </row>
    <row r="166" ht="15.75" customHeight="1">
      <c r="A166" s="101"/>
      <c r="B166" s="107"/>
      <c r="C166" s="103"/>
      <c r="D166" s="103"/>
      <c r="E166" s="104"/>
      <c r="F166" s="105"/>
      <c r="G166" s="103"/>
      <c r="H166" s="103"/>
      <c r="I166" s="104"/>
      <c r="J166" s="105"/>
      <c r="K166" s="103"/>
      <c r="L166" s="103"/>
      <c r="M166" s="104"/>
      <c r="N166" s="105"/>
      <c r="O166" s="103"/>
      <c r="P166" s="103"/>
      <c r="Q166" s="104"/>
      <c r="R166" s="105"/>
    </row>
    <row r="167" ht="15.75" customHeight="1">
      <c r="A167" s="101" t="s">
        <v>140</v>
      </c>
      <c r="B167" s="102">
        <v>0.0</v>
      </c>
      <c r="C167" s="103">
        <v>0.0</v>
      </c>
      <c r="D167" s="103">
        <v>0.0</v>
      </c>
      <c r="E167" s="104">
        <v>0.0</v>
      </c>
      <c r="F167" s="105">
        <v>0.0</v>
      </c>
      <c r="G167" s="103">
        <v>0.0</v>
      </c>
      <c r="H167" s="103">
        <v>0.0</v>
      </c>
      <c r="I167" s="104">
        <v>0.0</v>
      </c>
      <c r="J167" s="105">
        <v>0.0</v>
      </c>
      <c r="K167" s="103">
        <v>0.0</v>
      </c>
      <c r="L167" s="103">
        <v>0.0</v>
      </c>
      <c r="M167" s="104">
        <v>0.0</v>
      </c>
      <c r="N167" s="105">
        <v>0.0</v>
      </c>
      <c r="O167" s="103">
        <v>0.0</v>
      </c>
      <c r="P167" s="103">
        <v>0.0</v>
      </c>
      <c r="Q167" s="104">
        <v>0.0</v>
      </c>
      <c r="R167" s="105">
        <v>0.0</v>
      </c>
    </row>
    <row r="168" ht="15.75" customHeight="1">
      <c r="A168" s="101" t="s">
        <v>141</v>
      </c>
      <c r="B168" s="102">
        <v>0.0</v>
      </c>
      <c r="C168" s="103">
        <v>0.0</v>
      </c>
      <c r="D168" s="103">
        <v>0.0</v>
      </c>
      <c r="E168" s="104">
        <v>0.0</v>
      </c>
      <c r="F168" s="105">
        <v>0.0</v>
      </c>
      <c r="G168" s="103">
        <v>0.0</v>
      </c>
      <c r="H168" s="103">
        <v>0.0</v>
      </c>
      <c r="I168" s="104">
        <v>0.0</v>
      </c>
      <c r="J168" s="105">
        <v>0.0</v>
      </c>
      <c r="K168" s="103">
        <v>0.0</v>
      </c>
      <c r="L168" s="103">
        <v>0.0</v>
      </c>
      <c r="M168" s="104">
        <v>0.0</v>
      </c>
      <c r="N168" s="105">
        <v>0.0</v>
      </c>
      <c r="O168" s="103">
        <v>0.0</v>
      </c>
      <c r="P168" s="103">
        <v>0.0</v>
      </c>
      <c r="Q168" s="104">
        <v>0.0</v>
      </c>
      <c r="R168" s="105">
        <v>0.0</v>
      </c>
    </row>
    <row r="169" ht="15.75" customHeight="1">
      <c r="A169" s="101" t="s">
        <v>142</v>
      </c>
      <c r="B169" s="102">
        <v>0.0</v>
      </c>
      <c r="C169" s="103">
        <v>0.0</v>
      </c>
      <c r="D169" s="103">
        <v>0.0</v>
      </c>
      <c r="E169" s="104">
        <v>0.0</v>
      </c>
      <c r="F169" s="105">
        <v>0.0</v>
      </c>
      <c r="G169" s="103">
        <v>0.0</v>
      </c>
      <c r="H169" s="103">
        <v>0.0</v>
      </c>
      <c r="I169" s="104">
        <v>0.0</v>
      </c>
      <c r="J169" s="105">
        <v>0.0</v>
      </c>
      <c r="K169" s="103">
        <v>0.0</v>
      </c>
      <c r="L169" s="103">
        <v>0.0</v>
      </c>
      <c r="M169" s="104">
        <v>0.0</v>
      </c>
      <c r="N169" s="105">
        <v>0.0</v>
      </c>
      <c r="O169" s="103">
        <v>0.0</v>
      </c>
      <c r="P169" s="103">
        <v>0.0</v>
      </c>
      <c r="Q169" s="104">
        <v>0.0</v>
      </c>
      <c r="R169" s="105">
        <v>0.0</v>
      </c>
    </row>
    <row r="170" ht="15.75" customHeight="1">
      <c r="A170" s="101"/>
      <c r="B170" s="107"/>
      <c r="C170" s="103"/>
      <c r="D170" s="103"/>
      <c r="E170" s="104"/>
      <c r="F170" s="105"/>
      <c r="G170" s="103"/>
      <c r="H170" s="103"/>
      <c r="I170" s="104"/>
      <c r="J170" s="105"/>
      <c r="K170" s="103"/>
      <c r="L170" s="103"/>
      <c r="M170" s="104"/>
      <c r="N170" s="105"/>
      <c r="O170" s="103"/>
      <c r="P170" s="103"/>
      <c r="Q170" s="104"/>
      <c r="R170" s="105"/>
    </row>
    <row r="171" ht="15.75" customHeight="1">
      <c r="A171" s="98" t="s">
        <v>143</v>
      </c>
      <c r="B171" s="99">
        <v>2524.0</v>
      </c>
      <c r="C171" s="99">
        <v>803.0</v>
      </c>
      <c r="D171" s="99">
        <v>710.0</v>
      </c>
      <c r="E171" s="99">
        <v>1513.0</v>
      </c>
      <c r="F171" s="100">
        <v>59.9445324881141</v>
      </c>
      <c r="G171" s="99">
        <v>311.0</v>
      </c>
      <c r="H171" s="99">
        <v>369.0</v>
      </c>
      <c r="I171" s="99">
        <v>680.0</v>
      </c>
      <c r="J171" s="100">
        <v>44.9438202247191</v>
      </c>
      <c r="K171" s="99">
        <v>15.0</v>
      </c>
      <c r="L171" s="99">
        <v>21.0</v>
      </c>
      <c r="M171" s="99">
        <v>36.0</v>
      </c>
      <c r="N171" s="100">
        <v>2.3793787177792467</v>
      </c>
      <c r="O171" s="99">
        <v>0.0</v>
      </c>
      <c r="P171" s="99">
        <v>2.0</v>
      </c>
      <c r="Q171" s="99">
        <v>2.0</v>
      </c>
      <c r="R171" s="100">
        <v>0.13218770654329146</v>
      </c>
    </row>
    <row r="172" ht="15.75" customHeight="1">
      <c r="A172" s="101"/>
      <c r="B172" s="107"/>
      <c r="C172" s="103"/>
      <c r="D172" s="103"/>
      <c r="E172" s="104"/>
      <c r="F172" s="105"/>
      <c r="G172" s="103"/>
      <c r="H172" s="103"/>
      <c r="I172" s="104"/>
      <c r="J172" s="105"/>
      <c r="K172" s="103"/>
      <c r="L172" s="103"/>
      <c r="M172" s="104"/>
      <c r="N172" s="105"/>
      <c r="O172" s="103"/>
      <c r="P172" s="103"/>
      <c r="Q172" s="104"/>
      <c r="R172" s="105"/>
    </row>
    <row r="173" ht="15.75" customHeight="1">
      <c r="A173" s="101" t="s">
        <v>144</v>
      </c>
      <c r="B173" s="102">
        <v>196.0</v>
      </c>
      <c r="C173" s="103">
        <v>0.0</v>
      </c>
      <c r="D173" s="103">
        <v>0.0</v>
      </c>
      <c r="E173" s="104">
        <v>0.0</v>
      </c>
      <c r="F173" s="105">
        <v>0.0</v>
      </c>
      <c r="G173" s="103">
        <v>0.0</v>
      </c>
      <c r="H173" s="103">
        <v>0.0</v>
      </c>
      <c r="I173" s="104">
        <v>0.0</v>
      </c>
      <c r="J173" s="105">
        <v>0.0</v>
      </c>
      <c r="K173" s="103">
        <v>0.0</v>
      </c>
      <c r="L173" s="103">
        <v>0.0</v>
      </c>
      <c r="M173" s="104">
        <v>0.0</v>
      </c>
      <c r="N173" s="105">
        <v>0.0</v>
      </c>
      <c r="O173" s="103">
        <v>0.0</v>
      </c>
      <c r="P173" s="103">
        <v>0.0</v>
      </c>
      <c r="Q173" s="104">
        <v>0.0</v>
      </c>
      <c r="R173" s="105">
        <v>0.0</v>
      </c>
    </row>
    <row r="174" ht="15.75" customHeight="1">
      <c r="A174" s="101" t="s">
        <v>145</v>
      </c>
      <c r="B174" s="102">
        <v>0.0</v>
      </c>
      <c r="C174" s="103">
        <v>0.0</v>
      </c>
      <c r="D174" s="103">
        <v>0.0</v>
      </c>
      <c r="E174" s="104">
        <v>0.0</v>
      </c>
      <c r="F174" s="105">
        <v>0.0</v>
      </c>
      <c r="G174" s="103">
        <v>0.0</v>
      </c>
      <c r="H174" s="103">
        <v>0.0</v>
      </c>
      <c r="I174" s="104">
        <v>0.0</v>
      </c>
      <c r="J174" s="105">
        <v>0.0</v>
      </c>
      <c r="K174" s="103">
        <v>0.0</v>
      </c>
      <c r="L174" s="103">
        <v>0.0</v>
      </c>
      <c r="M174" s="104">
        <v>0.0</v>
      </c>
      <c r="N174" s="105">
        <v>0.0</v>
      </c>
      <c r="O174" s="103">
        <v>0.0</v>
      </c>
      <c r="P174" s="103">
        <v>0.0</v>
      </c>
      <c r="Q174" s="104">
        <v>0.0</v>
      </c>
      <c r="R174" s="105">
        <v>0.0</v>
      </c>
    </row>
    <row r="175" ht="15.75" customHeight="1">
      <c r="A175" s="101" t="s">
        <v>146</v>
      </c>
      <c r="B175" s="102">
        <v>1054.0</v>
      </c>
      <c r="C175" s="103">
        <v>472.0</v>
      </c>
      <c r="D175" s="103">
        <v>416.0</v>
      </c>
      <c r="E175" s="104">
        <v>888.0</v>
      </c>
      <c r="F175" s="105">
        <v>84.25047438330171</v>
      </c>
      <c r="G175" s="103">
        <v>267.0</v>
      </c>
      <c r="H175" s="103">
        <v>329.0</v>
      </c>
      <c r="I175" s="104">
        <v>596.0</v>
      </c>
      <c r="J175" s="105">
        <v>67.11711711711712</v>
      </c>
      <c r="K175" s="103">
        <v>15.0</v>
      </c>
      <c r="L175" s="103">
        <v>21.0</v>
      </c>
      <c r="M175" s="104">
        <v>36.0</v>
      </c>
      <c r="N175" s="105">
        <v>4.054054054054054</v>
      </c>
      <c r="O175" s="103">
        <v>0.0</v>
      </c>
      <c r="P175" s="103">
        <v>0.0</v>
      </c>
      <c r="Q175" s="104">
        <v>0.0</v>
      </c>
      <c r="R175" s="105">
        <v>0.0</v>
      </c>
    </row>
    <row r="176" ht="15.75" customHeight="1">
      <c r="A176" s="101" t="s">
        <v>147</v>
      </c>
      <c r="B176" s="102">
        <v>580.0</v>
      </c>
      <c r="C176" s="103">
        <v>166.0</v>
      </c>
      <c r="D176" s="103">
        <v>165.0</v>
      </c>
      <c r="E176" s="104">
        <v>331.0</v>
      </c>
      <c r="F176" s="105">
        <v>57.068965517241374</v>
      </c>
      <c r="G176" s="103">
        <v>44.0</v>
      </c>
      <c r="H176" s="103">
        <v>39.0</v>
      </c>
      <c r="I176" s="104">
        <v>83.0</v>
      </c>
      <c r="J176" s="105">
        <v>25.075528700906347</v>
      </c>
      <c r="K176" s="103">
        <v>0.0</v>
      </c>
      <c r="L176" s="103">
        <v>0.0</v>
      </c>
      <c r="M176" s="104">
        <v>0.0</v>
      </c>
      <c r="N176" s="105">
        <v>0.0</v>
      </c>
      <c r="O176" s="103">
        <v>0.0</v>
      </c>
      <c r="P176" s="103">
        <v>2.0</v>
      </c>
      <c r="Q176" s="104">
        <v>2.0</v>
      </c>
      <c r="R176" s="105">
        <v>0.6042296072507553</v>
      </c>
    </row>
    <row r="177" ht="15.75" customHeight="1">
      <c r="A177" s="101" t="s">
        <v>148</v>
      </c>
      <c r="B177" s="102">
        <v>694.0</v>
      </c>
      <c r="C177" s="103">
        <v>165.0</v>
      </c>
      <c r="D177" s="103">
        <v>129.0</v>
      </c>
      <c r="E177" s="104">
        <v>294.0</v>
      </c>
      <c r="F177" s="105">
        <v>42.363112391930834</v>
      </c>
      <c r="G177" s="103">
        <v>0.0</v>
      </c>
      <c r="H177" s="103">
        <v>1.0</v>
      </c>
      <c r="I177" s="104">
        <v>1.0</v>
      </c>
      <c r="J177" s="105">
        <v>0.3401360544217687</v>
      </c>
      <c r="K177" s="103">
        <v>0.0</v>
      </c>
      <c r="L177" s="103">
        <v>0.0</v>
      </c>
      <c r="M177" s="104">
        <v>0.0</v>
      </c>
      <c r="N177" s="105">
        <v>0.0</v>
      </c>
      <c r="O177" s="103">
        <v>0.0</v>
      </c>
      <c r="P177" s="103">
        <v>0.0</v>
      </c>
      <c r="Q177" s="104">
        <v>0.0</v>
      </c>
      <c r="R177" s="105">
        <v>0.0</v>
      </c>
    </row>
    <row r="178" ht="15.75" customHeight="1">
      <c r="A178" s="101" t="s">
        <v>149</v>
      </c>
      <c r="B178" s="102">
        <v>0.0</v>
      </c>
      <c r="C178" s="103">
        <v>0.0</v>
      </c>
      <c r="D178" s="103">
        <v>0.0</v>
      </c>
      <c r="E178" s="104">
        <v>0.0</v>
      </c>
      <c r="F178" s="105">
        <v>0.0</v>
      </c>
      <c r="G178" s="103">
        <v>0.0</v>
      </c>
      <c r="H178" s="103">
        <v>0.0</v>
      </c>
      <c r="I178" s="104">
        <v>0.0</v>
      </c>
      <c r="J178" s="105">
        <v>0.0</v>
      </c>
      <c r="K178" s="103">
        <v>0.0</v>
      </c>
      <c r="L178" s="103">
        <v>0.0</v>
      </c>
      <c r="M178" s="104">
        <v>0.0</v>
      </c>
      <c r="N178" s="105">
        <v>0.0</v>
      </c>
      <c r="O178" s="103">
        <v>0.0</v>
      </c>
      <c r="P178" s="103">
        <v>0.0</v>
      </c>
      <c r="Q178" s="104">
        <v>0.0</v>
      </c>
      <c r="R178" s="105">
        <v>0.0</v>
      </c>
    </row>
    <row r="179" ht="15.75" customHeight="1">
      <c r="A179" s="101"/>
      <c r="B179" s="107"/>
      <c r="C179" s="103"/>
      <c r="D179" s="103"/>
      <c r="E179" s="104"/>
      <c r="F179" s="105"/>
      <c r="G179" s="103"/>
      <c r="H179" s="103"/>
      <c r="I179" s="104"/>
      <c r="J179" s="105"/>
      <c r="K179" s="103"/>
      <c r="L179" s="103"/>
      <c r="M179" s="104"/>
      <c r="N179" s="105"/>
      <c r="O179" s="103"/>
      <c r="P179" s="103"/>
      <c r="Q179" s="104"/>
      <c r="R179" s="105"/>
    </row>
    <row r="180" ht="15.75" customHeight="1">
      <c r="A180" s="101" t="s">
        <v>150</v>
      </c>
      <c r="B180" s="102">
        <v>0.0</v>
      </c>
      <c r="C180" s="103">
        <v>0.0</v>
      </c>
      <c r="D180" s="103">
        <v>0.0</v>
      </c>
      <c r="E180" s="104">
        <v>0.0</v>
      </c>
      <c r="F180" s="105">
        <v>0.0</v>
      </c>
      <c r="G180" s="103">
        <v>0.0</v>
      </c>
      <c r="H180" s="103">
        <v>0.0</v>
      </c>
      <c r="I180" s="104">
        <v>0.0</v>
      </c>
      <c r="J180" s="105">
        <v>0.0</v>
      </c>
      <c r="K180" s="103">
        <v>0.0</v>
      </c>
      <c r="L180" s="103">
        <v>0.0</v>
      </c>
      <c r="M180" s="104">
        <v>0.0</v>
      </c>
      <c r="N180" s="105">
        <v>0.0</v>
      </c>
      <c r="O180" s="103">
        <v>0.0</v>
      </c>
      <c r="P180" s="103">
        <v>0.0</v>
      </c>
      <c r="Q180" s="104">
        <v>0.0</v>
      </c>
      <c r="R180" s="105">
        <v>0.0</v>
      </c>
    </row>
    <row r="181" ht="15.75" customHeight="1">
      <c r="A181" s="101" t="s">
        <v>151</v>
      </c>
      <c r="B181" s="102">
        <v>0.0</v>
      </c>
      <c r="C181" s="103">
        <v>0.0</v>
      </c>
      <c r="D181" s="103">
        <v>0.0</v>
      </c>
      <c r="E181" s="104">
        <v>0.0</v>
      </c>
      <c r="F181" s="105">
        <v>0.0</v>
      </c>
      <c r="G181" s="103">
        <v>0.0</v>
      </c>
      <c r="H181" s="103">
        <v>0.0</v>
      </c>
      <c r="I181" s="104">
        <v>0.0</v>
      </c>
      <c r="J181" s="105">
        <v>0.0</v>
      </c>
      <c r="K181" s="103">
        <v>0.0</v>
      </c>
      <c r="L181" s="103">
        <v>0.0</v>
      </c>
      <c r="M181" s="104">
        <v>0.0</v>
      </c>
      <c r="N181" s="105">
        <v>0.0</v>
      </c>
      <c r="O181" s="103">
        <v>0.0</v>
      </c>
      <c r="P181" s="103">
        <v>0.0</v>
      </c>
      <c r="Q181" s="104">
        <v>0.0</v>
      </c>
      <c r="R181" s="105">
        <v>0.0</v>
      </c>
    </row>
    <row r="182" ht="15.75" customHeight="1">
      <c r="A182" s="101" t="s">
        <v>152</v>
      </c>
      <c r="B182" s="102">
        <v>0.0</v>
      </c>
      <c r="C182" s="103">
        <v>0.0</v>
      </c>
      <c r="D182" s="103">
        <v>0.0</v>
      </c>
      <c r="E182" s="104">
        <v>0.0</v>
      </c>
      <c r="F182" s="105">
        <v>0.0</v>
      </c>
      <c r="G182" s="103">
        <v>0.0</v>
      </c>
      <c r="H182" s="103">
        <v>0.0</v>
      </c>
      <c r="I182" s="104">
        <v>0.0</v>
      </c>
      <c r="J182" s="105">
        <v>0.0</v>
      </c>
      <c r="K182" s="103">
        <v>0.0</v>
      </c>
      <c r="L182" s="103">
        <v>0.0</v>
      </c>
      <c r="M182" s="104">
        <v>0.0</v>
      </c>
      <c r="N182" s="105">
        <v>0.0</v>
      </c>
      <c r="O182" s="103">
        <v>0.0</v>
      </c>
      <c r="P182" s="103">
        <v>0.0</v>
      </c>
      <c r="Q182" s="104">
        <v>0.0</v>
      </c>
      <c r="R182" s="105">
        <v>0.0</v>
      </c>
    </row>
    <row r="183" ht="15.75" customHeight="1">
      <c r="A183" s="101" t="s">
        <v>153</v>
      </c>
      <c r="B183" s="102">
        <v>0.0</v>
      </c>
      <c r="C183" s="103">
        <v>0.0</v>
      </c>
      <c r="D183" s="103">
        <v>0.0</v>
      </c>
      <c r="E183" s="104">
        <v>0.0</v>
      </c>
      <c r="F183" s="105">
        <v>0.0</v>
      </c>
      <c r="G183" s="103">
        <v>0.0</v>
      </c>
      <c r="H183" s="103">
        <v>0.0</v>
      </c>
      <c r="I183" s="104">
        <v>0.0</v>
      </c>
      <c r="J183" s="105">
        <v>0.0</v>
      </c>
      <c r="K183" s="103">
        <v>0.0</v>
      </c>
      <c r="L183" s="103">
        <v>0.0</v>
      </c>
      <c r="M183" s="104">
        <v>0.0</v>
      </c>
      <c r="N183" s="105">
        <v>0.0</v>
      </c>
      <c r="O183" s="103">
        <v>0.0</v>
      </c>
      <c r="P183" s="103">
        <v>0.0</v>
      </c>
      <c r="Q183" s="104">
        <v>0.0</v>
      </c>
      <c r="R183" s="105">
        <v>0.0</v>
      </c>
    </row>
    <row r="184" ht="15.75" customHeight="1">
      <c r="A184" s="101"/>
      <c r="B184" s="107"/>
      <c r="C184" s="103"/>
      <c r="D184" s="103"/>
      <c r="E184" s="104"/>
      <c r="F184" s="105"/>
      <c r="G184" s="103"/>
      <c r="H184" s="103"/>
      <c r="I184" s="104"/>
      <c r="J184" s="105"/>
      <c r="K184" s="103"/>
      <c r="L184" s="103"/>
      <c r="M184" s="104"/>
      <c r="N184" s="105"/>
      <c r="O184" s="103"/>
      <c r="P184" s="103"/>
      <c r="Q184" s="104"/>
      <c r="R184" s="105"/>
    </row>
    <row r="185" ht="15.75" customHeight="1">
      <c r="A185" s="98" t="s">
        <v>154</v>
      </c>
      <c r="B185" s="99">
        <v>4618.0</v>
      </c>
      <c r="C185" s="99">
        <v>811.0</v>
      </c>
      <c r="D185" s="99">
        <v>694.0</v>
      </c>
      <c r="E185" s="99">
        <v>1505.0</v>
      </c>
      <c r="F185" s="100">
        <v>32.58986574274578</v>
      </c>
      <c r="G185" s="99">
        <v>64.0</v>
      </c>
      <c r="H185" s="99">
        <v>87.0</v>
      </c>
      <c r="I185" s="99">
        <v>151.0</v>
      </c>
      <c r="J185" s="100">
        <v>10.033222591362126</v>
      </c>
      <c r="K185" s="99">
        <v>5.0</v>
      </c>
      <c r="L185" s="99">
        <v>3.0</v>
      </c>
      <c r="M185" s="99">
        <v>8.0</v>
      </c>
      <c r="N185" s="100">
        <v>0.53156146179402</v>
      </c>
      <c r="O185" s="99">
        <v>0.0</v>
      </c>
      <c r="P185" s="99">
        <v>0.0</v>
      </c>
      <c r="Q185" s="99">
        <v>0.0</v>
      </c>
      <c r="R185" s="100">
        <v>0.0</v>
      </c>
    </row>
    <row r="186" ht="15.75" customHeight="1">
      <c r="A186" s="101"/>
      <c r="B186" s="107"/>
      <c r="C186" s="103"/>
      <c r="D186" s="103"/>
      <c r="E186" s="104"/>
      <c r="F186" s="105"/>
      <c r="G186" s="103"/>
      <c r="H186" s="103"/>
      <c r="I186" s="104"/>
      <c r="J186" s="105"/>
      <c r="K186" s="103"/>
      <c r="L186" s="103"/>
      <c r="M186" s="104"/>
      <c r="N186" s="105"/>
      <c r="O186" s="103"/>
      <c r="P186" s="103"/>
      <c r="Q186" s="104"/>
      <c r="R186" s="105"/>
    </row>
    <row r="187" ht="15.75" customHeight="1">
      <c r="A187" s="101" t="s">
        <v>155</v>
      </c>
      <c r="B187" s="102">
        <v>1588.0</v>
      </c>
      <c r="C187" s="103">
        <v>415.0</v>
      </c>
      <c r="D187" s="103">
        <v>417.0</v>
      </c>
      <c r="E187" s="104">
        <v>832.0</v>
      </c>
      <c r="F187" s="105">
        <v>52.39294710327456</v>
      </c>
      <c r="G187" s="103">
        <v>36.0</v>
      </c>
      <c r="H187" s="103">
        <v>44.0</v>
      </c>
      <c r="I187" s="104">
        <v>80.0</v>
      </c>
      <c r="J187" s="105">
        <v>9.615384615384617</v>
      </c>
      <c r="K187" s="103">
        <v>0.0</v>
      </c>
      <c r="L187" s="103">
        <v>0.0</v>
      </c>
      <c r="M187" s="104">
        <v>0.0</v>
      </c>
      <c r="N187" s="105">
        <v>0.0</v>
      </c>
      <c r="O187" s="103">
        <v>0.0</v>
      </c>
      <c r="P187" s="103">
        <v>0.0</v>
      </c>
      <c r="Q187" s="104">
        <v>0.0</v>
      </c>
      <c r="R187" s="105">
        <v>0.0</v>
      </c>
    </row>
    <row r="188" ht="15.75" customHeight="1">
      <c r="A188" s="101" t="s">
        <v>156</v>
      </c>
      <c r="B188" s="102">
        <v>1147.0</v>
      </c>
      <c r="C188" s="103">
        <v>160.0</v>
      </c>
      <c r="D188" s="103">
        <v>89.0</v>
      </c>
      <c r="E188" s="104">
        <v>249.0</v>
      </c>
      <c r="F188" s="105">
        <v>21.708805579773323</v>
      </c>
      <c r="G188" s="103">
        <v>0.0</v>
      </c>
      <c r="H188" s="103">
        <v>1.0</v>
      </c>
      <c r="I188" s="104">
        <v>1.0</v>
      </c>
      <c r="J188" s="105">
        <v>0.4016064257028112</v>
      </c>
      <c r="K188" s="103">
        <v>0.0</v>
      </c>
      <c r="L188" s="103">
        <v>0.0</v>
      </c>
      <c r="M188" s="104">
        <v>0.0</v>
      </c>
      <c r="N188" s="105">
        <v>0.0</v>
      </c>
      <c r="O188" s="103">
        <v>0.0</v>
      </c>
      <c r="P188" s="103">
        <v>0.0</v>
      </c>
      <c r="Q188" s="104">
        <v>0.0</v>
      </c>
      <c r="R188" s="105">
        <v>0.0</v>
      </c>
    </row>
    <row r="189" ht="15.75" customHeight="1">
      <c r="A189" s="101" t="s">
        <v>157</v>
      </c>
      <c r="B189" s="102">
        <v>769.0</v>
      </c>
      <c r="C189" s="103">
        <v>161.0</v>
      </c>
      <c r="D189" s="103">
        <v>135.0</v>
      </c>
      <c r="E189" s="104">
        <v>296.0</v>
      </c>
      <c r="F189" s="105">
        <v>38.491547464239275</v>
      </c>
      <c r="G189" s="103">
        <v>23.0</v>
      </c>
      <c r="H189" s="103">
        <v>39.0</v>
      </c>
      <c r="I189" s="104">
        <v>62.0</v>
      </c>
      <c r="J189" s="105">
        <v>20.945945945945947</v>
      </c>
      <c r="K189" s="103">
        <v>3.0</v>
      </c>
      <c r="L189" s="103">
        <v>3.0</v>
      </c>
      <c r="M189" s="104">
        <v>6.0</v>
      </c>
      <c r="N189" s="105">
        <v>2.027027027027027</v>
      </c>
      <c r="O189" s="103">
        <v>0.0</v>
      </c>
      <c r="P189" s="103">
        <v>0.0</v>
      </c>
      <c r="Q189" s="104">
        <v>0.0</v>
      </c>
      <c r="R189" s="105">
        <v>0.0</v>
      </c>
    </row>
    <row r="190" ht="15.75" customHeight="1">
      <c r="A190" s="101"/>
      <c r="B190" s="107"/>
      <c r="C190" s="103"/>
      <c r="D190" s="103"/>
      <c r="E190" s="104"/>
      <c r="F190" s="105"/>
      <c r="G190" s="103"/>
      <c r="H190" s="103"/>
      <c r="I190" s="104"/>
      <c r="J190" s="105"/>
      <c r="K190" s="103"/>
      <c r="L190" s="103"/>
      <c r="M190" s="104"/>
      <c r="N190" s="105"/>
      <c r="O190" s="103"/>
      <c r="P190" s="103"/>
      <c r="Q190" s="104"/>
      <c r="R190" s="105"/>
    </row>
    <row r="191" ht="15.75" customHeight="1">
      <c r="A191" s="101" t="s">
        <v>158</v>
      </c>
      <c r="B191" s="102">
        <v>0.0</v>
      </c>
      <c r="C191" s="103">
        <v>0.0</v>
      </c>
      <c r="D191" s="103">
        <v>0.0</v>
      </c>
      <c r="E191" s="104">
        <v>0.0</v>
      </c>
      <c r="F191" s="105">
        <v>0.0</v>
      </c>
      <c r="G191" s="103">
        <v>0.0</v>
      </c>
      <c r="H191" s="103">
        <v>0.0</v>
      </c>
      <c r="I191" s="104">
        <v>0.0</v>
      </c>
      <c r="J191" s="105">
        <v>0.0</v>
      </c>
      <c r="K191" s="103">
        <v>0.0</v>
      </c>
      <c r="L191" s="103">
        <v>0.0</v>
      </c>
      <c r="M191" s="104">
        <v>0.0</v>
      </c>
      <c r="N191" s="105">
        <v>0.0</v>
      </c>
      <c r="O191" s="103">
        <v>0.0</v>
      </c>
      <c r="P191" s="103">
        <v>0.0</v>
      </c>
      <c r="Q191" s="104">
        <v>0.0</v>
      </c>
      <c r="R191" s="105">
        <v>0.0</v>
      </c>
    </row>
    <row r="192" ht="15.75" customHeight="1">
      <c r="A192" s="101" t="s">
        <v>159</v>
      </c>
      <c r="B192" s="102">
        <v>0.0</v>
      </c>
      <c r="C192" s="103">
        <v>0.0</v>
      </c>
      <c r="D192" s="103">
        <v>0.0</v>
      </c>
      <c r="E192" s="104">
        <v>0.0</v>
      </c>
      <c r="F192" s="105">
        <v>0.0</v>
      </c>
      <c r="G192" s="103">
        <v>0.0</v>
      </c>
      <c r="H192" s="103">
        <v>0.0</v>
      </c>
      <c r="I192" s="104">
        <v>0.0</v>
      </c>
      <c r="J192" s="105">
        <v>0.0</v>
      </c>
      <c r="K192" s="103">
        <v>0.0</v>
      </c>
      <c r="L192" s="103">
        <v>0.0</v>
      </c>
      <c r="M192" s="104">
        <v>0.0</v>
      </c>
      <c r="N192" s="105">
        <v>0.0</v>
      </c>
      <c r="O192" s="103">
        <v>0.0</v>
      </c>
      <c r="P192" s="103">
        <v>0.0</v>
      </c>
      <c r="Q192" s="104">
        <v>0.0</v>
      </c>
      <c r="R192" s="105">
        <v>0.0</v>
      </c>
    </row>
    <row r="193" ht="15.75" customHeight="1">
      <c r="A193" s="101" t="s">
        <v>160</v>
      </c>
      <c r="B193" s="102">
        <v>621.0</v>
      </c>
      <c r="C193" s="103">
        <v>0.0</v>
      </c>
      <c r="D193" s="103">
        <v>0.0</v>
      </c>
      <c r="E193" s="104">
        <v>0.0</v>
      </c>
      <c r="F193" s="105">
        <v>0.0</v>
      </c>
      <c r="G193" s="103">
        <v>0.0</v>
      </c>
      <c r="H193" s="103">
        <v>0.0</v>
      </c>
      <c r="I193" s="104">
        <v>0.0</v>
      </c>
      <c r="J193" s="105">
        <v>0.0</v>
      </c>
      <c r="K193" s="103">
        <v>0.0</v>
      </c>
      <c r="L193" s="103">
        <v>0.0</v>
      </c>
      <c r="M193" s="104">
        <v>0.0</v>
      </c>
      <c r="N193" s="105">
        <v>0.0</v>
      </c>
      <c r="O193" s="103">
        <v>0.0</v>
      </c>
      <c r="P193" s="103">
        <v>0.0</v>
      </c>
      <c r="Q193" s="104">
        <v>0.0</v>
      </c>
      <c r="R193" s="105">
        <v>0.0</v>
      </c>
    </row>
    <row r="194" ht="15.75" customHeight="1">
      <c r="A194" s="101" t="s">
        <v>161</v>
      </c>
      <c r="B194" s="102">
        <v>0.0</v>
      </c>
      <c r="C194" s="103">
        <v>0.0</v>
      </c>
      <c r="D194" s="103">
        <v>0.0</v>
      </c>
      <c r="E194" s="104">
        <v>0.0</v>
      </c>
      <c r="F194" s="105">
        <v>0.0</v>
      </c>
      <c r="G194" s="103">
        <v>0.0</v>
      </c>
      <c r="H194" s="103">
        <v>0.0</v>
      </c>
      <c r="I194" s="104">
        <v>0.0</v>
      </c>
      <c r="J194" s="105">
        <v>0.0</v>
      </c>
      <c r="K194" s="103">
        <v>0.0</v>
      </c>
      <c r="L194" s="103">
        <v>0.0</v>
      </c>
      <c r="M194" s="104">
        <v>0.0</v>
      </c>
      <c r="N194" s="105">
        <v>0.0</v>
      </c>
      <c r="O194" s="103">
        <v>0.0</v>
      </c>
      <c r="P194" s="103">
        <v>0.0</v>
      </c>
      <c r="Q194" s="104">
        <v>0.0</v>
      </c>
      <c r="R194" s="105">
        <v>0.0</v>
      </c>
    </row>
    <row r="195" ht="15.75" customHeight="1">
      <c r="A195" s="101" t="s">
        <v>162</v>
      </c>
      <c r="B195" s="102">
        <v>493.0</v>
      </c>
      <c r="C195" s="103">
        <v>75.0</v>
      </c>
      <c r="D195" s="103">
        <v>53.0</v>
      </c>
      <c r="E195" s="104">
        <v>128.0</v>
      </c>
      <c r="F195" s="105">
        <v>25.963488843813387</v>
      </c>
      <c r="G195" s="103">
        <v>5.0</v>
      </c>
      <c r="H195" s="103">
        <v>3.0</v>
      </c>
      <c r="I195" s="104">
        <v>8.0</v>
      </c>
      <c r="J195" s="105">
        <v>6.25</v>
      </c>
      <c r="K195" s="103">
        <v>2.0</v>
      </c>
      <c r="L195" s="103">
        <v>0.0</v>
      </c>
      <c r="M195" s="104">
        <v>2.0</v>
      </c>
      <c r="N195" s="105">
        <v>1.5625</v>
      </c>
      <c r="O195" s="103">
        <v>0.0</v>
      </c>
      <c r="P195" s="103">
        <v>0.0</v>
      </c>
      <c r="Q195" s="104">
        <v>0.0</v>
      </c>
      <c r="R195" s="105">
        <v>0.0</v>
      </c>
    </row>
    <row r="196" ht="15.75" customHeight="1">
      <c r="A196" s="101"/>
      <c r="B196" s="107"/>
      <c r="C196" s="103"/>
      <c r="D196" s="103"/>
      <c r="E196" s="104"/>
      <c r="F196" s="105"/>
      <c r="G196" s="103"/>
      <c r="H196" s="103"/>
      <c r="I196" s="104"/>
      <c r="J196" s="105"/>
      <c r="K196" s="103"/>
      <c r="L196" s="103"/>
      <c r="M196" s="104"/>
      <c r="N196" s="105"/>
      <c r="O196" s="103"/>
      <c r="P196" s="103"/>
      <c r="Q196" s="104"/>
      <c r="R196" s="105"/>
    </row>
    <row r="197" ht="15.75" customHeight="1">
      <c r="A197" s="98" t="s">
        <v>163</v>
      </c>
      <c r="B197" s="99">
        <v>3855.0</v>
      </c>
      <c r="C197" s="99">
        <v>1141.0</v>
      </c>
      <c r="D197" s="99">
        <v>944.0</v>
      </c>
      <c r="E197" s="99">
        <v>2085.0</v>
      </c>
      <c r="F197" s="100">
        <v>54.08560311284047</v>
      </c>
      <c r="G197" s="99">
        <v>344.0</v>
      </c>
      <c r="H197" s="99">
        <v>301.0</v>
      </c>
      <c r="I197" s="99">
        <v>645.0</v>
      </c>
      <c r="J197" s="100">
        <v>30.935251798561154</v>
      </c>
      <c r="K197" s="99">
        <v>1.0</v>
      </c>
      <c r="L197" s="99">
        <v>1.0</v>
      </c>
      <c r="M197" s="99">
        <v>2.0</v>
      </c>
      <c r="N197" s="100">
        <v>0.09592326139088729</v>
      </c>
      <c r="O197" s="99">
        <v>2.0</v>
      </c>
      <c r="P197" s="99">
        <v>0.0</v>
      </c>
      <c r="Q197" s="99">
        <v>2.0</v>
      </c>
      <c r="R197" s="100">
        <v>0.09592326139088729</v>
      </c>
    </row>
    <row r="198" ht="15.75" customHeight="1">
      <c r="A198" s="101"/>
      <c r="B198" s="107"/>
      <c r="C198" s="103"/>
      <c r="D198" s="103"/>
      <c r="E198" s="104"/>
      <c r="F198" s="105"/>
      <c r="G198" s="103"/>
      <c r="H198" s="103"/>
      <c r="I198" s="104"/>
      <c r="J198" s="105"/>
      <c r="K198" s="103"/>
      <c r="L198" s="103"/>
      <c r="M198" s="104"/>
      <c r="N198" s="105"/>
      <c r="O198" s="103"/>
      <c r="P198" s="103"/>
      <c r="Q198" s="104"/>
      <c r="R198" s="105"/>
    </row>
    <row r="199" ht="15.75" customHeight="1">
      <c r="A199" s="101" t="s">
        <v>164</v>
      </c>
      <c r="B199" s="102">
        <v>1914.0</v>
      </c>
      <c r="C199" s="103">
        <v>1049.0</v>
      </c>
      <c r="D199" s="103">
        <v>865.0</v>
      </c>
      <c r="E199" s="104">
        <v>1914.0</v>
      </c>
      <c r="F199" s="105">
        <v>100.0</v>
      </c>
      <c r="G199" s="103">
        <v>289.0</v>
      </c>
      <c r="H199" s="103">
        <v>267.0</v>
      </c>
      <c r="I199" s="104">
        <v>556.0</v>
      </c>
      <c r="J199" s="105">
        <v>29.049111807732498</v>
      </c>
      <c r="K199" s="103">
        <v>0.0</v>
      </c>
      <c r="L199" s="103">
        <v>0.0</v>
      </c>
      <c r="M199" s="104">
        <v>0.0</v>
      </c>
      <c r="N199" s="105">
        <v>0.0</v>
      </c>
      <c r="O199" s="103">
        <v>0.0</v>
      </c>
      <c r="P199" s="103">
        <v>0.0</v>
      </c>
      <c r="Q199" s="104">
        <v>0.0</v>
      </c>
      <c r="R199" s="105">
        <v>0.0</v>
      </c>
    </row>
    <row r="200" ht="15.75" customHeight="1">
      <c r="A200" s="101" t="s">
        <v>165</v>
      </c>
      <c r="B200" s="102">
        <v>19.0</v>
      </c>
      <c r="C200" s="103">
        <v>0.0</v>
      </c>
      <c r="D200" s="103">
        <v>0.0</v>
      </c>
      <c r="E200" s="104">
        <v>0.0</v>
      </c>
      <c r="F200" s="105">
        <v>0.0</v>
      </c>
      <c r="G200" s="103">
        <v>0.0</v>
      </c>
      <c r="H200" s="103">
        <v>0.0</v>
      </c>
      <c r="I200" s="104">
        <v>0.0</v>
      </c>
      <c r="J200" s="105">
        <v>0.0</v>
      </c>
      <c r="K200" s="103">
        <v>0.0</v>
      </c>
      <c r="L200" s="103">
        <v>0.0</v>
      </c>
      <c r="M200" s="104">
        <v>0.0</v>
      </c>
      <c r="N200" s="105">
        <v>0.0</v>
      </c>
      <c r="O200" s="103">
        <v>0.0</v>
      </c>
      <c r="P200" s="103">
        <v>0.0</v>
      </c>
      <c r="Q200" s="104">
        <v>0.0</v>
      </c>
      <c r="R200" s="105">
        <v>0.0</v>
      </c>
    </row>
    <row r="201" ht="15.75" customHeight="1">
      <c r="A201" s="101" t="s">
        <v>166</v>
      </c>
      <c r="B201" s="102">
        <v>1263.0</v>
      </c>
      <c r="C201" s="103">
        <v>0.0</v>
      </c>
      <c r="D201" s="103">
        <v>0.0</v>
      </c>
      <c r="E201" s="104">
        <v>0.0</v>
      </c>
      <c r="F201" s="105">
        <v>0.0</v>
      </c>
      <c r="G201" s="103">
        <v>0.0</v>
      </c>
      <c r="H201" s="103">
        <v>0.0</v>
      </c>
      <c r="I201" s="104">
        <v>0.0</v>
      </c>
      <c r="J201" s="105">
        <v>0.0</v>
      </c>
      <c r="K201" s="103">
        <v>0.0</v>
      </c>
      <c r="L201" s="103">
        <v>0.0</v>
      </c>
      <c r="M201" s="104">
        <v>0.0</v>
      </c>
      <c r="N201" s="105">
        <v>0.0</v>
      </c>
      <c r="O201" s="103">
        <v>0.0</v>
      </c>
      <c r="P201" s="103">
        <v>0.0</v>
      </c>
      <c r="Q201" s="104">
        <v>0.0</v>
      </c>
      <c r="R201" s="105">
        <v>0.0</v>
      </c>
    </row>
    <row r="202" ht="15.75" customHeight="1">
      <c r="A202" s="101" t="s">
        <v>167</v>
      </c>
      <c r="B202" s="102">
        <v>429.0</v>
      </c>
      <c r="C202" s="103">
        <v>0.0</v>
      </c>
      <c r="D202" s="103">
        <v>0.0</v>
      </c>
      <c r="E202" s="104">
        <v>0.0</v>
      </c>
      <c r="F202" s="105">
        <v>0.0</v>
      </c>
      <c r="G202" s="103">
        <v>0.0</v>
      </c>
      <c r="H202" s="103">
        <v>0.0</v>
      </c>
      <c r="I202" s="104">
        <v>0.0</v>
      </c>
      <c r="J202" s="105">
        <v>0.0</v>
      </c>
      <c r="K202" s="103">
        <v>0.0</v>
      </c>
      <c r="L202" s="103">
        <v>0.0</v>
      </c>
      <c r="M202" s="104">
        <v>0.0</v>
      </c>
      <c r="N202" s="105">
        <v>0.0</v>
      </c>
      <c r="O202" s="103">
        <v>0.0</v>
      </c>
      <c r="P202" s="103">
        <v>0.0</v>
      </c>
      <c r="Q202" s="104">
        <v>0.0</v>
      </c>
      <c r="R202" s="105">
        <v>0.0</v>
      </c>
    </row>
    <row r="203" ht="15.75" customHeight="1">
      <c r="A203" s="101" t="s">
        <v>168</v>
      </c>
      <c r="B203" s="102">
        <v>0.0</v>
      </c>
      <c r="C203" s="103">
        <v>0.0</v>
      </c>
      <c r="D203" s="103">
        <v>0.0</v>
      </c>
      <c r="E203" s="104">
        <v>0.0</v>
      </c>
      <c r="F203" s="105">
        <v>0.0</v>
      </c>
      <c r="G203" s="103">
        <v>0.0</v>
      </c>
      <c r="H203" s="103">
        <v>0.0</v>
      </c>
      <c r="I203" s="104">
        <v>0.0</v>
      </c>
      <c r="J203" s="105">
        <v>0.0</v>
      </c>
      <c r="K203" s="103">
        <v>0.0</v>
      </c>
      <c r="L203" s="103">
        <v>0.0</v>
      </c>
      <c r="M203" s="104">
        <v>0.0</v>
      </c>
      <c r="N203" s="105">
        <v>0.0</v>
      </c>
      <c r="O203" s="103">
        <v>0.0</v>
      </c>
      <c r="P203" s="103">
        <v>0.0</v>
      </c>
      <c r="Q203" s="104">
        <v>0.0</v>
      </c>
      <c r="R203" s="105">
        <v>0.0</v>
      </c>
    </row>
    <row r="204" ht="15.75" customHeight="1">
      <c r="A204" s="101"/>
      <c r="B204" s="107"/>
      <c r="C204" s="103"/>
      <c r="D204" s="103"/>
      <c r="E204" s="104"/>
      <c r="F204" s="105"/>
      <c r="G204" s="103"/>
      <c r="H204" s="103"/>
      <c r="I204" s="104"/>
      <c r="J204" s="105"/>
      <c r="K204" s="103"/>
      <c r="L204" s="103"/>
      <c r="M204" s="104"/>
      <c r="N204" s="105"/>
      <c r="O204" s="103"/>
      <c r="P204" s="103"/>
      <c r="Q204" s="104"/>
      <c r="R204" s="105"/>
    </row>
    <row r="205" ht="15.75" customHeight="1">
      <c r="A205" s="101" t="s">
        <v>169</v>
      </c>
      <c r="B205" s="102">
        <v>112.0</v>
      </c>
      <c r="C205" s="103">
        <v>65.0</v>
      </c>
      <c r="D205" s="103">
        <v>47.0</v>
      </c>
      <c r="E205" s="104">
        <v>112.0</v>
      </c>
      <c r="F205" s="105">
        <v>100.0</v>
      </c>
      <c r="G205" s="103">
        <v>42.0</v>
      </c>
      <c r="H205" s="103">
        <v>24.0</v>
      </c>
      <c r="I205" s="104">
        <v>66.0</v>
      </c>
      <c r="J205" s="105">
        <v>58.92857142857143</v>
      </c>
      <c r="K205" s="103">
        <v>1.0</v>
      </c>
      <c r="L205" s="103">
        <v>1.0</v>
      </c>
      <c r="M205" s="104">
        <v>2.0</v>
      </c>
      <c r="N205" s="105">
        <v>1.7857142857142856</v>
      </c>
      <c r="O205" s="103">
        <v>2.0</v>
      </c>
      <c r="P205" s="103">
        <v>0.0</v>
      </c>
      <c r="Q205" s="104">
        <v>2.0</v>
      </c>
      <c r="R205" s="105">
        <v>1.7857142857142856</v>
      </c>
    </row>
    <row r="206" ht="15.75" customHeight="1">
      <c r="A206" s="101" t="s">
        <v>170</v>
      </c>
      <c r="B206" s="102">
        <v>9.0</v>
      </c>
      <c r="C206" s="103">
        <v>0.0</v>
      </c>
      <c r="D206" s="103">
        <v>0.0</v>
      </c>
      <c r="E206" s="104">
        <v>0.0</v>
      </c>
      <c r="F206" s="105">
        <v>0.0</v>
      </c>
      <c r="G206" s="103">
        <v>0.0</v>
      </c>
      <c r="H206" s="103">
        <v>0.0</v>
      </c>
      <c r="I206" s="104">
        <v>0.0</v>
      </c>
      <c r="J206" s="105">
        <v>0.0</v>
      </c>
      <c r="K206" s="103">
        <v>0.0</v>
      </c>
      <c r="L206" s="103">
        <v>0.0</v>
      </c>
      <c r="M206" s="104">
        <v>0.0</v>
      </c>
      <c r="N206" s="105">
        <v>0.0</v>
      </c>
      <c r="O206" s="103">
        <v>0.0</v>
      </c>
      <c r="P206" s="103">
        <v>0.0</v>
      </c>
      <c r="Q206" s="104">
        <v>0.0</v>
      </c>
      <c r="R206" s="105">
        <v>0.0</v>
      </c>
    </row>
    <row r="207" ht="15.75" customHeight="1">
      <c r="A207" s="101" t="s">
        <v>171</v>
      </c>
      <c r="B207" s="102">
        <v>0.0</v>
      </c>
      <c r="C207" s="103">
        <v>0.0</v>
      </c>
      <c r="D207" s="103">
        <v>0.0</v>
      </c>
      <c r="E207" s="104">
        <v>0.0</v>
      </c>
      <c r="F207" s="105">
        <v>0.0</v>
      </c>
      <c r="G207" s="103">
        <v>0.0</v>
      </c>
      <c r="H207" s="103">
        <v>0.0</v>
      </c>
      <c r="I207" s="104">
        <v>0.0</v>
      </c>
      <c r="J207" s="105">
        <v>0.0</v>
      </c>
      <c r="K207" s="103">
        <v>0.0</v>
      </c>
      <c r="L207" s="103">
        <v>0.0</v>
      </c>
      <c r="M207" s="104">
        <v>0.0</v>
      </c>
      <c r="N207" s="105">
        <v>0.0</v>
      </c>
      <c r="O207" s="103">
        <v>0.0</v>
      </c>
      <c r="P207" s="103">
        <v>0.0</v>
      </c>
      <c r="Q207" s="104">
        <v>0.0</v>
      </c>
      <c r="R207" s="105">
        <v>0.0</v>
      </c>
    </row>
    <row r="208" ht="15.75" customHeight="1">
      <c r="A208" s="101" t="s">
        <v>172</v>
      </c>
      <c r="B208" s="102">
        <v>0.0</v>
      </c>
      <c r="C208" s="103">
        <v>0.0</v>
      </c>
      <c r="D208" s="103">
        <v>0.0</v>
      </c>
      <c r="E208" s="104">
        <v>0.0</v>
      </c>
      <c r="F208" s="105">
        <v>0.0</v>
      </c>
      <c r="G208" s="103">
        <v>0.0</v>
      </c>
      <c r="H208" s="103">
        <v>0.0</v>
      </c>
      <c r="I208" s="104">
        <v>0.0</v>
      </c>
      <c r="J208" s="105">
        <v>0.0</v>
      </c>
      <c r="K208" s="103">
        <v>0.0</v>
      </c>
      <c r="L208" s="103">
        <v>0.0</v>
      </c>
      <c r="M208" s="104">
        <v>0.0</v>
      </c>
      <c r="N208" s="105">
        <v>0.0</v>
      </c>
      <c r="O208" s="103">
        <v>0.0</v>
      </c>
      <c r="P208" s="103">
        <v>0.0</v>
      </c>
      <c r="Q208" s="104">
        <v>0.0</v>
      </c>
      <c r="R208" s="105">
        <v>0.0</v>
      </c>
    </row>
    <row r="209" ht="15.75" customHeight="1">
      <c r="A209" s="101" t="s">
        <v>173</v>
      </c>
      <c r="B209" s="102">
        <v>0.0</v>
      </c>
      <c r="C209" s="103">
        <v>0.0</v>
      </c>
      <c r="D209" s="103">
        <v>0.0</v>
      </c>
      <c r="E209" s="104">
        <v>0.0</v>
      </c>
      <c r="F209" s="105">
        <v>0.0</v>
      </c>
      <c r="G209" s="103">
        <v>0.0</v>
      </c>
      <c r="H209" s="103">
        <v>0.0</v>
      </c>
      <c r="I209" s="104">
        <v>0.0</v>
      </c>
      <c r="J209" s="105">
        <v>0.0</v>
      </c>
      <c r="K209" s="103">
        <v>0.0</v>
      </c>
      <c r="L209" s="103">
        <v>0.0</v>
      </c>
      <c r="M209" s="104">
        <v>0.0</v>
      </c>
      <c r="N209" s="105">
        <v>0.0</v>
      </c>
      <c r="O209" s="103">
        <v>0.0</v>
      </c>
      <c r="P209" s="103">
        <v>0.0</v>
      </c>
      <c r="Q209" s="104">
        <v>0.0</v>
      </c>
      <c r="R209" s="105">
        <v>0.0</v>
      </c>
    </row>
    <row r="210" ht="15.75" customHeight="1">
      <c r="A210" s="101" t="s">
        <v>174</v>
      </c>
      <c r="B210" s="102">
        <v>10.0</v>
      </c>
      <c r="C210" s="103">
        <v>0.0</v>
      </c>
      <c r="D210" s="103">
        <v>0.0</v>
      </c>
      <c r="E210" s="104">
        <v>0.0</v>
      </c>
      <c r="F210" s="105">
        <v>0.0</v>
      </c>
      <c r="G210" s="103">
        <v>0.0</v>
      </c>
      <c r="H210" s="103">
        <v>0.0</v>
      </c>
      <c r="I210" s="104">
        <v>0.0</v>
      </c>
      <c r="J210" s="105">
        <v>0.0</v>
      </c>
      <c r="K210" s="103">
        <v>0.0</v>
      </c>
      <c r="L210" s="103">
        <v>0.0</v>
      </c>
      <c r="M210" s="104">
        <v>0.0</v>
      </c>
      <c r="N210" s="105">
        <v>0.0</v>
      </c>
      <c r="O210" s="103">
        <v>0.0</v>
      </c>
      <c r="P210" s="103">
        <v>0.0</v>
      </c>
      <c r="Q210" s="104">
        <v>0.0</v>
      </c>
      <c r="R210" s="105">
        <v>0.0</v>
      </c>
    </row>
    <row r="211" ht="15.75" customHeight="1">
      <c r="A211" s="101" t="s">
        <v>175</v>
      </c>
      <c r="B211" s="102">
        <v>40.0</v>
      </c>
      <c r="C211" s="103">
        <v>0.0</v>
      </c>
      <c r="D211" s="103">
        <v>0.0</v>
      </c>
      <c r="E211" s="104">
        <v>0.0</v>
      </c>
      <c r="F211" s="105">
        <v>0.0</v>
      </c>
      <c r="G211" s="103">
        <v>0.0</v>
      </c>
      <c r="H211" s="103">
        <v>0.0</v>
      </c>
      <c r="I211" s="104">
        <v>0.0</v>
      </c>
      <c r="J211" s="105">
        <v>0.0</v>
      </c>
      <c r="K211" s="103">
        <v>0.0</v>
      </c>
      <c r="L211" s="103">
        <v>0.0</v>
      </c>
      <c r="M211" s="104">
        <v>0.0</v>
      </c>
      <c r="N211" s="105">
        <v>0.0</v>
      </c>
      <c r="O211" s="103">
        <v>0.0</v>
      </c>
      <c r="P211" s="103">
        <v>0.0</v>
      </c>
      <c r="Q211" s="104">
        <v>0.0</v>
      </c>
      <c r="R211" s="105">
        <v>0.0</v>
      </c>
    </row>
    <row r="212" ht="15.75" customHeight="1">
      <c r="A212" s="101" t="s">
        <v>176</v>
      </c>
      <c r="B212" s="102">
        <v>0.0</v>
      </c>
      <c r="C212" s="103">
        <v>0.0</v>
      </c>
      <c r="D212" s="103">
        <v>0.0</v>
      </c>
      <c r="E212" s="104">
        <v>0.0</v>
      </c>
      <c r="F212" s="105">
        <v>0.0</v>
      </c>
      <c r="G212" s="103">
        <v>0.0</v>
      </c>
      <c r="H212" s="103">
        <v>0.0</v>
      </c>
      <c r="I212" s="104">
        <v>0.0</v>
      </c>
      <c r="J212" s="105">
        <v>0.0</v>
      </c>
      <c r="K212" s="103">
        <v>0.0</v>
      </c>
      <c r="L212" s="103">
        <v>0.0</v>
      </c>
      <c r="M212" s="104">
        <v>0.0</v>
      </c>
      <c r="N212" s="105">
        <v>0.0</v>
      </c>
      <c r="O212" s="103">
        <v>0.0</v>
      </c>
      <c r="P212" s="103">
        <v>0.0</v>
      </c>
      <c r="Q212" s="104">
        <v>0.0</v>
      </c>
      <c r="R212" s="105">
        <v>0.0</v>
      </c>
    </row>
    <row r="213" ht="15.75" customHeight="1">
      <c r="A213" s="101" t="s">
        <v>177</v>
      </c>
      <c r="B213" s="102">
        <v>59.0</v>
      </c>
      <c r="C213" s="103">
        <v>27.0</v>
      </c>
      <c r="D213" s="103">
        <v>32.0</v>
      </c>
      <c r="E213" s="104">
        <v>59.0</v>
      </c>
      <c r="F213" s="105">
        <v>100.0</v>
      </c>
      <c r="G213" s="103">
        <v>13.0</v>
      </c>
      <c r="H213" s="103">
        <v>10.0</v>
      </c>
      <c r="I213" s="104">
        <v>23.0</v>
      </c>
      <c r="J213" s="105">
        <v>38.983050847457626</v>
      </c>
      <c r="K213" s="103">
        <v>0.0</v>
      </c>
      <c r="L213" s="103">
        <v>0.0</v>
      </c>
      <c r="M213" s="104">
        <v>0.0</v>
      </c>
      <c r="N213" s="105">
        <v>0.0</v>
      </c>
      <c r="O213" s="103">
        <v>0.0</v>
      </c>
      <c r="P213" s="103">
        <v>0.0</v>
      </c>
      <c r="Q213" s="104">
        <v>0.0</v>
      </c>
      <c r="R213" s="105">
        <v>0.0</v>
      </c>
    </row>
    <row r="214" ht="15.75" customHeight="1">
      <c r="A214" s="101"/>
      <c r="B214" s="107"/>
      <c r="C214" s="103"/>
      <c r="D214" s="103"/>
      <c r="E214" s="104"/>
      <c r="F214" s="105"/>
      <c r="G214" s="103"/>
      <c r="H214" s="103"/>
      <c r="I214" s="104"/>
      <c r="J214" s="105"/>
      <c r="K214" s="103"/>
      <c r="L214" s="103"/>
      <c r="M214" s="104"/>
      <c r="N214" s="105"/>
      <c r="O214" s="103"/>
      <c r="P214" s="103"/>
      <c r="Q214" s="104"/>
      <c r="R214" s="105"/>
    </row>
    <row r="215" ht="15.75" customHeight="1">
      <c r="A215" s="98" t="s">
        <v>178</v>
      </c>
      <c r="B215" s="99">
        <v>1740.0</v>
      </c>
      <c r="C215" s="99">
        <v>782.0</v>
      </c>
      <c r="D215" s="99">
        <v>649.0</v>
      </c>
      <c r="E215" s="99">
        <v>1431.0</v>
      </c>
      <c r="F215" s="100">
        <v>82.24137931034483</v>
      </c>
      <c r="G215" s="99">
        <v>365.0</v>
      </c>
      <c r="H215" s="99">
        <v>335.0</v>
      </c>
      <c r="I215" s="99">
        <v>700.0</v>
      </c>
      <c r="J215" s="100">
        <v>48.91684136967156</v>
      </c>
      <c r="K215" s="99">
        <v>70.0</v>
      </c>
      <c r="L215" s="99">
        <v>35.0</v>
      </c>
      <c r="M215" s="99">
        <v>105.0</v>
      </c>
      <c r="N215" s="100">
        <v>7.337526205450734</v>
      </c>
      <c r="O215" s="99">
        <v>0.0</v>
      </c>
      <c r="P215" s="99">
        <v>2.0</v>
      </c>
      <c r="Q215" s="99">
        <v>2.0</v>
      </c>
      <c r="R215" s="100">
        <v>0.1397624039133473</v>
      </c>
    </row>
    <row r="216" ht="15.75" customHeight="1">
      <c r="A216" s="101"/>
      <c r="B216" s="107"/>
      <c r="C216" s="103"/>
      <c r="D216" s="103"/>
      <c r="E216" s="104"/>
      <c r="F216" s="105"/>
      <c r="G216" s="103"/>
      <c r="H216" s="103"/>
      <c r="I216" s="104"/>
      <c r="J216" s="105"/>
      <c r="K216" s="103"/>
      <c r="L216" s="103"/>
      <c r="M216" s="104"/>
      <c r="N216" s="105"/>
      <c r="O216" s="103"/>
      <c r="P216" s="103"/>
      <c r="Q216" s="104"/>
      <c r="R216" s="105"/>
    </row>
    <row r="217" ht="15.75" customHeight="1">
      <c r="A217" s="101" t="s">
        <v>302</v>
      </c>
      <c r="B217" s="102">
        <v>707.0</v>
      </c>
      <c r="C217" s="103">
        <v>315.0</v>
      </c>
      <c r="D217" s="103">
        <v>252.0</v>
      </c>
      <c r="E217" s="104">
        <v>567.0</v>
      </c>
      <c r="F217" s="105">
        <v>80.19801980198021</v>
      </c>
      <c r="G217" s="103">
        <v>181.0</v>
      </c>
      <c r="H217" s="103">
        <v>149.0</v>
      </c>
      <c r="I217" s="104">
        <v>330.0</v>
      </c>
      <c r="J217" s="105">
        <v>58.201058201058196</v>
      </c>
      <c r="K217" s="103">
        <v>70.0</v>
      </c>
      <c r="L217" s="103">
        <v>34.0</v>
      </c>
      <c r="M217" s="104">
        <v>104.0</v>
      </c>
      <c r="N217" s="105">
        <v>18.342151675485006</v>
      </c>
      <c r="O217" s="103">
        <v>0.0</v>
      </c>
      <c r="P217" s="103">
        <v>0.0</v>
      </c>
      <c r="Q217" s="104">
        <v>0.0</v>
      </c>
      <c r="R217" s="105">
        <v>0.0</v>
      </c>
    </row>
    <row r="218" ht="15.75" customHeight="1">
      <c r="A218" s="101" t="s">
        <v>180</v>
      </c>
      <c r="B218" s="102">
        <v>607.0</v>
      </c>
      <c r="C218" s="103">
        <v>252.0</v>
      </c>
      <c r="D218" s="103">
        <v>186.0</v>
      </c>
      <c r="E218" s="104">
        <v>438.0</v>
      </c>
      <c r="F218" s="105">
        <v>72.15815485996706</v>
      </c>
      <c r="G218" s="103">
        <v>97.0</v>
      </c>
      <c r="H218" s="103">
        <v>108.0</v>
      </c>
      <c r="I218" s="104">
        <v>205.0</v>
      </c>
      <c r="J218" s="105">
        <v>46.80365296803653</v>
      </c>
      <c r="K218" s="103">
        <v>0.0</v>
      </c>
      <c r="L218" s="103">
        <v>0.0</v>
      </c>
      <c r="M218" s="104">
        <v>0.0</v>
      </c>
      <c r="N218" s="105">
        <v>0.0</v>
      </c>
      <c r="O218" s="103">
        <v>0.0</v>
      </c>
      <c r="P218" s="103">
        <v>0.0</v>
      </c>
      <c r="Q218" s="104">
        <v>0.0</v>
      </c>
      <c r="R218" s="105">
        <v>0.0</v>
      </c>
    </row>
    <row r="219" ht="15.75" customHeight="1">
      <c r="A219" s="101" t="s">
        <v>182</v>
      </c>
      <c r="B219" s="102">
        <v>0.0</v>
      </c>
      <c r="C219" s="103">
        <v>0.0</v>
      </c>
      <c r="D219" s="103">
        <v>0.0</v>
      </c>
      <c r="E219" s="104">
        <v>0.0</v>
      </c>
      <c r="F219" s="105">
        <v>0.0</v>
      </c>
      <c r="G219" s="103">
        <v>0.0</v>
      </c>
      <c r="H219" s="103">
        <v>0.0</v>
      </c>
      <c r="I219" s="104">
        <v>0.0</v>
      </c>
      <c r="J219" s="105">
        <v>0.0</v>
      </c>
      <c r="K219" s="103">
        <v>0.0</v>
      </c>
      <c r="L219" s="103">
        <v>0.0</v>
      </c>
      <c r="M219" s="104">
        <v>0.0</v>
      </c>
      <c r="N219" s="105">
        <v>0.0</v>
      </c>
      <c r="O219" s="103">
        <v>0.0</v>
      </c>
      <c r="P219" s="103">
        <v>0.0</v>
      </c>
      <c r="Q219" s="104">
        <v>0.0</v>
      </c>
      <c r="R219" s="105">
        <v>0.0</v>
      </c>
    </row>
    <row r="220" ht="15.75" customHeight="1">
      <c r="A220" s="101" t="s">
        <v>181</v>
      </c>
      <c r="B220" s="102">
        <v>0.0</v>
      </c>
      <c r="C220" s="103">
        <v>0.0</v>
      </c>
      <c r="D220" s="103">
        <v>0.0</v>
      </c>
      <c r="E220" s="104">
        <v>0.0</v>
      </c>
      <c r="F220" s="105">
        <v>0.0</v>
      </c>
      <c r="G220" s="103">
        <v>0.0</v>
      </c>
      <c r="H220" s="103">
        <v>0.0</v>
      </c>
      <c r="I220" s="104">
        <v>0.0</v>
      </c>
      <c r="J220" s="105">
        <v>0.0</v>
      </c>
      <c r="K220" s="103">
        <v>0.0</v>
      </c>
      <c r="L220" s="103">
        <v>0.0</v>
      </c>
      <c r="M220" s="104">
        <v>0.0</v>
      </c>
      <c r="N220" s="105">
        <v>0.0</v>
      </c>
      <c r="O220" s="103">
        <v>0.0</v>
      </c>
      <c r="P220" s="103">
        <v>0.0</v>
      </c>
      <c r="Q220" s="104">
        <v>0.0</v>
      </c>
      <c r="R220" s="105">
        <v>0.0</v>
      </c>
    </row>
    <row r="221" ht="15.75" customHeight="1">
      <c r="A221" s="101" t="s">
        <v>183</v>
      </c>
      <c r="B221" s="102">
        <v>61.0</v>
      </c>
      <c r="C221" s="103">
        <v>29.0</v>
      </c>
      <c r="D221" s="103">
        <v>32.0</v>
      </c>
      <c r="E221" s="104">
        <v>61.0</v>
      </c>
      <c r="F221" s="105">
        <v>100.0</v>
      </c>
      <c r="G221" s="103">
        <v>0.0</v>
      </c>
      <c r="H221" s="103">
        <v>0.0</v>
      </c>
      <c r="I221" s="104">
        <v>0.0</v>
      </c>
      <c r="J221" s="105">
        <v>0.0</v>
      </c>
      <c r="K221" s="103">
        <v>0.0</v>
      </c>
      <c r="L221" s="103">
        <v>0.0</v>
      </c>
      <c r="M221" s="104">
        <v>0.0</v>
      </c>
      <c r="N221" s="105">
        <v>0.0</v>
      </c>
      <c r="O221" s="103">
        <v>0.0</v>
      </c>
      <c r="P221" s="103">
        <v>0.0</v>
      </c>
      <c r="Q221" s="104">
        <v>0.0</v>
      </c>
      <c r="R221" s="105">
        <v>0.0</v>
      </c>
    </row>
    <row r="222" ht="15.75" customHeight="1">
      <c r="A222" s="101"/>
      <c r="B222" s="107"/>
      <c r="C222" s="103"/>
      <c r="D222" s="103"/>
      <c r="E222" s="104"/>
      <c r="F222" s="105"/>
      <c r="G222" s="103"/>
      <c r="H222" s="103"/>
      <c r="I222" s="104"/>
      <c r="J222" s="105"/>
      <c r="K222" s="103"/>
      <c r="L222" s="103"/>
      <c r="M222" s="104"/>
      <c r="N222" s="105"/>
      <c r="O222" s="103"/>
      <c r="P222" s="103"/>
      <c r="Q222" s="104"/>
      <c r="R222" s="105"/>
    </row>
    <row r="223" ht="15.75" customHeight="1">
      <c r="A223" s="101" t="s">
        <v>184</v>
      </c>
      <c r="B223" s="102">
        <v>365.0</v>
      </c>
      <c r="C223" s="103">
        <v>186.0</v>
      </c>
      <c r="D223" s="103">
        <v>179.0</v>
      </c>
      <c r="E223" s="104">
        <v>365.0</v>
      </c>
      <c r="F223" s="105">
        <v>100.0</v>
      </c>
      <c r="G223" s="103">
        <v>87.0</v>
      </c>
      <c r="H223" s="103">
        <v>78.0</v>
      </c>
      <c r="I223" s="104">
        <v>165.0</v>
      </c>
      <c r="J223" s="105">
        <v>45.20547945205479</v>
      </c>
      <c r="K223" s="103">
        <v>0.0</v>
      </c>
      <c r="L223" s="103">
        <v>1.0</v>
      </c>
      <c r="M223" s="104">
        <v>1.0</v>
      </c>
      <c r="N223" s="105">
        <v>0.273972602739726</v>
      </c>
      <c r="O223" s="103">
        <v>0.0</v>
      </c>
      <c r="P223" s="103">
        <v>2.0</v>
      </c>
      <c r="Q223" s="104">
        <v>2.0</v>
      </c>
      <c r="R223" s="105">
        <v>0.547945205479452</v>
      </c>
    </row>
    <row r="224" ht="15.75" customHeight="1">
      <c r="A224" s="101"/>
      <c r="B224" s="107"/>
      <c r="C224" s="103"/>
      <c r="D224" s="103"/>
      <c r="E224" s="104"/>
      <c r="F224" s="105"/>
      <c r="G224" s="103"/>
      <c r="H224" s="103"/>
      <c r="I224" s="104"/>
      <c r="J224" s="105"/>
      <c r="K224" s="103"/>
      <c r="L224" s="103"/>
      <c r="M224" s="104"/>
      <c r="N224" s="105"/>
      <c r="O224" s="103"/>
      <c r="P224" s="103"/>
      <c r="Q224" s="104"/>
      <c r="R224" s="105"/>
    </row>
    <row r="225" ht="15.75" customHeight="1">
      <c r="A225" s="98" t="s">
        <v>185</v>
      </c>
      <c r="B225" s="99">
        <v>2095.0</v>
      </c>
      <c r="C225" s="99">
        <v>295.0</v>
      </c>
      <c r="D225" s="99">
        <v>247.0</v>
      </c>
      <c r="E225" s="99">
        <v>542.0</v>
      </c>
      <c r="F225" s="100">
        <v>25.87112171837709</v>
      </c>
      <c r="G225" s="99">
        <v>139.0</v>
      </c>
      <c r="H225" s="99">
        <v>135.0</v>
      </c>
      <c r="I225" s="99">
        <v>274.0</v>
      </c>
      <c r="J225" s="100">
        <v>50.55350553505535</v>
      </c>
      <c r="K225" s="99">
        <v>39.0</v>
      </c>
      <c r="L225" s="99">
        <v>42.0</v>
      </c>
      <c r="M225" s="99">
        <v>81.0</v>
      </c>
      <c r="N225" s="100">
        <v>14.944649446494465</v>
      </c>
      <c r="O225" s="99">
        <v>0.0</v>
      </c>
      <c r="P225" s="99">
        <v>1.0</v>
      </c>
      <c r="Q225" s="99">
        <v>1.0</v>
      </c>
      <c r="R225" s="100">
        <v>0.18450184501845018</v>
      </c>
    </row>
    <row r="226" ht="15.75" customHeight="1">
      <c r="A226" s="101"/>
      <c r="B226" s="107"/>
      <c r="C226" s="103"/>
      <c r="D226" s="103"/>
      <c r="E226" s="104"/>
      <c r="F226" s="105"/>
      <c r="G226" s="103"/>
      <c r="H226" s="103"/>
      <c r="I226" s="104"/>
      <c r="J226" s="105"/>
      <c r="K226" s="103"/>
      <c r="L226" s="103"/>
      <c r="M226" s="104"/>
      <c r="N226" s="105"/>
      <c r="O226" s="103"/>
      <c r="P226" s="103"/>
      <c r="Q226" s="104"/>
      <c r="R226" s="105"/>
    </row>
    <row r="227" ht="15.75" customHeight="1">
      <c r="A227" s="101" t="s">
        <v>186</v>
      </c>
      <c r="B227" s="102">
        <v>0.0</v>
      </c>
      <c r="C227" s="103">
        <v>0.0</v>
      </c>
      <c r="D227" s="103">
        <v>0.0</v>
      </c>
      <c r="E227" s="104">
        <v>0.0</v>
      </c>
      <c r="F227" s="105">
        <v>0.0</v>
      </c>
      <c r="G227" s="103">
        <v>0.0</v>
      </c>
      <c r="H227" s="103">
        <v>0.0</v>
      </c>
      <c r="I227" s="104">
        <v>0.0</v>
      </c>
      <c r="J227" s="105">
        <v>0.0</v>
      </c>
      <c r="K227" s="103">
        <v>0.0</v>
      </c>
      <c r="L227" s="103">
        <v>0.0</v>
      </c>
      <c r="M227" s="104">
        <v>0.0</v>
      </c>
      <c r="N227" s="105">
        <v>0.0</v>
      </c>
      <c r="O227" s="103">
        <v>0.0</v>
      </c>
      <c r="P227" s="103">
        <v>0.0</v>
      </c>
      <c r="Q227" s="104">
        <v>0.0</v>
      </c>
      <c r="R227" s="105">
        <v>0.0</v>
      </c>
    </row>
    <row r="228" ht="15.75" customHeight="1">
      <c r="A228" s="101" t="s">
        <v>187</v>
      </c>
      <c r="B228" s="102">
        <v>697.0</v>
      </c>
      <c r="C228" s="103">
        <v>3.0</v>
      </c>
      <c r="D228" s="103">
        <v>6.0</v>
      </c>
      <c r="E228" s="104">
        <v>9.0</v>
      </c>
      <c r="F228" s="105">
        <v>1.291248206599713</v>
      </c>
      <c r="G228" s="103">
        <v>0.0</v>
      </c>
      <c r="H228" s="103">
        <v>0.0</v>
      </c>
      <c r="I228" s="104">
        <v>0.0</v>
      </c>
      <c r="J228" s="105">
        <v>0.0</v>
      </c>
      <c r="K228" s="103">
        <v>0.0</v>
      </c>
      <c r="L228" s="103">
        <v>1.0</v>
      </c>
      <c r="M228" s="104">
        <v>1.0</v>
      </c>
      <c r="N228" s="105">
        <v>11.11111111111111</v>
      </c>
      <c r="O228" s="103">
        <v>0.0</v>
      </c>
      <c r="P228" s="103">
        <v>0.0</v>
      </c>
      <c r="Q228" s="104">
        <v>0.0</v>
      </c>
      <c r="R228" s="105">
        <v>0.0</v>
      </c>
    </row>
    <row r="229" ht="15.75" customHeight="1">
      <c r="A229" s="101" t="s">
        <v>188</v>
      </c>
      <c r="B229" s="102">
        <v>18.0</v>
      </c>
      <c r="C229" s="103">
        <v>11.0</v>
      </c>
      <c r="D229" s="103">
        <v>7.0</v>
      </c>
      <c r="E229" s="104">
        <v>18.0</v>
      </c>
      <c r="F229" s="105">
        <v>100.0</v>
      </c>
      <c r="G229" s="103">
        <v>5.0</v>
      </c>
      <c r="H229" s="103">
        <v>4.0</v>
      </c>
      <c r="I229" s="104">
        <v>9.0</v>
      </c>
      <c r="J229" s="105">
        <v>50.0</v>
      </c>
      <c r="K229" s="103">
        <v>0.0</v>
      </c>
      <c r="L229" s="103">
        <v>0.0</v>
      </c>
      <c r="M229" s="104">
        <v>0.0</v>
      </c>
      <c r="N229" s="105">
        <v>0.0</v>
      </c>
      <c r="O229" s="103">
        <v>0.0</v>
      </c>
      <c r="P229" s="103">
        <v>1.0</v>
      </c>
      <c r="Q229" s="104">
        <v>1.0</v>
      </c>
      <c r="R229" s="105">
        <v>5.555555555555555</v>
      </c>
    </row>
    <row r="230" ht="15.75" customHeight="1">
      <c r="A230" s="101" t="s">
        <v>189</v>
      </c>
      <c r="B230" s="102">
        <v>338.0</v>
      </c>
      <c r="C230" s="103">
        <v>93.0</v>
      </c>
      <c r="D230" s="103">
        <v>104.0</v>
      </c>
      <c r="E230" s="104">
        <v>197.0</v>
      </c>
      <c r="F230" s="105">
        <v>58.28402366863905</v>
      </c>
      <c r="G230" s="103">
        <v>54.0</v>
      </c>
      <c r="H230" s="103">
        <v>63.0</v>
      </c>
      <c r="I230" s="104">
        <v>117.0</v>
      </c>
      <c r="J230" s="105">
        <v>59.390862944162436</v>
      </c>
      <c r="K230" s="103">
        <v>39.0</v>
      </c>
      <c r="L230" s="103">
        <v>41.0</v>
      </c>
      <c r="M230" s="104">
        <v>80.0</v>
      </c>
      <c r="N230" s="105">
        <v>40.609137055837564</v>
      </c>
      <c r="O230" s="103">
        <v>0.0</v>
      </c>
      <c r="P230" s="103">
        <v>0.0</v>
      </c>
      <c r="Q230" s="104">
        <v>0.0</v>
      </c>
      <c r="R230" s="105">
        <v>0.0</v>
      </c>
    </row>
    <row r="231" ht="15.75" customHeight="1">
      <c r="A231" s="101"/>
      <c r="B231" s="107"/>
      <c r="C231" s="103"/>
      <c r="D231" s="103"/>
      <c r="E231" s="104"/>
      <c r="F231" s="105"/>
      <c r="G231" s="103"/>
      <c r="H231" s="103"/>
      <c r="I231" s="104"/>
      <c r="J231" s="105"/>
      <c r="K231" s="103"/>
      <c r="L231" s="103"/>
      <c r="M231" s="104"/>
      <c r="N231" s="105"/>
      <c r="O231" s="103"/>
      <c r="P231" s="103"/>
      <c r="Q231" s="104"/>
      <c r="R231" s="105"/>
    </row>
    <row r="232" ht="15.75" customHeight="1">
      <c r="A232" s="101" t="s">
        <v>190</v>
      </c>
      <c r="B232" s="102">
        <v>474.0</v>
      </c>
      <c r="C232" s="103">
        <v>188.0</v>
      </c>
      <c r="D232" s="103">
        <v>130.0</v>
      </c>
      <c r="E232" s="104">
        <v>318.0</v>
      </c>
      <c r="F232" s="105">
        <v>67.08860759493672</v>
      </c>
      <c r="G232" s="103">
        <v>80.0</v>
      </c>
      <c r="H232" s="103">
        <v>68.0</v>
      </c>
      <c r="I232" s="104">
        <v>148.0</v>
      </c>
      <c r="J232" s="105">
        <v>46.540880503144656</v>
      </c>
      <c r="K232" s="103">
        <v>0.0</v>
      </c>
      <c r="L232" s="103">
        <v>0.0</v>
      </c>
      <c r="M232" s="104">
        <v>0.0</v>
      </c>
      <c r="N232" s="105">
        <v>0.0</v>
      </c>
      <c r="O232" s="103">
        <v>0.0</v>
      </c>
      <c r="P232" s="103">
        <v>0.0</v>
      </c>
      <c r="Q232" s="104">
        <v>0.0</v>
      </c>
      <c r="R232" s="105">
        <v>0.0</v>
      </c>
    </row>
    <row r="233" ht="15.75" customHeight="1">
      <c r="A233" s="101" t="s">
        <v>191</v>
      </c>
      <c r="B233" s="102">
        <v>568.0</v>
      </c>
      <c r="C233" s="103">
        <v>0.0</v>
      </c>
      <c r="D233" s="103">
        <v>0.0</v>
      </c>
      <c r="E233" s="104">
        <v>0.0</v>
      </c>
      <c r="F233" s="105">
        <v>0.0</v>
      </c>
      <c r="G233" s="103">
        <v>0.0</v>
      </c>
      <c r="H233" s="103">
        <v>0.0</v>
      </c>
      <c r="I233" s="104">
        <v>0.0</v>
      </c>
      <c r="J233" s="105">
        <v>0.0</v>
      </c>
      <c r="K233" s="103">
        <v>0.0</v>
      </c>
      <c r="L233" s="103">
        <v>0.0</v>
      </c>
      <c r="M233" s="104">
        <v>0.0</v>
      </c>
      <c r="N233" s="105">
        <v>0.0</v>
      </c>
      <c r="O233" s="103">
        <v>0.0</v>
      </c>
      <c r="P233" s="103">
        <v>0.0</v>
      </c>
      <c r="Q233" s="104">
        <v>0.0</v>
      </c>
      <c r="R233" s="105">
        <v>0.0</v>
      </c>
    </row>
    <row r="234" ht="15.75" customHeight="1">
      <c r="A234" s="101"/>
      <c r="B234" s="107"/>
      <c r="C234" s="103"/>
      <c r="D234" s="103"/>
      <c r="E234" s="104"/>
      <c r="F234" s="105"/>
      <c r="G234" s="103"/>
      <c r="H234" s="103"/>
      <c r="I234" s="104"/>
      <c r="J234" s="105"/>
      <c r="K234" s="103"/>
      <c r="L234" s="103"/>
      <c r="M234" s="104"/>
      <c r="N234" s="105"/>
      <c r="O234" s="103"/>
      <c r="P234" s="103"/>
      <c r="Q234" s="104"/>
      <c r="R234" s="105"/>
    </row>
    <row r="235" ht="15.75" customHeight="1">
      <c r="A235" s="98" t="s">
        <v>303</v>
      </c>
      <c r="B235" s="99">
        <v>0.0</v>
      </c>
      <c r="C235" s="99">
        <v>0.0</v>
      </c>
      <c r="D235" s="99">
        <v>0.0</v>
      </c>
      <c r="E235" s="99">
        <v>0.0</v>
      </c>
      <c r="F235" s="100">
        <v>0.0</v>
      </c>
      <c r="G235" s="99">
        <v>0.0</v>
      </c>
      <c r="H235" s="99">
        <v>0.0</v>
      </c>
      <c r="I235" s="99">
        <v>0.0</v>
      </c>
      <c r="J235" s="100">
        <v>0.0</v>
      </c>
      <c r="K235" s="99">
        <v>0.0</v>
      </c>
      <c r="L235" s="99">
        <v>0.0</v>
      </c>
      <c r="M235" s="99">
        <v>0.0</v>
      </c>
      <c r="N235" s="100">
        <v>0.0</v>
      </c>
      <c r="O235" s="99">
        <v>0.0</v>
      </c>
      <c r="P235" s="99">
        <v>0.0</v>
      </c>
      <c r="Q235" s="99">
        <v>0.0</v>
      </c>
      <c r="R235" s="100">
        <v>0.0</v>
      </c>
    </row>
    <row r="236" ht="15.75" customHeight="1">
      <c r="A236" s="101"/>
      <c r="B236" s="107"/>
      <c r="C236" s="103"/>
      <c r="D236" s="103"/>
      <c r="E236" s="104"/>
      <c r="F236" s="105"/>
      <c r="G236" s="103"/>
      <c r="H236" s="103"/>
      <c r="I236" s="104"/>
      <c r="J236" s="105"/>
      <c r="K236" s="103"/>
      <c r="L236" s="103"/>
      <c r="M236" s="104"/>
      <c r="N236" s="105"/>
      <c r="O236" s="103"/>
      <c r="P236" s="103"/>
      <c r="Q236" s="104"/>
      <c r="R236" s="105"/>
    </row>
    <row r="237" ht="15.75" customHeight="1">
      <c r="A237" s="101" t="s">
        <v>193</v>
      </c>
      <c r="B237" s="102">
        <v>0.0</v>
      </c>
      <c r="C237" s="103">
        <v>0.0</v>
      </c>
      <c r="D237" s="103">
        <v>0.0</v>
      </c>
      <c r="E237" s="104">
        <v>0.0</v>
      </c>
      <c r="F237" s="105">
        <v>0.0</v>
      </c>
      <c r="G237" s="103">
        <v>0.0</v>
      </c>
      <c r="H237" s="103">
        <v>0.0</v>
      </c>
      <c r="I237" s="104">
        <v>0.0</v>
      </c>
      <c r="J237" s="105">
        <v>0.0</v>
      </c>
      <c r="K237" s="103">
        <v>0.0</v>
      </c>
      <c r="L237" s="103">
        <v>0.0</v>
      </c>
      <c r="M237" s="104">
        <v>0.0</v>
      </c>
      <c r="N237" s="105">
        <v>0.0</v>
      </c>
      <c r="O237" s="103">
        <v>0.0</v>
      </c>
      <c r="P237" s="103">
        <v>0.0</v>
      </c>
      <c r="Q237" s="104">
        <v>0.0</v>
      </c>
      <c r="R237" s="105">
        <v>0.0</v>
      </c>
    </row>
    <row r="238" ht="15.75" customHeight="1">
      <c r="A238" s="101" t="s">
        <v>194</v>
      </c>
      <c r="B238" s="102">
        <v>0.0</v>
      </c>
      <c r="C238" s="103">
        <v>0.0</v>
      </c>
      <c r="D238" s="103">
        <v>0.0</v>
      </c>
      <c r="E238" s="104">
        <v>0.0</v>
      </c>
      <c r="F238" s="105">
        <v>0.0</v>
      </c>
      <c r="G238" s="103">
        <v>0.0</v>
      </c>
      <c r="H238" s="103">
        <v>0.0</v>
      </c>
      <c r="I238" s="104">
        <v>0.0</v>
      </c>
      <c r="J238" s="105">
        <v>0.0</v>
      </c>
      <c r="K238" s="103">
        <v>0.0</v>
      </c>
      <c r="L238" s="103">
        <v>0.0</v>
      </c>
      <c r="M238" s="104">
        <v>0.0</v>
      </c>
      <c r="N238" s="105">
        <v>0.0</v>
      </c>
      <c r="O238" s="103">
        <v>0.0</v>
      </c>
      <c r="P238" s="103">
        <v>0.0</v>
      </c>
      <c r="Q238" s="104">
        <v>0.0</v>
      </c>
      <c r="R238" s="105">
        <v>0.0</v>
      </c>
    </row>
    <row r="239" ht="15.75" customHeight="1">
      <c r="A239" s="101" t="s">
        <v>195</v>
      </c>
      <c r="B239" s="102">
        <v>0.0</v>
      </c>
      <c r="C239" s="103">
        <v>0.0</v>
      </c>
      <c r="D239" s="103">
        <v>0.0</v>
      </c>
      <c r="E239" s="104">
        <v>0.0</v>
      </c>
      <c r="F239" s="105">
        <v>0.0</v>
      </c>
      <c r="G239" s="103">
        <v>0.0</v>
      </c>
      <c r="H239" s="103">
        <v>0.0</v>
      </c>
      <c r="I239" s="104">
        <v>0.0</v>
      </c>
      <c r="J239" s="105">
        <v>0.0</v>
      </c>
      <c r="K239" s="103">
        <v>0.0</v>
      </c>
      <c r="L239" s="103">
        <v>0.0</v>
      </c>
      <c r="M239" s="104">
        <v>0.0</v>
      </c>
      <c r="N239" s="105">
        <v>0.0</v>
      </c>
      <c r="O239" s="103">
        <v>0.0</v>
      </c>
      <c r="P239" s="103">
        <v>0.0</v>
      </c>
      <c r="Q239" s="104">
        <v>0.0</v>
      </c>
      <c r="R239" s="105">
        <v>0.0</v>
      </c>
    </row>
    <row r="240" ht="15.75" customHeight="1">
      <c r="A240" s="101" t="s">
        <v>196</v>
      </c>
      <c r="B240" s="102">
        <v>0.0</v>
      </c>
      <c r="C240" s="103">
        <v>0.0</v>
      </c>
      <c r="D240" s="103">
        <v>0.0</v>
      </c>
      <c r="E240" s="104">
        <v>0.0</v>
      </c>
      <c r="F240" s="105">
        <v>0.0</v>
      </c>
      <c r="G240" s="103">
        <v>0.0</v>
      </c>
      <c r="H240" s="103">
        <v>0.0</v>
      </c>
      <c r="I240" s="104">
        <v>0.0</v>
      </c>
      <c r="J240" s="105">
        <v>0.0</v>
      </c>
      <c r="K240" s="103">
        <v>0.0</v>
      </c>
      <c r="L240" s="103">
        <v>0.0</v>
      </c>
      <c r="M240" s="104">
        <v>0.0</v>
      </c>
      <c r="N240" s="105">
        <v>0.0</v>
      </c>
      <c r="O240" s="103">
        <v>0.0</v>
      </c>
      <c r="P240" s="103">
        <v>0.0</v>
      </c>
      <c r="Q240" s="104">
        <v>0.0</v>
      </c>
      <c r="R240" s="105">
        <v>0.0</v>
      </c>
    </row>
    <row r="241" ht="15.75" customHeight="1">
      <c r="A241" s="101" t="s">
        <v>197</v>
      </c>
      <c r="B241" s="102">
        <v>0.0</v>
      </c>
      <c r="C241" s="103">
        <v>0.0</v>
      </c>
      <c r="D241" s="103">
        <v>0.0</v>
      </c>
      <c r="E241" s="104">
        <v>0.0</v>
      </c>
      <c r="F241" s="105">
        <v>0.0</v>
      </c>
      <c r="G241" s="103">
        <v>0.0</v>
      </c>
      <c r="H241" s="103">
        <v>0.0</v>
      </c>
      <c r="I241" s="104">
        <v>0.0</v>
      </c>
      <c r="J241" s="105">
        <v>0.0</v>
      </c>
      <c r="K241" s="103">
        <v>0.0</v>
      </c>
      <c r="L241" s="103">
        <v>0.0</v>
      </c>
      <c r="M241" s="104">
        <v>0.0</v>
      </c>
      <c r="N241" s="105">
        <v>0.0</v>
      </c>
      <c r="O241" s="103">
        <v>0.0</v>
      </c>
      <c r="P241" s="103">
        <v>0.0</v>
      </c>
      <c r="Q241" s="104">
        <v>0.0</v>
      </c>
      <c r="R241" s="105">
        <v>0.0</v>
      </c>
    </row>
    <row r="242" ht="15.75" customHeight="1">
      <c r="A242" s="101"/>
      <c r="B242" s="107"/>
      <c r="C242" s="103"/>
      <c r="D242" s="103"/>
      <c r="E242" s="104"/>
      <c r="F242" s="105"/>
      <c r="G242" s="103"/>
      <c r="H242" s="103"/>
      <c r="I242" s="104"/>
      <c r="J242" s="105"/>
      <c r="K242" s="103"/>
      <c r="L242" s="103"/>
      <c r="M242" s="104"/>
      <c r="N242" s="105"/>
      <c r="O242" s="103"/>
      <c r="P242" s="103"/>
      <c r="Q242" s="104"/>
      <c r="R242" s="105"/>
    </row>
    <row r="243" ht="15.75" customHeight="1">
      <c r="A243" s="101" t="s">
        <v>198</v>
      </c>
      <c r="B243" s="102">
        <v>0.0</v>
      </c>
      <c r="C243" s="103">
        <v>0.0</v>
      </c>
      <c r="D243" s="103">
        <v>0.0</v>
      </c>
      <c r="E243" s="104">
        <v>0.0</v>
      </c>
      <c r="F243" s="105">
        <v>0.0</v>
      </c>
      <c r="G243" s="103">
        <v>0.0</v>
      </c>
      <c r="H243" s="103">
        <v>0.0</v>
      </c>
      <c r="I243" s="104">
        <v>0.0</v>
      </c>
      <c r="J243" s="105">
        <v>0.0</v>
      </c>
      <c r="K243" s="103">
        <v>0.0</v>
      </c>
      <c r="L243" s="103">
        <v>0.0</v>
      </c>
      <c r="M243" s="104">
        <v>0.0</v>
      </c>
      <c r="N243" s="105">
        <v>0.0</v>
      </c>
      <c r="O243" s="103">
        <v>0.0</v>
      </c>
      <c r="P243" s="103">
        <v>0.0</v>
      </c>
      <c r="Q243" s="104">
        <v>0.0</v>
      </c>
      <c r="R243" s="105">
        <v>0.0</v>
      </c>
    </row>
    <row r="244" ht="15.75" customHeight="1">
      <c r="A244" s="101" t="s">
        <v>199</v>
      </c>
      <c r="B244" s="102">
        <v>0.0</v>
      </c>
      <c r="C244" s="103">
        <v>0.0</v>
      </c>
      <c r="D244" s="103">
        <v>0.0</v>
      </c>
      <c r="E244" s="104">
        <v>0.0</v>
      </c>
      <c r="F244" s="105">
        <v>0.0</v>
      </c>
      <c r="G244" s="103">
        <v>0.0</v>
      </c>
      <c r="H244" s="103">
        <v>0.0</v>
      </c>
      <c r="I244" s="104">
        <v>0.0</v>
      </c>
      <c r="J244" s="105">
        <v>0.0</v>
      </c>
      <c r="K244" s="103">
        <v>0.0</v>
      </c>
      <c r="L244" s="103">
        <v>0.0</v>
      </c>
      <c r="M244" s="104">
        <v>0.0</v>
      </c>
      <c r="N244" s="105">
        <v>0.0</v>
      </c>
      <c r="O244" s="103">
        <v>0.0</v>
      </c>
      <c r="P244" s="103">
        <v>0.0</v>
      </c>
      <c r="Q244" s="104">
        <v>0.0</v>
      </c>
      <c r="R244" s="105">
        <v>0.0</v>
      </c>
    </row>
    <row r="245" ht="15.75" customHeight="1">
      <c r="A245" s="101"/>
      <c r="B245" s="107"/>
      <c r="C245" s="103"/>
      <c r="D245" s="103"/>
      <c r="E245" s="104"/>
      <c r="F245" s="105"/>
      <c r="G245" s="103"/>
      <c r="H245" s="103"/>
      <c r="I245" s="104"/>
      <c r="J245" s="105"/>
      <c r="K245" s="103"/>
      <c r="L245" s="103"/>
      <c r="M245" s="104"/>
      <c r="N245" s="105"/>
      <c r="O245" s="103"/>
      <c r="P245" s="103"/>
      <c r="Q245" s="104"/>
      <c r="R245" s="105"/>
    </row>
    <row r="246" ht="15.75" customHeight="1">
      <c r="A246" s="98" t="s">
        <v>200</v>
      </c>
      <c r="B246" s="99">
        <v>2858.0</v>
      </c>
      <c r="C246" s="99">
        <v>1002.0</v>
      </c>
      <c r="D246" s="99">
        <v>900.0</v>
      </c>
      <c r="E246" s="99">
        <v>1902.0</v>
      </c>
      <c r="F246" s="100">
        <v>66.55003498950315</v>
      </c>
      <c r="G246" s="99">
        <v>615.0</v>
      </c>
      <c r="H246" s="99">
        <v>563.0</v>
      </c>
      <c r="I246" s="99">
        <v>1178.0</v>
      </c>
      <c r="J246" s="100">
        <v>61.9348054679285</v>
      </c>
      <c r="K246" s="99">
        <v>2.0</v>
      </c>
      <c r="L246" s="99">
        <v>1.0</v>
      </c>
      <c r="M246" s="99">
        <v>3.0</v>
      </c>
      <c r="N246" s="100">
        <v>0.15772870662460567</v>
      </c>
      <c r="O246" s="99">
        <v>0.0</v>
      </c>
      <c r="P246" s="99">
        <v>0.0</v>
      </c>
      <c r="Q246" s="99">
        <v>0.0</v>
      </c>
      <c r="R246" s="100">
        <v>0.0</v>
      </c>
    </row>
    <row r="247" ht="15.75" customHeight="1">
      <c r="A247" s="101"/>
      <c r="B247" s="107"/>
      <c r="C247" s="103"/>
      <c r="D247" s="103"/>
      <c r="E247" s="104"/>
      <c r="F247" s="105"/>
      <c r="G247" s="103"/>
      <c r="H247" s="103"/>
      <c r="I247" s="104"/>
      <c r="J247" s="105"/>
      <c r="K247" s="103"/>
      <c r="L247" s="103"/>
      <c r="M247" s="104"/>
      <c r="N247" s="105"/>
      <c r="O247" s="103"/>
      <c r="P247" s="103"/>
      <c r="Q247" s="104"/>
      <c r="R247" s="105"/>
    </row>
    <row r="248" ht="15.75" customHeight="1">
      <c r="A248" s="101" t="s">
        <v>201</v>
      </c>
      <c r="B248" s="102">
        <v>441.0</v>
      </c>
      <c r="C248" s="103">
        <v>226.0</v>
      </c>
      <c r="D248" s="103">
        <v>215.0</v>
      </c>
      <c r="E248" s="104">
        <v>441.0</v>
      </c>
      <c r="F248" s="105">
        <v>100.0</v>
      </c>
      <c r="G248" s="103">
        <v>0.0</v>
      </c>
      <c r="H248" s="103">
        <v>0.0</v>
      </c>
      <c r="I248" s="104">
        <v>0.0</v>
      </c>
      <c r="J248" s="105">
        <v>0.0</v>
      </c>
      <c r="K248" s="103">
        <v>0.0</v>
      </c>
      <c r="L248" s="103">
        <v>0.0</v>
      </c>
      <c r="M248" s="104">
        <v>0.0</v>
      </c>
      <c r="N248" s="105">
        <v>0.0</v>
      </c>
      <c r="O248" s="103">
        <v>0.0</v>
      </c>
      <c r="P248" s="103">
        <v>0.0</v>
      </c>
      <c r="Q248" s="104">
        <v>0.0</v>
      </c>
      <c r="R248" s="105">
        <v>0.0</v>
      </c>
    </row>
    <row r="249" ht="15.75" customHeight="1">
      <c r="A249" s="101" t="s">
        <v>202</v>
      </c>
      <c r="B249" s="102">
        <v>1128.0</v>
      </c>
      <c r="C249" s="103">
        <v>626.0</v>
      </c>
      <c r="D249" s="103">
        <v>502.0</v>
      </c>
      <c r="E249" s="104">
        <v>1128.0</v>
      </c>
      <c r="F249" s="105">
        <v>100.0</v>
      </c>
      <c r="G249" s="103">
        <v>506.0</v>
      </c>
      <c r="H249" s="103">
        <v>474.0</v>
      </c>
      <c r="I249" s="104">
        <v>980.0</v>
      </c>
      <c r="J249" s="105">
        <v>86.87943262411348</v>
      </c>
      <c r="K249" s="103">
        <v>0.0</v>
      </c>
      <c r="L249" s="103">
        <v>0.0</v>
      </c>
      <c r="M249" s="104">
        <v>0.0</v>
      </c>
      <c r="N249" s="105">
        <v>0.0</v>
      </c>
      <c r="O249" s="103">
        <v>0.0</v>
      </c>
      <c r="P249" s="103">
        <v>0.0</v>
      </c>
      <c r="Q249" s="104">
        <v>0.0</v>
      </c>
      <c r="R249" s="105">
        <v>0.0</v>
      </c>
    </row>
    <row r="250" ht="15.75" customHeight="1">
      <c r="A250" s="101" t="s">
        <v>203</v>
      </c>
      <c r="B250" s="102">
        <v>506.0</v>
      </c>
      <c r="C250" s="103">
        <v>143.0</v>
      </c>
      <c r="D250" s="103">
        <v>176.0</v>
      </c>
      <c r="E250" s="104">
        <v>319.0</v>
      </c>
      <c r="F250" s="105">
        <v>63.04347826086957</v>
      </c>
      <c r="G250" s="103">
        <v>101.0</v>
      </c>
      <c r="H250" s="103">
        <v>86.0</v>
      </c>
      <c r="I250" s="104">
        <v>187.0</v>
      </c>
      <c r="J250" s="105">
        <v>58.620689655172406</v>
      </c>
      <c r="K250" s="103">
        <v>0.0</v>
      </c>
      <c r="L250" s="103">
        <v>0.0</v>
      </c>
      <c r="M250" s="104">
        <v>0.0</v>
      </c>
      <c r="N250" s="105">
        <v>0.0</v>
      </c>
      <c r="O250" s="103">
        <v>0.0</v>
      </c>
      <c r="P250" s="103">
        <v>0.0</v>
      </c>
      <c r="Q250" s="104">
        <v>0.0</v>
      </c>
      <c r="R250" s="105">
        <v>0.0</v>
      </c>
    </row>
    <row r="251" ht="15.75" customHeight="1">
      <c r="A251" s="101" t="s">
        <v>204</v>
      </c>
      <c r="B251" s="102">
        <v>58.0</v>
      </c>
      <c r="C251" s="103">
        <v>0.0</v>
      </c>
      <c r="D251" s="103">
        <v>0.0</v>
      </c>
      <c r="E251" s="104">
        <v>0.0</v>
      </c>
      <c r="F251" s="105">
        <v>0.0</v>
      </c>
      <c r="G251" s="103">
        <v>8.0</v>
      </c>
      <c r="H251" s="103">
        <v>3.0</v>
      </c>
      <c r="I251" s="104">
        <v>11.0</v>
      </c>
      <c r="J251" s="105">
        <v>0.0</v>
      </c>
      <c r="K251" s="103">
        <v>0.0</v>
      </c>
      <c r="L251" s="103">
        <v>0.0</v>
      </c>
      <c r="M251" s="104">
        <v>0.0</v>
      </c>
      <c r="N251" s="105">
        <v>0.0</v>
      </c>
      <c r="O251" s="103">
        <v>0.0</v>
      </c>
      <c r="P251" s="103">
        <v>0.0</v>
      </c>
      <c r="Q251" s="104">
        <v>0.0</v>
      </c>
      <c r="R251" s="105">
        <v>0.0</v>
      </c>
    </row>
    <row r="252" ht="15.75" customHeight="1">
      <c r="A252" s="101" t="s">
        <v>205</v>
      </c>
      <c r="B252" s="102">
        <v>707.0</v>
      </c>
      <c r="C252" s="103">
        <v>0.0</v>
      </c>
      <c r="D252" s="103">
        <v>0.0</v>
      </c>
      <c r="E252" s="104">
        <v>0.0</v>
      </c>
      <c r="F252" s="105">
        <v>0.0</v>
      </c>
      <c r="G252" s="103">
        <v>0.0</v>
      </c>
      <c r="H252" s="103">
        <v>0.0</v>
      </c>
      <c r="I252" s="104">
        <v>0.0</v>
      </c>
      <c r="J252" s="105">
        <v>0.0</v>
      </c>
      <c r="K252" s="103">
        <v>0.0</v>
      </c>
      <c r="L252" s="103">
        <v>0.0</v>
      </c>
      <c r="M252" s="104">
        <v>0.0</v>
      </c>
      <c r="N252" s="105">
        <v>0.0</v>
      </c>
      <c r="O252" s="103">
        <v>0.0</v>
      </c>
      <c r="P252" s="103">
        <v>0.0</v>
      </c>
      <c r="Q252" s="104">
        <v>0.0</v>
      </c>
      <c r="R252" s="105">
        <v>0.0</v>
      </c>
    </row>
    <row r="253" ht="15.75" customHeight="1">
      <c r="A253" s="101"/>
      <c r="B253" s="107"/>
      <c r="C253" s="103"/>
      <c r="D253" s="103"/>
      <c r="E253" s="104"/>
      <c r="F253" s="105"/>
      <c r="G253" s="103"/>
      <c r="H253" s="103"/>
      <c r="I253" s="104"/>
      <c r="J253" s="105"/>
      <c r="K253" s="103"/>
      <c r="L253" s="103"/>
      <c r="M253" s="104"/>
      <c r="N253" s="105"/>
      <c r="O253" s="103"/>
      <c r="P253" s="103"/>
      <c r="Q253" s="104"/>
      <c r="R253" s="105"/>
    </row>
    <row r="254" ht="15.75" customHeight="1">
      <c r="A254" s="101" t="s">
        <v>206</v>
      </c>
      <c r="B254" s="102">
        <v>4.0</v>
      </c>
      <c r="C254" s="103">
        <v>0.0</v>
      </c>
      <c r="D254" s="103">
        <v>0.0</v>
      </c>
      <c r="E254" s="104">
        <v>0.0</v>
      </c>
      <c r="F254" s="105">
        <v>0.0</v>
      </c>
      <c r="G254" s="103">
        <v>0.0</v>
      </c>
      <c r="H254" s="103">
        <v>0.0</v>
      </c>
      <c r="I254" s="104">
        <v>0.0</v>
      </c>
      <c r="J254" s="105">
        <v>0.0</v>
      </c>
      <c r="K254" s="103">
        <v>2.0</v>
      </c>
      <c r="L254" s="103">
        <v>1.0</v>
      </c>
      <c r="M254" s="104">
        <v>3.0</v>
      </c>
      <c r="N254" s="105">
        <v>0.0</v>
      </c>
      <c r="O254" s="103">
        <v>0.0</v>
      </c>
      <c r="P254" s="103">
        <v>0.0</v>
      </c>
      <c r="Q254" s="104">
        <v>0.0</v>
      </c>
      <c r="R254" s="105">
        <v>0.0</v>
      </c>
    </row>
    <row r="255" ht="15.75" customHeight="1">
      <c r="A255" s="101" t="s">
        <v>207</v>
      </c>
      <c r="B255" s="102">
        <v>14.0</v>
      </c>
      <c r="C255" s="103">
        <v>7.0</v>
      </c>
      <c r="D255" s="103">
        <v>7.0</v>
      </c>
      <c r="E255" s="104">
        <v>14.0</v>
      </c>
      <c r="F255" s="105">
        <v>100.0</v>
      </c>
      <c r="G255" s="103">
        <v>0.0</v>
      </c>
      <c r="H255" s="103">
        <v>0.0</v>
      </c>
      <c r="I255" s="104">
        <v>0.0</v>
      </c>
      <c r="J255" s="105">
        <v>0.0</v>
      </c>
      <c r="K255" s="103">
        <v>0.0</v>
      </c>
      <c r="L255" s="103">
        <v>0.0</v>
      </c>
      <c r="M255" s="104">
        <v>0.0</v>
      </c>
      <c r="N255" s="105">
        <v>0.0</v>
      </c>
      <c r="O255" s="103">
        <v>0.0</v>
      </c>
      <c r="P255" s="103">
        <v>0.0</v>
      </c>
      <c r="Q255" s="104">
        <v>0.0</v>
      </c>
      <c r="R255" s="105">
        <v>0.0</v>
      </c>
    </row>
    <row r="256" ht="15.75" customHeight="1">
      <c r="A256" s="108" t="s">
        <v>208</v>
      </c>
      <c r="B256" s="109">
        <v>0.0</v>
      </c>
      <c r="C256" s="109">
        <v>0.0</v>
      </c>
      <c r="D256" s="109">
        <v>0.0</v>
      </c>
      <c r="E256" s="110">
        <v>0.0</v>
      </c>
      <c r="F256" s="111">
        <v>0.0</v>
      </c>
      <c r="G256" s="109">
        <v>0.0</v>
      </c>
      <c r="H256" s="109">
        <v>0.0</v>
      </c>
      <c r="I256" s="110">
        <v>0.0</v>
      </c>
      <c r="J256" s="111">
        <v>0.0</v>
      </c>
      <c r="K256" s="109">
        <v>0.0</v>
      </c>
      <c r="L256" s="109">
        <v>0.0</v>
      </c>
      <c r="M256" s="110">
        <v>0.0</v>
      </c>
      <c r="N256" s="111">
        <v>0.0</v>
      </c>
      <c r="O256" s="109">
        <v>0.0</v>
      </c>
      <c r="P256" s="109">
        <v>0.0</v>
      </c>
      <c r="Q256" s="110">
        <v>0.0</v>
      </c>
      <c r="R256" s="111">
        <v>0.0</v>
      </c>
    </row>
    <row r="257" ht="15.75" customHeight="1">
      <c r="A257" s="86"/>
      <c r="B257" s="86"/>
      <c r="C257" s="87"/>
      <c r="D257" s="87"/>
      <c r="E257" s="87"/>
      <c r="F257" s="87"/>
      <c r="G257" s="87"/>
      <c r="H257" s="87"/>
      <c r="I257" s="87"/>
      <c r="J257" s="87"/>
      <c r="K257" s="87"/>
      <c r="L257" s="87"/>
      <c r="M257" s="87"/>
      <c r="N257" s="87"/>
      <c r="O257" s="87"/>
      <c r="P257" s="87"/>
      <c r="Q257" s="87"/>
      <c r="R257" s="87"/>
    </row>
    <row r="258" ht="15.75" customHeight="1">
      <c r="A258" s="86"/>
      <c r="B258" s="86"/>
      <c r="C258" s="87"/>
      <c r="D258" s="87"/>
      <c r="E258" s="87"/>
      <c r="F258" s="87"/>
      <c r="G258" s="87"/>
      <c r="H258" s="87"/>
      <c r="I258" s="87"/>
      <c r="J258" s="87"/>
      <c r="K258" s="87"/>
      <c r="L258" s="87"/>
      <c r="M258" s="87"/>
      <c r="N258" s="87"/>
      <c r="O258" s="87"/>
      <c r="P258" s="87"/>
      <c r="Q258" s="87"/>
      <c r="R258" s="87"/>
    </row>
    <row r="259" ht="15.75" customHeight="1">
      <c r="A259" s="86"/>
      <c r="B259" s="86"/>
      <c r="C259" s="87"/>
      <c r="D259" s="87"/>
      <c r="E259" s="87"/>
      <c r="F259" s="87"/>
      <c r="G259" s="87"/>
      <c r="H259" s="87"/>
      <c r="I259" s="87"/>
      <c r="J259" s="87"/>
      <c r="K259" s="87"/>
      <c r="L259" s="87"/>
      <c r="M259" s="87"/>
      <c r="N259" s="87"/>
      <c r="O259" s="87"/>
      <c r="P259" s="87"/>
      <c r="Q259" s="87"/>
      <c r="R259" s="87"/>
    </row>
    <row r="260" ht="15.75" customHeight="1">
      <c r="A260" s="86"/>
      <c r="B260" s="86"/>
      <c r="C260" s="87"/>
      <c r="D260" s="87"/>
      <c r="E260" s="87"/>
      <c r="F260" s="87"/>
      <c r="G260" s="87"/>
      <c r="H260" s="87"/>
      <c r="I260" s="87"/>
      <c r="J260" s="87"/>
      <c r="K260" s="87"/>
      <c r="L260" s="87"/>
      <c r="M260" s="87"/>
      <c r="N260" s="87"/>
      <c r="O260" s="87"/>
      <c r="P260" s="87"/>
      <c r="Q260" s="87"/>
      <c r="R260" s="87"/>
    </row>
    <row r="261" ht="15.75" customHeight="1">
      <c r="A261" s="86"/>
      <c r="B261" s="86"/>
      <c r="C261" s="87"/>
      <c r="D261" s="87"/>
      <c r="E261" s="87"/>
      <c r="F261" s="87"/>
      <c r="G261" s="87"/>
      <c r="H261" s="87"/>
      <c r="I261" s="87"/>
      <c r="J261" s="87"/>
      <c r="K261" s="87"/>
      <c r="L261" s="87"/>
      <c r="M261" s="87"/>
      <c r="N261" s="87"/>
      <c r="O261" s="87"/>
      <c r="P261" s="87"/>
      <c r="Q261" s="87"/>
      <c r="R261" s="87"/>
    </row>
    <row r="262" ht="15.75" customHeight="1">
      <c r="A262" s="86"/>
      <c r="B262" s="86"/>
      <c r="C262" s="87"/>
      <c r="D262" s="87"/>
      <c r="E262" s="87"/>
      <c r="F262" s="87"/>
      <c r="G262" s="87"/>
      <c r="H262" s="87"/>
      <c r="I262" s="87"/>
      <c r="J262" s="87"/>
      <c r="K262" s="87"/>
      <c r="L262" s="87"/>
      <c r="M262" s="87"/>
      <c r="N262" s="87"/>
      <c r="O262" s="87"/>
      <c r="P262" s="87"/>
      <c r="Q262" s="87"/>
      <c r="R262" s="87"/>
    </row>
    <row r="263" ht="15.75" customHeight="1">
      <c r="A263" s="86"/>
      <c r="B263" s="86"/>
      <c r="C263" s="87"/>
      <c r="D263" s="87"/>
      <c r="E263" s="87"/>
      <c r="F263" s="87"/>
      <c r="G263" s="87"/>
      <c r="H263" s="87"/>
      <c r="I263" s="87"/>
      <c r="J263" s="87"/>
      <c r="K263" s="87"/>
      <c r="L263" s="87"/>
      <c r="M263" s="87"/>
      <c r="N263" s="87"/>
      <c r="O263" s="87"/>
      <c r="P263" s="87"/>
      <c r="Q263" s="87"/>
      <c r="R263" s="87"/>
    </row>
    <row r="264" ht="15.75" customHeight="1">
      <c r="A264" s="86"/>
      <c r="B264" s="86"/>
      <c r="C264" s="87"/>
      <c r="D264" s="87"/>
      <c r="E264" s="87"/>
      <c r="F264" s="87"/>
      <c r="G264" s="87"/>
      <c r="H264" s="87"/>
      <c r="I264" s="87"/>
      <c r="J264" s="87"/>
      <c r="K264" s="87"/>
      <c r="L264" s="87"/>
      <c r="M264" s="87"/>
      <c r="N264" s="87"/>
      <c r="O264" s="87"/>
      <c r="P264" s="87"/>
      <c r="Q264" s="87"/>
      <c r="R264" s="87"/>
    </row>
    <row r="265" ht="15.75" customHeight="1">
      <c r="A265" s="86"/>
      <c r="B265" s="86"/>
      <c r="C265" s="87"/>
      <c r="D265" s="87"/>
      <c r="E265" s="87"/>
      <c r="F265" s="87"/>
      <c r="G265" s="87"/>
      <c r="H265" s="87"/>
      <c r="I265" s="87"/>
      <c r="J265" s="87"/>
      <c r="K265" s="87"/>
      <c r="L265" s="87"/>
      <c r="M265" s="87"/>
      <c r="N265" s="87"/>
      <c r="O265" s="87"/>
      <c r="P265" s="87"/>
      <c r="Q265" s="87"/>
      <c r="R265" s="87"/>
    </row>
    <row r="266" ht="15.75" customHeight="1">
      <c r="A266" s="86"/>
      <c r="B266" s="86"/>
      <c r="C266" s="87"/>
      <c r="D266" s="87"/>
      <c r="E266" s="87"/>
      <c r="F266" s="87"/>
      <c r="G266" s="87"/>
      <c r="H266" s="87"/>
      <c r="I266" s="87"/>
      <c r="J266" s="87"/>
      <c r="K266" s="87"/>
      <c r="L266" s="87"/>
      <c r="M266" s="87"/>
      <c r="N266" s="87"/>
      <c r="O266" s="87"/>
      <c r="P266" s="87"/>
      <c r="Q266" s="87"/>
      <c r="R266" s="87"/>
    </row>
    <row r="267" ht="15.75" customHeight="1">
      <c r="A267" s="86"/>
      <c r="B267" s="86"/>
      <c r="C267" s="87"/>
      <c r="D267" s="87"/>
      <c r="E267" s="87"/>
      <c r="F267" s="87"/>
      <c r="G267" s="87"/>
      <c r="H267" s="87"/>
      <c r="I267" s="87"/>
      <c r="J267" s="87"/>
      <c r="K267" s="87"/>
      <c r="L267" s="87"/>
      <c r="M267" s="87"/>
      <c r="N267" s="87"/>
      <c r="O267" s="87"/>
      <c r="P267" s="87"/>
      <c r="Q267" s="87"/>
      <c r="R267" s="87"/>
    </row>
    <row r="268" ht="15.75" customHeight="1">
      <c r="A268" s="86"/>
      <c r="B268" s="86"/>
      <c r="C268" s="87"/>
      <c r="D268" s="87"/>
      <c r="E268" s="87"/>
      <c r="F268" s="87"/>
      <c r="G268" s="87"/>
      <c r="H268" s="87"/>
      <c r="I268" s="87"/>
      <c r="J268" s="87"/>
      <c r="K268" s="87"/>
      <c r="L268" s="87"/>
      <c r="M268" s="87"/>
      <c r="N268" s="87"/>
      <c r="O268" s="87"/>
      <c r="P268" s="87"/>
      <c r="Q268" s="87"/>
      <c r="R268" s="87"/>
    </row>
    <row r="269" ht="15.75" customHeight="1">
      <c r="A269" s="86"/>
      <c r="B269" s="86"/>
      <c r="C269" s="87"/>
      <c r="D269" s="87"/>
      <c r="E269" s="87"/>
      <c r="F269" s="87"/>
      <c r="G269" s="87"/>
      <c r="H269" s="87"/>
      <c r="I269" s="87"/>
      <c r="J269" s="87"/>
      <c r="K269" s="87"/>
      <c r="L269" s="87"/>
      <c r="M269" s="87"/>
      <c r="N269" s="87"/>
      <c r="O269" s="87"/>
      <c r="P269" s="87"/>
      <c r="Q269" s="87"/>
      <c r="R269" s="87"/>
    </row>
    <row r="270" ht="15.75" customHeight="1">
      <c r="A270" s="86"/>
      <c r="B270" s="86"/>
      <c r="C270" s="87"/>
      <c r="D270" s="87"/>
      <c r="E270" s="87"/>
      <c r="F270" s="87"/>
      <c r="G270" s="87"/>
      <c r="H270" s="87"/>
      <c r="I270" s="87"/>
      <c r="J270" s="87"/>
      <c r="K270" s="87"/>
      <c r="L270" s="87"/>
      <c r="M270" s="87"/>
      <c r="N270" s="87"/>
      <c r="O270" s="87"/>
      <c r="P270" s="87"/>
      <c r="Q270" s="87"/>
      <c r="R270" s="87"/>
    </row>
    <row r="271" ht="15.75" customHeight="1">
      <c r="A271" s="86"/>
      <c r="B271" s="86"/>
      <c r="C271" s="87"/>
      <c r="D271" s="87"/>
      <c r="E271" s="87"/>
      <c r="F271" s="87"/>
      <c r="G271" s="87"/>
      <c r="H271" s="87"/>
      <c r="I271" s="87"/>
      <c r="J271" s="87"/>
      <c r="K271" s="87"/>
      <c r="L271" s="87"/>
      <c r="M271" s="87"/>
      <c r="N271" s="87"/>
      <c r="O271" s="87"/>
      <c r="P271" s="87"/>
      <c r="Q271" s="87"/>
      <c r="R271" s="87"/>
    </row>
    <row r="272" ht="15.75" customHeight="1">
      <c r="A272" s="86"/>
      <c r="B272" s="86"/>
      <c r="C272" s="87"/>
      <c r="D272" s="87"/>
      <c r="E272" s="87"/>
      <c r="F272" s="87"/>
      <c r="G272" s="87"/>
      <c r="H272" s="87"/>
      <c r="I272" s="87"/>
      <c r="J272" s="87"/>
      <c r="K272" s="87"/>
      <c r="L272" s="87"/>
      <c r="M272" s="87"/>
      <c r="N272" s="87"/>
      <c r="O272" s="87"/>
      <c r="P272" s="87"/>
      <c r="Q272" s="87"/>
      <c r="R272" s="87"/>
    </row>
    <row r="273" ht="15.75" customHeight="1">
      <c r="A273" s="86"/>
      <c r="B273" s="86"/>
      <c r="C273" s="87"/>
      <c r="D273" s="87"/>
      <c r="E273" s="87"/>
      <c r="F273" s="87"/>
      <c r="G273" s="87"/>
      <c r="H273" s="87"/>
      <c r="I273" s="87"/>
      <c r="J273" s="87"/>
      <c r="K273" s="87"/>
      <c r="L273" s="87"/>
      <c r="M273" s="87"/>
      <c r="N273" s="87"/>
      <c r="O273" s="87"/>
      <c r="P273" s="87"/>
      <c r="Q273" s="87"/>
      <c r="R273" s="87"/>
    </row>
    <row r="274" ht="15.75" customHeight="1">
      <c r="A274" s="86"/>
      <c r="B274" s="86"/>
      <c r="C274" s="87"/>
      <c r="D274" s="87"/>
      <c r="E274" s="87"/>
      <c r="F274" s="87"/>
      <c r="G274" s="87"/>
      <c r="H274" s="87"/>
      <c r="I274" s="87"/>
      <c r="J274" s="87"/>
      <c r="K274" s="87"/>
      <c r="L274" s="87"/>
      <c r="M274" s="87"/>
      <c r="N274" s="87"/>
      <c r="O274" s="87"/>
      <c r="P274" s="87"/>
      <c r="Q274" s="87"/>
      <c r="R274" s="87"/>
    </row>
    <row r="275" ht="15.75" customHeight="1">
      <c r="A275" s="86"/>
      <c r="B275" s="86"/>
      <c r="C275" s="87"/>
      <c r="D275" s="87"/>
      <c r="E275" s="87"/>
      <c r="F275" s="87"/>
      <c r="G275" s="87"/>
      <c r="H275" s="87"/>
      <c r="I275" s="87"/>
      <c r="J275" s="87"/>
      <c r="K275" s="87"/>
      <c r="L275" s="87"/>
      <c r="M275" s="87"/>
      <c r="N275" s="87"/>
      <c r="O275" s="87"/>
      <c r="P275" s="87"/>
      <c r="Q275" s="87"/>
      <c r="R275" s="87"/>
    </row>
    <row r="276" ht="15.75" customHeight="1">
      <c r="A276" s="86"/>
      <c r="B276" s="86"/>
      <c r="C276" s="87"/>
      <c r="D276" s="87"/>
      <c r="E276" s="87"/>
      <c r="F276" s="87"/>
      <c r="G276" s="87"/>
      <c r="H276" s="87"/>
      <c r="I276" s="87"/>
      <c r="J276" s="87"/>
      <c r="K276" s="87"/>
      <c r="L276" s="87"/>
      <c r="M276" s="87"/>
      <c r="N276" s="87"/>
      <c r="O276" s="87"/>
      <c r="P276" s="87"/>
      <c r="Q276" s="87"/>
      <c r="R276" s="87"/>
    </row>
    <row r="277" ht="15.75" customHeight="1">
      <c r="A277" s="86"/>
      <c r="B277" s="86"/>
      <c r="C277" s="87"/>
      <c r="D277" s="87"/>
      <c r="E277" s="87"/>
      <c r="F277" s="87"/>
      <c r="G277" s="87"/>
      <c r="H277" s="87"/>
      <c r="I277" s="87"/>
      <c r="J277" s="87"/>
      <c r="K277" s="87"/>
      <c r="L277" s="87"/>
      <c r="M277" s="87"/>
      <c r="N277" s="87"/>
      <c r="O277" s="87"/>
      <c r="P277" s="87"/>
      <c r="Q277" s="87"/>
      <c r="R277" s="87"/>
    </row>
    <row r="278" ht="15.75" customHeight="1">
      <c r="A278" s="86"/>
      <c r="B278" s="86"/>
      <c r="C278" s="87"/>
      <c r="D278" s="87"/>
      <c r="E278" s="87"/>
      <c r="F278" s="87"/>
      <c r="G278" s="87"/>
      <c r="H278" s="87"/>
      <c r="I278" s="87"/>
      <c r="J278" s="87"/>
      <c r="K278" s="87"/>
      <c r="L278" s="87"/>
      <c r="M278" s="87"/>
      <c r="N278" s="87"/>
      <c r="O278" s="87"/>
      <c r="P278" s="87"/>
      <c r="Q278" s="87"/>
      <c r="R278" s="87"/>
    </row>
    <row r="279" ht="15.75" customHeight="1">
      <c r="A279" s="86"/>
      <c r="B279" s="86"/>
      <c r="C279" s="87"/>
      <c r="D279" s="87"/>
      <c r="E279" s="87"/>
      <c r="F279" s="87"/>
      <c r="G279" s="87"/>
      <c r="H279" s="87"/>
      <c r="I279" s="87"/>
      <c r="J279" s="87"/>
      <c r="K279" s="87"/>
      <c r="L279" s="87"/>
      <c r="M279" s="87"/>
      <c r="N279" s="87"/>
      <c r="O279" s="87"/>
      <c r="P279" s="87"/>
      <c r="Q279" s="87"/>
      <c r="R279" s="87"/>
    </row>
    <row r="280" ht="15.75" customHeight="1">
      <c r="A280" s="86"/>
      <c r="B280" s="86"/>
      <c r="C280" s="87"/>
      <c r="D280" s="87"/>
      <c r="E280" s="87"/>
      <c r="F280" s="87"/>
      <c r="G280" s="87"/>
      <c r="H280" s="87"/>
      <c r="I280" s="87"/>
      <c r="J280" s="87"/>
      <c r="K280" s="87"/>
      <c r="L280" s="87"/>
      <c r="M280" s="87"/>
      <c r="N280" s="87"/>
      <c r="O280" s="87"/>
      <c r="P280" s="87"/>
      <c r="Q280" s="87"/>
      <c r="R280" s="87"/>
    </row>
    <row r="281" ht="15.75" customHeight="1">
      <c r="A281" s="86"/>
      <c r="B281" s="86"/>
      <c r="C281" s="87"/>
      <c r="D281" s="87"/>
      <c r="E281" s="87"/>
      <c r="F281" s="87"/>
      <c r="G281" s="87"/>
      <c r="H281" s="87"/>
      <c r="I281" s="87"/>
      <c r="J281" s="87"/>
      <c r="K281" s="87"/>
      <c r="L281" s="87"/>
      <c r="M281" s="87"/>
      <c r="N281" s="87"/>
      <c r="O281" s="87"/>
      <c r="P281" s="87"/>
      <c r="Q281" s="87"/>
      <c r="R281" s="87"/>
    </row>
    <row r="282" ht="15.75" customHeight="1">
      <c r="A282" s="86"/>
      <c r="B282" s="86"/>
      <c r="C282" s="87"/>
      <c r="D282" s="87"/>
      <c r="E282" s="87"/>
      <c r="F282" s="87"/>
      <c r="G282" s="87"/>
      <c r="H282" s="87"/>
      <c r="I282" s="87"/>
      <c r="J282" s="87"/>
      <c r="K282" s="87"/>
      <c r="L282" s="87"/>
      <c r="M282" s="87"/>
      <c r="N282" s="87"/>
      <c r="O282" s="87"/>
      <c r="P282" s="87"/>
      <c r="Q282" s="87"/>
      <c r="R282" s="87"/>
    </row>
    <row r="283" ht="15.75" customHeight="1">
      <c r="A283" s="86"/>
      <c r="B283" s="86"/>
      <c r="C283" s="87"/>
      <c r="D283" s="87"/>
      <c r="E283" s="87"/>
      <c r="F283" s="87"/>
      <c r="G283" s="87"/>
      <c r="H283" s="87"/>
      <c r="I283" s="87"/>
      <c r="J283" s="87"/>
      <c r="K283" s="87"/>
      <c r="L283" s="87"/>
      <c r="M283" s="87"/>
      <c r="N283" s="87"/>
      <c r="O283" s="87"/>
      <c r="P283" s="87"/>
      <c r="Q283" s="87"/>
      <c r="R283" s="87"/>
    </row>
    <row r="284" ht="15.75" customHeight="1">
      <c r="A284" s="86"/>
      <c r="B284" s="86"/>
      <c r="C284" s="87"/>
      <c r="D284" s="87"/>
      <c r="E284" s="87"/>
      <c r="F284" s="87"/>
      <c r="G284" s="87"/>
      <c r="H284" s="87"/>
      <c r="I284" s="87"/>
      <c r="J284" s="87"/>
      <c r="K284" s="87"/>
      <c r="L284" s="87"/>
      <c r="M284" s="87"/>
      <c r="N284" s="87"/>
      <c r="O284" s="87"/>
      <c r="P284" s="87"/>
      <c r="Q284" s="87"/>
      <c r="R284" s="87"/>
    </row>
    <row r="285" ht="15.75" customHeight="1">
      <c r="A285" s="86"/>
      <c r="B285" s="86"/>
      <c r="C285" s="87"/>
      <c r="D285" s="87"/>
      <c r="E285" s="87"/>
      <c r="F285" s="87"/>
      <c r="G285" s="87"/>
      <c r="H285" s="87"/>
      <c r="I285" s="87"/>
      <c r="J285" s="87"/>
      <c r="K285" s="87"/>
      <c r="L285" s="87"/>
      <c r="M285" s="87"/>
      <c r="N285" s="87"/>
      <c r="O285" s="87"/>
      <c r="P285" s="87"/>
      <c r="Q285" s="87"/>
      <c r="R285" s="87"/>
    </row>
    <row r="286" ht="15.75" customHeight="1">
      <c r="A286" s="86"/>
      <c r="B286" s="86"/>
      <c r="C286" s="87"/>
      <c r="D286" s="87"/>
      <c r="E286" s="87"/>
      <c r="F286" s="87"/>
      <c r="G286" s="87"/>
      <c r="H286" s="87"/>
      <c r="I286" s="87"/>
      <c r="J286" s="87"/>
      <c r="K286" s="87"/>
      <c r="L286" s="87"/>
      <c r="M286" s="87"/>
      <c r="N286" s="87"/>
      <c r="O286" s="87"/>
      <c r="P286" s="87"/>
      <c r="Q286" s="87"/>
      <c r="R286" s="87"/>
    </row>
    <row r="287" ht="15.75" customHeight="1">
      <c r="A287" s="86"/>
      <c r="B287" s="86"/>
      <c r="C287" s="87"/>
      <c r="D287" s="87"/>
      <c r="E287" s="87"/>
      <c r="F287" s="87"/>
      <c r="G287" s="87"/>
      <c r="H287" s="87"/>
      <c r="I287" s="87"/>
      <c r="J287" s="87"/>
      <c r="K287" s="87"/>
      <c r="L287" s="87"/>
      <c r="M287" s="87"/>
      <c r="N287" s="87"/>
      <c r="O287" s="87"/>
      <c r="P287" s="87"/>
      <c r="Q287" s="87"/>
      <c r="R287" s="87"/>
    </row>
    <row r="288" ht="15.75" customHeight="1">
      <c r="A288" s="86"/>
      <c r="B288" s="86"/>
      <c r="C288" s="87"/>
      <c r="D288" s="87"/>
      <c r="E288" s="87"/>
      <c r="F288" s="87"/>
      <c r="G288" s="87"/>
      <c r="H288" s="87"/>
      <c r="I288" s="87"/>
      <c r="J288" s="87"/>
      <c r="K288" s="87"/>
      <c r="L288" s="87"/>
      <c r="M288" s="87"/>
      <c r="N288" s="87"/>
      <c r="O288" s="87"/>
      <c r="P288" s="87"/>
      <c r="Q288" s="87"/>
      <c r="R288" s="87"/>
    </row>
    <row r="289" ht="15.75" customHeight="1">
      <c r="A289" s="86"/>
      <c r="B289" s="86"/>
      <c r="C289" s="87"/>
      <c r="D289" s="87"/>
      <c r="E289" s="87"/>
      <c r="F289" s="87"/>
      <c r="G289" s="87"/>
      <c r="H289" s="87"/>
      <c r="I289" s="87"/>
      <c r="J289" s="87"/>
      <c r="K289" s="87"/>
      <c r="L289" s="87"/>
      <c r="M289" s="87"/>
      <c r="N289" s="87"/>
      <c r="O289" s="87"/>
      <c r="P289" s="87"/>
      <c r="Q289" s="87"/>
      <c r="R289" s="87"/>
    </row>
    <row r="290" ht="15.75" customHeight="1">
      <c r="A290" s="86"/>
      <c r="B290" s="86"/>
      <c r="C290" s="87"/>
      <c r="D290" s="87"/>
      <c r="E290" s="87"/>
      <c r="F290" s="87"/>
      <c r="G290" s="87"/>
      <c r="H290" s="87"/>
      <c r="I290" s="87"/>
      <c r="J290" s="87"/>
      <c r="K290" s="87"/>
      <c r="L290" s="87"/>
      <c r="M290" s="87"/>
      <c r="N290" s="87"/>
      <c r="O290" s="87"/>
      <c r="P290" s="87"/>
      <c r="Q290" s="87"/>
      <c r="R290" s="87"/>
    </row>
    <row r="291" ht="15.75" customHeight="1">
      <c r="A291" s="86"/>
      <c r="B291" s="86"/>
      <c r="C291" s="87"/>
      <c r="D291" s="87"/>
      <c r="E291" s="87"/>
      <c r="F291" s="87"/>
      <c r="G291" s="87"/>
      <c r="H291" s="87"/>
      <c r="I291" s="87"/>
      <c r="J291" s="87"/>
      <c r="K291" s="87"/>
      <c r="L291" s="87"/>
      <c r="M291" s="87"/>
      <c r="N291" s="87"/>
      <c r="O291" s="87"/>
      <c r="P291" s="87"/>
      <c r="Q291" s="87"/>
      <c r="R291" s="87"/>
    </row>
    <row r="292" ht="15.75" customHeight="1">
      <c r="A292" s="86"/>
      <c r="B292" s="86"/>
      <c r="C292" s="87"/>
      <c r="D292" s="87"/>
      <c r="E292" s="87"/>
      <c r="F292" s="87"/>
      <c r="G292" s="87"/>
      <c r="H292" s="87"/>
      <c r="I292" s="87"/>
      <c r="J292" s="87"/>
      <c r="K292" s="87"/>
      <c r="L292" s="87"/>
      <c r="M292" s="87"/>
      <c r="N292" s="87"/>
      <c r="O292" s="87"/>
      <c r="P292" s="87"/>
      <c r="Q292" s="87"/>
      <c r="R292" s="87"/>
    </row>
    <row r="293" ht="15.75" customHeight="1">
      <c r="A293" s="86"/>
      <c r="B293" s="86"/>
      <c r="C293" s="87"/>
      <c r="D293" s="87"/>
      <c r="E293" s="87"/>
      <c r="F293" s="87"/>
      <c r="G293" s="87"/>
      <c r="H293" s="87"/>
      <c r="I293" s="87"/>
      <c r="J293" s="87"/>
      <c r="K293" s="87"/>
      <c r="L293" s="87"/>
      <c r="M293" s="87"/>
      <c r="N293" s="87"/>
      <c r="O293" s="87"/>
      <c r="P293" s="87"/>
      <c r="Q293" s="87"/>
      <c r="R293" s="87"/>
    </row>
    <row r="294" ht="15.75" customHeight="1">
      <c r="A294" s="86"/>
      <c r="B294" s="86"/>
      <c r="C294" s="87"/>
      <c r="D294" s="87"/>
      <c r="E294" s="87"/>
      <c r="F294" s="87"/>
      <c r="G294" s="87"/>
      <c r="H294" s="87"/>
      <c r="I294" s="87"/>
      <c r="J294" s="87"/>
      <c r="K294" s="87"/>
      <c r="L294" s="87"/>
      <c r="M294" s="87"/>
      <c r="N294" s="87"/>
      <c r="O294" s="87"/>
      <c r="P294" s="87"/>
      <c r="Q294" s="87"/>
      <c r="R294" s="87"/>
    </row>
    <row r="295" ht="15.75" customHeight="1">
      <c r="A295" s="86"/>
      <c r="B295" s="86"/>
      <c r="C295" s="87"/>
      <c r="D295" s="87"/>
      <c r="E295" s="87"/>
      <c r="F295" s="87"/>
      <c r="G295" s="87"/>
      <c r="H295" s="87"/>
      <c r="I295" s="87"/>
      <c r="J295" s="87"/>
      <c r="K295" s="87"/>
      <c r="L295" s="87"/>
      <c r="M295" s="87"/>
      <c r="N295" s="87"/>
      <c r="O295" s="87"/>
      <c r="P295" s="87"/>
      <c r="Q295" s="87"/>
      <c r="R295" s="87"/>
    </row>
    <row r="296" ht="15.75" customHeight="1">
      <c r="A296" s="86"/>
      <c r="B296" s="86"/>
      <c r="C296" s="87"/>
      <c r="D296" s="87"/>
      <c r="E296" s="87"/>
      <c r="F296" s="87"/>
      <c r="G296" s="87"/>
      <c r="H296" s="87"/>
      <c r="I296" s="87"/>
      <c r="J296" s="87"/>
      <c r="K296" s="87"/>
      <c r="L296" s="87"/>
      <c r="M296" s="87"/>
      <c r="N296" s="87"/>
      <c r="O296" s="87"/>
      <c r="P296" s="87"/>
      <c r="Q296" s="87"/>
      <c r="R296" s="87"/>
    </row>
    <row r="297" ht="15.75" customHeight="1">
      <c r="A297" s="86"/>
      <c r="B297" s="86"/>
      <c r="C297" s="87"/>
      <c r="D297" s="87"/>
      <c r="E297" s="87"/>
      <c r="F297" s="87"/>
      <c r="G297" s="87"/>
      <c r="H297" s="87"/>
      <c r="I297" s="87"/>
      <c r="J297" s="87"/>
      <c r="K297" s="87"/>
      <c r="L297" s="87"/>
      <c r="M297" s="87"/>
      <c r="N297" s="87"/>
      <c r="O297" s="87"/>
      <c r="P297" s="87"/>
      <c r="Q297" s="87"/>
      <c r="R297" s="87"/>
    </row>
    <row r="298" ht="15.75" customHeight="1">
      <c r="A298" s="86"/>
      <c r="B298" s="86"/>
      <c r="C298" s="87"/>
      <c r="D298" s="87"/>
      <c r="E298" s="87"/>
      <c r="F298" s="87"/>
      <c r="G298" s="87"/>
      <c r="H298" s="87"/>
      <c r="I298" s="87"/>
      <c r="J298" s="87"/>
      <c r="K298" s="87"/>
      <c r="L298" s="87"/>
      <c r="M298" s="87"/>
      <c r="N298" s="87"/>
      <c r="O298" s="87"/>
      <c r="P298" s="87"/>
      <c r="Q298" s="87"/>
      <c r="R298" s="87"/>
    </row>
    <row r="299" ht="15.75" customHeight="1">
      <c r="A299" s="86"/>
      <c r="B299" s="86"/>
      <c r="C299" s="87"/>
      <c r="D299" s="87"/>
      <c r="E299" s="87"/>
      <c r="F299" s="87"/>
      <c r="G299" s="87"/>
      <c r="H299" s="87"/>
      <c r="I299" s="87"/>
      <c r="J299" s="87"/>
      <c r="K299" s="87"/>
      <c r="L299" s="87"/>
      <c r="M299" s="87"/>
      <c r="N299" s="87"/>
      <c r="O299" s="87"/>
      <c r="P299" s="87"/>
      <c r="Q299" s="87"/>
      <c r="R299" s="87"/>
    </row>
    <row r="300" ht="15.75" customHeight="1">
      <c r="A300" s="86"/>
      <c r="B300" s="86"/>
      <c r="C300" s="87"/>
      <c r="D300" s="87"/>
      <c r="E300" s="87"/>
      <c r="F300" s="87"/>
      <c r="G300" s="87"/>
      <c r="H300" s="87"/>
      <c r="I300" s="87"/>
      <c r="J300" s="87"/>
      <c r="K300" s="87"/>
      <c r="L300" s="87"/>
      <c r="M300" s="87"/>
      <c r="N300" s="87"/>
      <c r="O300" s="87"/>
      <c r="P300" s="87"/>
      <c r="Q300" s="87"/>
      <c r="R300" s="87"/>
    </row>
    <row r="301" ht="15.75" customHeight="1">
      <c r="A301" s="86"/>
      <c r="B301" s="86"/>
      <c r="C301" s="87"/>
      <c r="D301" s="87"/>
      <c r="E301" s="87"/>
      <c r="F301" s="87"/>
      <c r="G301" s="87"/>
      <c r="H301" s="87"/>
      <c r="I301" s="87"/>
      <c r="J301" s="87"/>
      <c r="K301" s="87"/>
      <c r="L301" s="87"/>
      <c r="M301" s="87"/>
      <c r="N301" s="87"/>
      <c r="O301" s="87"/>
      <c r="P301" s="87"/>
      <c r="Q301" s="87"/>
      <c r="R301" s="87"/>
    </row>
    <row r="302" ht="15.75" customHeight="1">
      <c r="A302" s="86"/>
      <c r="B302" s="86"/>
      <c r="C302" s="87"/>
      <c r="D302" s="87"/>
      <c r="E302" s="87"/>
      <c r="F302" s="87"/>
      <c r="G302" s="87"/>
      <c r="H302" s="87"/>
      <c r="I302" s="87"/>
      <c r="J302" s="87"/>
      <c r="K302" s="87"/>
      <c r="L302" s="87"/>
      <c r="M302" s="87"/>
      <c r="N302" s="87"/>
      <c r="O302" s="87"/>
      <c r="P302" s="87"/>
      <c r="Q302" s="87"/>
      <c r="R302" s="87"/>
    </row>
    <row r="303" ht="15.75" customHeight="1">
      <c r="A303" s="86"/>
      <c r="B303" s="86"/>
      <c r="C303" s="87"/>
      <c r="D303" s="87"/>
      <c r="E303" s="87"/>
      <c r="F303" s="87"/>
      <c r="G303" s="87"/>
      <c r="H303" s="87"/>
      <c r="I303" s="87"/>
      <c r="J303" s="87"/>
      <c r="K303" s="87"/>
      <c r="L303" s="87"/>
      <c r="M303" s="87"/>
      <c r="N303" s="87"/>
      <c r="O303" s="87"/>
      <c r="P303" s="87"/>
      <c r="Q303" s="87"/>
      <c r="R303" s="87"/>
    </row>
    <row r="304" ht="15.75" customHeight="1">
      <c r="A304" s="86"/>
      <c r="B304" s="86"/>
      <c r="C304" s="87"/>
      <c r="D304" s="87"/>
      <c r="E304" s="87"/>
      <c r="F304" s="87"/>
      <c r="G304" s="87"/>
      <c r="H304" s="87"/>
      <c r="I304" s="87"/>
      <c r="J304" s="87"/>
      <c r="K304" s="87"/>
      <c r="L304" s="87"/>
      <c r="M304" s="87"/>
      <c r="N304" s="87"/>
      <c r="O304" s="87"/>
      <c r="P304" s="87"/>
      <c r="Q304" s="87"/>
      <c r="R304" s="87"/>
    </row>
    <row r="305" ht="15.75" customHeight="1">
      <c r="A305" s="86"/>
      <c r="B305" s="86"/>
      <c r="C305" s="87"/>
      <c r="D305" s="87"/>
      <c r="E305" s="87"/>
      <c r="F305" s="87"/>
      <c r="G305" s="87"/>
      <c r="H305" s="87"/>
      <c r="I305" s="87"/>
      <c r="J305" s="87"/>
      <c r="K305" s="87"/>
      <c r="L305" s="87"/>
      <c r="M305" s="87"/>
      <c r="N305" s="87"/>
      <c r="O305" s="87"/>
      <c r="P305" s="87"/>
      <c r="Q305" s="87"/>
      <c r="R305" s="87"/>
    </row>
    <row r="306" ht="15.75" customHeight="1">
      <c r="A306" s="86"/>
      <c r="B306" s="86"/>
      <c r="C306" s="87"/>
      <c r="D306" s="87"/>
      <c r="E306" s="87"/>
      <c r="F306" s="87"/>
      <c r="G306" s="87"/>
      <c r="H306" s="87"/>
      <c r="I306" s="87"/>
      <c r="J306" s="87"/>
      <c r="K306" s="87"/>
      <c r="L306" s="87"/>
      <c r="M306" s="87"/>
      <c r="N306" s="87"/>
      <c r="O306" s="87"/>
      <c r="P306" s="87"/>
      <c r="Q306" s="87"/>
      <c r="R306" s="87"/>
    </row>
    <row r="307" ht="15.75" customHeight="1">
      <c r="A307" s="86"/>
      <c r="B307" s="86"/>
      <c r="C307" s="87"/>
      <c r="D307" s="87"/>
      <c r="E307" s="87"/>
      <c r="F307" s="87"/>
      <c r="G307" s="87"/>
      <c r="H307" s="87"/>
      <c r="I307" s="87"/>
      <c r="J307" s="87"/>
      <c r="K307" s="87"/>
      <c r="L307" s="87"/>
      <c r="M307" s="87"/>
      <c r="N307" s="87"/>
      <c r="O307" s="87"/>
      <c r="P307" s="87"/>
      <c r="Q307" s="87"/>
      <c r="R307" s="87"/>
    </row>
    <row r="308" ht="15.75" customHeight="1">
      <c r="A308" s="86"/>
      <c r="B308" s="86"/>
      <c r="C308" s="87"/>
      <c r="D308" s="87"/>
      <c r="E308" s="87"/>
      <c r="F308" s="87"/>
      <c r="G308" s="87"/>
      <c r="H308" s="87"/>
      <c r="I308" s="87"/>
      <c r="J308" s="87"/>
      <c r="K308" s="87"/>
      <c r="L308" s="87"/>
      <c r="M308" s="87"/>
      <c r="N308" s="87"/>
      <c r="O308" s="87"/>
      <c r="P308" s="87"/>
      <c r="Q308" s="87"/>
      <c r="R308" s="87"/>
    </row>
    <row r="309" ht="15.75" customHeight="1">
      <c r="A309" s="86"/>
      <c r="B309" s="86"/>
      <c r="C309" s="87"/>
      <c r="D309" s="87"/>
      <c r="E309" s="87"/>
      <c r="F309" s="87"/>
      <c r="G309" s="87"/>
      <c r="H309" s="87"/>
      <c r="I309" s="87"/>
      <c r="J309" s="87"/>
      <c r="K309" s="87"/>
      <c r="L309" s="87"/>
      <c r="M309" s="87"/>
      <c r="N309" s="87"/>
      <c r="O309" s="87"/>
      <c r="P309" s="87"/>
      <c r="Q309" s="87"/>
      <c r="R309" s="87"/>
    </row>
    <row r="310" ht="15.75" customHeight="1">
      <c r="A310" s="86"/>
      <c r="B310" s="86"/>
      <c r="C310" s="87"/>
      <c r="D310" s="87"/>
      <c r="E310" s="87"/>
      <c r="F310" s="87"/>
      <c r="G310" s="87"/>
      <c r="H310" s="87"/>
      <c r="I310" s="87"/>
      <c r="J310" s="87"/>
      <c r="K310" s="87"/>
      <c r="L310" s="87"/>
      <c r="M310" s="87"/>
      <c r="N310" s="87"/>
      <c r="O310" s="87"/>
      <c r="P310" s="87"/>
      <c r="Q310" s="87"/>
      <c r="R310" s="87"/>
    </row>
    <row r="311" ht="15.75" customHeight="1">
      <c r="A311" s="86"/>
      <c r="B311" s="86"/>
      <c r="C311" s="87"/>
      <c r="D311" s="87"/>
      <c r="E311" s="87"/>
      <c r="F311" s="87"/>
      <c r="G311" s="87"/>
      <c r="H311" s="87"/>
      <c r="I311" s="87"/>
      <c r="J311" s="87"/>
      <c r="K311" s="87"/>
      <c r="L311" s="87"/>
      <c r="M311" s="87"/>
      <c r="N311" s="87"/>
      <c r="O311" s="87"/>
      <c r="P311" s="87"/>
      <c r="Q311" s="87"/>
      <c r="R311" s="87"/>
    </row>
    <row r="312" ht="15.75" customHeight="1">
      <c r="A312" s="86"/>
      <c r="B312" s="86"/>
      <c r="C312" s="87"/>
      <c r="D312" s="87"/>
      <c r="E312" s="87"/>
      <c r="F312" s="87"/>
      <c r="G312" s="87"/>
      <c r="H312" s="87"/>
      <c r="I312" s="87"/>
      <c r="J312" s="87"/>
      <c r="K312" s="87"/>
      <c r="L312" s="87"/>
      <c r="M312" s="87"/>
      <c r="N312" s="87"/>
      <c r="O312" s="87"/>
      <c r="P312" s="87"/>
      <c r="Q312" s="87"/>
      <c r="R312" s="87"/>
    </row>
    <row r="313" ht="15.75" customHeight="1">
      <c r="A313" s="86"/>
      <c r="B313" s="86"/>
      <c r="C313" s="87"/>
      <c r="D313" s="87"/>
      <c r="E313" s="87"/>
      <c r="F313" s="87"/>
      <c r="G313" s="87"/>
      <c r="H313" s="87"/>
      <c r="I313" s="87"/>
      <c r="J313" s="87"/>
      <c r="K313" s="87"/>
      <c r="L313" s="87"/>
      <c r="M313" s="87"/>
      <c r="N313" s="87"/>
      <c r="O313" s="87"/>
      <c r="P313" s="87"/>
      <c r="Q313" s="87"/>
      <c r="R313" s="87"/>
    </row>
    <row r="314" ht="15.75" customHeight="1">
      <c r="A314" s="86"/>
      <c r="B314" s="86"/>
      <c r="C314" s="87"/>
      <c r="D314" s="87"/>
      <c r="E314" s="87"/>
      <c r="F314" s="87"/>
      <c r="G314" s="87"/>
      <c r="H314" s="87"/>
      <c r="I314" s="87"/>
      <c r="J314" s="87"/>
      <c r="K314" s="87"/>
      <c r="L314" s="87"/>
      <c r="M314" s="87"/>
      <c r="N314" s="87"/>
      <c r="O314" s="87"/>
      <c r="P314" s="87"/>
      <c r="Q314" s="87"/>
      <c r="R314" s="87"/>
    </row>
    <row r="315" ht="15.75" customHeight="1">
      <c r="A315" s="86"/>
      <c r="B315" s="86"/>
      <c r="C315" s="87"/>
      <c r="D315" s="87"/>
      <c r="E315" s="87"/>
      <c r="F315" s="87"/>
      <c r="G315" s="87"/>
      <c r="H315" s="87"/>
      <c r="I315" s="87"/>
      <c r="J315" s="87"/>
      <c r="K315" s="87"/>
      <c r="L315" s="87"/>
      <c r="M315" s="87"/>
      <c r="N315" s="87"/>
      <c r="O315" s="87"/>
      <c r="P315" s="87"/>
      <c r="Q315" s="87"/>
      <c r="R315" s="87"/>
    </row>
    <row r="316" ht="15.75" customHeight="1">
      <c r="A316" s="86"/>
      <c r="B316" s="86"/>
      <c r="C316" s="87"/>
      <c r="D316" s="87"/>
      <c r="E316" s="87"/>
      <c r="F316" s="87"/>
      <c r="G316" s="87"/>
      <c r="H316" s="87"/>
      <c r="I316" s="87"/>
      <c r="J316" s="87"/>
      <c r="K316" s="87"/>
      <c r="L316" s="87"/>
      <c r="M316" s="87"/>
      <c r="N316" s="87"/>
      <c r="O316" s="87"/>
      <c r="P316" s="87"/>
      <c r="Q316" s="87"/>
      <c r="R316" s="87"/>
    </row>
    <row r="317" ht="15.75" customHeight="1">
      <c r="A317" s="86"/>
      <c r="B317" s="86"/>
      <c r="C317" s="87"/>
      <c r="D317" s="87"/>
      <c r="E317" s="87"/>
      <c r="F317" s="87"/>
      <c r="G317" s="87"/>
      <c r="H317" s="87"/>
      <c r="I317" s="87"/>
      <c r="J317" s="87"/>
      <c r="K317" s="87"/>
      <c r="L317" s="87"/>
      <c r="M317" s="87"/>
      <c r="N317" s="87"/>
      <c r="O317" s="87"/>
      <c r="P317" s="87"/>
      <c r="Q317" s="87"/>
      <c r="R317" s="87"/>
    </row>
    <row r="318" ht="15.75" customHeight="1">
      <c r="A318" s="86"/>
      <c r="B318" s="86"/>
      <c r="C318" s="87"/>
      <c r="D318" s="87"/>
      <c r="E318" s="87"/>
      <c r="F318" s="87"/>
      <c r="G318" s="87"/>
      <c r="H318" s="87"/>
      <c r="I318" s="87"/>
      <c r="J318" s="87"/>
      <c r="K318" s="87"/>
      <c r="L318" s="87"/>
      <c r="M318" s="87"/>
      <c r="N318" s="87"/>
      <c r="O318" s="87"/>
      <c r="P318" s="87"/>
      <c r="Q318" s="87"/>
      <c r="R318" s="87"/>
    </row>
    <row r="319" ht="15.75" customHeight="1">
      <c r="A319" s="86"/>
      <c r="B319" s="86"/>
      <c r="C319" s="87"/>
      <c r="D319" s="87"/>
      <c r="E319" s="87"/>
      <c r="F319" s="87"/>
      <c r="G319" s="87"/>
      <c r="H319" s="87"/>
      <c r="I319" s="87"/>
      <c r="J319" s="87"/>
      <c r="K319" s="87"/>
      <c r="L319" s="87"/>
      <c r="M319" s="87"/>
      <c r="N319" s="87"/>
      <c r="O319" s="87"/>
      <c r="P319" s="87"/>
      <c r="Q319" s="87"/>
      <c r="R319" s="87"/>
    </row>
    <row r="320" ht="15.75" customHeight="1">
      <c r="A320" s="86"/>
      <c r="B320" s="86"/>
      <c r="C320" s="87"/>
      <c r="D320" s="87"/>
      <c r="E320" s="87"/>
      <c r="F320" s="87"/>
      <c r="G320" s="87"/>
      <c r="H320" s="87"/>
      <c r="I320" s="87"/>
      <c r="J320" s="87"/>
      <c r="K320" s="87"/>
      <c r="L320" s="87"/>
      <c r="M320" s="87"/>
      <c r="N320" s="87"/>
      <c r="O320" s="87"/>
      <c r="P320" s="87"/>
      <c r="Q320" s="87"/>
      <c r="R320" s="87"/>
    </row>
    <row r="321" ht="15.75" customHeight="1">
      <c r="A321" s="86"/>
      <c r="B321" s="86"/>
      <c r="C321" s="87"/>
      <c r="D321" s="87"/>
      <c r="E321" s="87"/>
      <c r="F321" s="87"/>
      <c r="G321" s="87"/>
      <c r="H321" s="87"/>
      <c r="I321" s="87"/>
      <c r="J321" s="87"/>
      <c r="K321" s="87"/>
      <c r="L321" s="87"/>
      <c r="M321" s="87"/>
      <c r="N321" s="87"/>
      <c r="O321" s="87"/>
      <c r="P321" s="87"/>
      <c r="Q321" s="87"/>
      <c r="R321" s="87"/>
    </row>
    <row r="322" ht="15.75" customHeight="1">
      <c r="A322" s="86"/>
      <c r="B322" s="86"/>
      <c r="C322" s="87"/>
      <c r="D322" s="87"/>
      <c r="E322" s="87"/>
      <c r="F322" s="87"/>
      <c r="G322" s="87"/>
      <c r="H322" s="87"/>
      <c r="I322" s="87"/>
      <c r="J322" s="87"/>
      <c r="K322" s="87"/>
      <c r="L322" s="87"/>
      <c r="M322" s="87"/>
      <c r="N322" s="87"/>
      <c r="O322" s="87"/>
      <c r="P322" s="87"/>
      <c r="Q322" s="87"/>
      <c r="R322" s="87"/>
    </row>
    <row r="323" ht="15.75" customHeight="1">
      <c r="A323" s="86"/>
      <c r="B323" s="86"/>
      <c r="C323" s="87"/>
      <c r="D323" s="87"/>
      <c r="E323" s="87"/>
      <c r="F323" s="87"/>
      <c r="G323" s="87"/>
      <c r="H323" s="87"/>
      <c r="I323" s="87"/>
      <c r="J323" s="87"/>
      <c r="K323" s="87"/>
      <c r="L323" s="87"/>
      <c r="M323" s="87"/>
      <c r="N323" s="87"/>
      <c r="O323" s="87"/>
      <c r="P323" s="87"/>
      <c r="Q323" s="87"/>
      <c r="R323" s="87"/>
    </row>
    <row r="324" ht="15.75" customHeight="1">
      <c r="A324" s="86"/>
      <c r="B324" s="86"/>
      <c r="C324" s="87"/>
      <c r="D324" s="87"/>
      <c r="E324" s="87"/>
      <c r="F324" s="87"/>
      <c r="G324" s="87"/>
      <c r="H324" s="87"/>
      <c r="I324" s="87"/>
      <c r="J324" s="87"/>
      <c r="K324" s="87"/>
      <c r="L324" s="87"/>
      <c r="M324" s="87"/>
      <c r="N324" s="87"/>
      <c r="O324" s="87"/>
      <c r="P324" s="87"/>
      <c r="Q324" s="87"/>
      <c r="R324" s="87"/>
    </row>
    <row r="325" ht="15.75" customHeight="1">
      <c r="A325" s="86"/>
      <c r="B325" s="86"/>
      <c r="C325" s="87"/>
      <c r="D325" s="87"/>
      <c r="E325" s="87"/>
      <c r="F325" s="87"/>
      <c r="G325" s="87"/>
      <c r="H325" s="87"/>
      <c r="I325" s="87"/>
      <c r="J325" s="87"/>
      <c r="K325" s="87"/>
      <c r="L325" s="87"/>
      <c r="M325" s="87"/>
      <c r="N325" s="87"/>
      <c r="O325" s="87"/>
      <c r="P325" s="87"/>
      <c r="Q325" s="87"/>
      <c r="R325" s="87"/>
    </row>
    <row r="326" ht="15.75" customHeight="1">
      <c r="A326" s="86"/>
      <c r="B326" s="86"/>
      <c r="C326" s="87"/>
      <c r="D326" s="87"/>
      <c r="E326" s="87"/>
      <c r="F326" s="87"/>
      <c r="G326" s="87"/>
      <c r="H326" s="87"/>
      <c r="I326" s="87"/>
      <c r="J326" s="87"/>
      <c r="K326" s="87"/>
      <c r="L326" s="87"/>
      <c r="M326" s="87"/>
      <c r="N326" s="87"/>
      <c r="O326" s="87"/>
      <c r="P326" s="87"/>
      <c r="Q326" s="87"/>
      <c r="R326" s="87"/>
    </row>
    <row r="327" ht="15.75" customHeight="1">
      <c r="A327" s="86"/>
      <c r="B327" s="86"/>
      <c r="C327" s="87"/>
      <c r="D327" s="87"/>
      <c r="E327" s="87"/>
      <c r="F327" s="87"/>
      <c r="G327" s="87"/>
      <c r="H327" s="87"/>
      <c r="I327" s="87"/>
      <c r="J327" s="87"/>
      <c r="K327" s="87"/>
      <c r="L327" s="87"/>
      <c r="M327" s="87"/>
      <c r="N327" s="87"/>
      <c r="O327" s="87"/>
      <c r="P327" s="87"/>
      <c r="Q327" s="87"/>
      <c r="R327" s="87"/>
    </row>
    <row r="328" ht="15.75" customHeight="1">
      <c r="A328" s="86"/>
      <c r="B328" s="86"/>
      <c r="C328" s="87"/>
      <c r="D328" s="87"/>
      <c r="E328" s="87"/>
      <c r="F328" s="87"/>
      <c r="G328" s="87"/>
      <c r="H328" s="87"/>
      <c r="I328" s="87"/>
      <c r="J328" s="87"/>
      <c r="K328" s="87"/>
      <c r="L328" s="87"/>
      <c r="M328" s="87"/>
      <c r="N328" s="87"/>
      <c r="O328" s="87"/>
      <c r="P328" s="87"/>
      <c r="Q328" s="87"/>
      <c r="R328" s="87"/>
    </row>
    <row r="329" ht="15.75" customHeight="1">
      <c r="A329" s="86"/>
      <c r="B329" s="86"/>
      <c r="C329" s="87"/>
      <c r="D329" s="87"/>
      <c r="E329" s="87"/>
      <c r="F329" s="87"/>
      <c r="G329" s="87"/>
      <c r="H329" s="87"/>
      <c r="I329" s="87"/>
      <c r="J329" s="87"/>
      <c r="K329" s="87"/>
      <c r="L329" s="87"/>
      <c r="M329" s="87"/>
      <c r="N329" s="87"/>
      <c r="O329" s="87"/>
      <c r="P329" s="87"/>
      <c r="Q329" s="87"/>
      <c r="R329" s="87"/>
    </row>
    <row r="330" ht="15.75" customHeight="1">
      <c r="A330" s="86"/>
      <c r="B330" s="86"/>
      <c r="C330" s="87"/>
      <c r="D330" s="87"/>
      <c r="E330" s="87"/>
      <c r="F330" s="87"/>
      <c r="G330" s="87"/>
      <c r="H330" s="87"/>
      <c r="I330" s="87"/>
      <c r="J330" s="87"/>
      <c r="K330" s="87"/>
      <c r="L330" s="87"/>
      <c r="M330" s="87"/>
      <c r="N330" s="87"/>
      <c r="O330" s="87"/>
      <c r="P330" s="87"/>
      <c r="Q330" s="87"/>
      <c r="R330" s="87"/>
    </row>
    <row r="331" ht="15.75" customHeight="1">
      <c r="A331" s="86"/>
      <c r="B331" s="86"/>
      <c r="C331" s="87"/>
      <c r="D331" s="87"/>
      <c r="E331" s="87"/>
      <c r="F331" s="87"/>
      <c r="G331" s="87"/>
      <c r="H331" s="87"/>
      <c r="I331" s="87"/>
      <c r="J331" s="87"/>
      <c r="K331" s="87"/>
      <c r="L331" s="87"/>
      <c r="M331" s="87"/>
      <c r="N331" s="87"/>
      <c r="O331" s="87"/>
      <c r="P331" s="87"/>
      <c r="Q331" s="87"/>
      <c r="R331" s="87"/>
    </row>
    <row r="332" ht="15.75" customHeight="1">
      <c r="A332" s="86"/>
      <c r="B332" s="86"/>
      <c r="C332" s="87"/>
      <c r="D332" s="87"/>
      <c r="E332" s="87"/>
      <c r="F332" s="87"/>
      <c r="G332" s="87"/>
      <c r="H332" s="87"/>
      <c r="I332" s="87"/>
      <c r="J332" s="87"/>
      <c r="K332" s="87"/>
      <c r="L332" s="87"/>
      <c r="M332" s="87"/>
      <c r="N332" s="87"/>
      <c r="O332" s="87"/>
      <c r="P332" s="87"/>
      <c r="Q332" s="87"/>
      <c r="R332" s="87"/>
    </row>
    <row r="333" ht="15.75" customHeight="1">
      <c r="A333" s="86"/>
      <c r="B333" s="86"/>
      <c r="C333" s="87"/>
      <c r="D333" s="87"/>
      <c r="E333" s="87"/>
      <c r="F333" s="87"/>
      <c r="G333" s="87"/>
      <c r="H333" s="87"/>
      <c r="I333" s="87"/>
      <c r="J333" s="87"/>
      <c r="K333" s="87"/>
      <c r="L333" s="87"/>
      <c r="M333" s="87"/>
      <c r="N333" s="87"/>
      <c r="O333" s="87"/>
      <c r="P333" s="87"/>
      <c r="Q333" s="87"/>
      <c r="R333" s="87"/>
    </row>
    <row r="334" ht="15.75" customHeight="1">
      <c r="A334" s="86"/>
      <c r="B334" s="86"/>
      <c r="C334" s="87"/>
      <c r="D334" s="87"/>
      <c r="E334" s="87"/>
      <c r="F334" s="87"/>
      <c r="G334" s="87"/>
      <c r="H334" s="87"/>
      <c r="I334" s="87"/>
      <c r="J334" s="87"/>
      <c r="K334" s="87"/>
      <c r="L334" s="87"/>
      <c r="M334" s="87"/>
      <c r="N334" s="87"/>
      <c r="O334" s="87"/>
      <c r="P334" s="87"/>
      <c r="Q334" s="87"/>
      <c r="R334" s="87"/>
    </row>
    <row r="335" ht="15.75" customHeight="1">
      <c r="A335" s="86"/>
      <c r="B335" s="86"/>
      <c r="C335" s="87"/>
      <c r="D335" s="87"/>
      <c r="E335" s="87"/>
      <c r="F335" s="87"/>
      <c r="G335" s="87"/>
      <c r="H335" s="87"/>
      <c r="I335" s="87"/>
      <c r="J335" s="87"/>
      <c r="K335" s="87"/>
      <c r="L335" s="87"/>
      <c r="M335" s="87"/>
      <c r="N335" s="87"/>
      <c r="O335" s="87"/>
      <c r="P335" s="87"/>
      <c r="Q335" s="87"/>
      <c r="R335" s="87"/>
    </row>
    <row r="336" ht="15.75" customHeight="1">
      <c r="A336" s="86"/>
      <c r="B336" s="86"/>
      <c r="C336" s="87"/>
      <c r="D336" s="87"/>
      <c r="E336" s="87"/>
      <c r="F336" s="87"/>
      <c r="G336" s="87"/>
      <c r="H336" s="87"/>
      <c r="I336" s="87"/>
      <c r="J336" s="87"/>
      <c r="K336" s="87"/>
      <c r="L336" s="87"/>
      <c r="M336" s="87"/>
      <c r="N336" s="87"/>
      <c r="O336" s="87"/>
      <c r="P336" s="87"/>
      <c r="Q336" s="87"/>
      <c r="R336" s="87"/>
    </row>
    <row r="337" ht="15.75" customHeight="1">
      <c r="A337" s="86"/>
      <c r="B337" s="86"/>
      <c r="C337" s="87"/>
      <c r="D337" s="87"/>
      <c r="E337" s="87"/>
      <c r="F337" s="87"/>
      <c r="G337" s="87"/>
      <c r="H337" s="87"/>
      <c r="I337" s="87"/>
      <c r="J337" s="87"/>
      <c r="K337" s="87"/>
      <c r="L337" s="87"/>
      <c r="M337" s="87"/>
      <c r="N337" s="87"/>
      <c r="O337" s="87"/>
      <c r="P337" s="87"/>
      <c r="Q337" s="87"/>
      <c r="R337" s="87"/>
    </row>
    <row r="338" ht="15.75" customHeight="1">
      <c r="A338" s="86"/>
      <c r="B338" s="86"/>
      <c r="C338" s="87"/>
      <c r="D338" s="87"/>
      <c r="E338" s="87"/>
      <c r="F338" s="87"/>
      <c r="G338" s="87"/>
      <c r="H338" s="87"/>
      <c r="I338" s="87"/>
      <c r="J338" s="87"/>
      <c r="K338" s="87"/>
      <c r="L338" s="87"/>
      <c r="M338" s="87"/>
      <c r="N338" s="87"/>
      <c r="O338" s="87"/>
      <c r="P338" s="87"/>
      <c r="Q338" s="87"/>
      <c r="R338" s="87"/>
    </row>
    <row r="339" ht="15.75" customHeight="1">
      <c r="A339" s="86"/>
      <c r="B339" s="86"/>
      <c r="C339" s="87"/>
      <c r="D339" s="87"/>
      <c r="E339" s="87"/>
      <c r="F339" s="87"/>
      <c r="G339" s="87"/>
      <c r="H339" s="87"/>
      <c r="I339" s="87"/>
      <c r="J339" s="87"/>
      <c r="K339" s="87"/>
      <c r="L339" s="87"/>
      <c r="M339" s="87"/>
      <c r="N339" s="87"/>
      <c r="O339" s="87"/>
      <c r="P339" s="87"/>
      <c r="Q339" s="87"/>
      <c r="R339" s="87"/>
    </row>
    <row r="340" ht="15.75" customHeight="1">
      <c r="A340" s="86"/>
      <c r="B340" s="86"/>
      <c r="C340" s="87"/>
      <c r="D340" s="87"/>
      <c r="E340" s="87"/>
      <c r="F340" s="87"/>
      <c r="G340" s="87"/>
      <c r="H340" s="87"/>
      <c r="I340" s="87"/>
      <c r="J340" s="87"/>
      <c r="K340" s="87"/>
      <c r="L340" s="87"/>
      <c r="M340" s="87"/>
      <c r="N340" s="87"/>
      <c r="O340" s="87"/>
      <c r="P340" s="87"/>
      <c r="Q340" s="87"/>
      <c r="R340" s="87"/>
    </row>
    <row r="341" ht="15.75" customHeight="1">
      <c r="A341" s="86"/>
      <c r="B341" s="86"/>
      <c r="C341" s="87"/>
      <c r="D341" s="87"/>
      <c r="E341" s="87"/>
      <c r="F341" s="87"/>
      <c r="G341" s="87"/>
      <c r="H341" s="87"/>
      <c r="I341" s="87"/>
      <c r="J341" s="87"/>
      <c r="K341" s="87"/>
      <c r="L341" s="87"/>
      <c r="M341" s="87"/>
      <c r="N341" s="87"/>
      <c r="O341" s="87"/>
      <c r="P341" s="87"/>
      <c r="Q341" s="87"/>
      <c r="R341" s="87"/>
    </row>
    <row r="342" ht="15.75" customHeight="1">
      <c r="A342" s="86"/>
      <c r="B342" s="86"/>
      <c r="C342" s="87"/>
      <c r="D342" s="87"/>
      <c r="E342" s="87"/>
      <c r="F342" s="87"/>
      <c r="G342" s="87"/>
      <c r="H342" s="87"/>
      <c r="I342" s="87"/>
      <c r="J342" s="87"/>
      <c r="K342" s="87"/>
      <c r="L342" s="87"/>
      <c r="M342" s="87"/>
      <c r="N342" s="87"/>
      <c r="O342" s="87"/>
      <c r="P342" s="87"/>
      <c r="Q342" s="87"/>
      <c r="R342" s="87"/>
    </row>
    <row r="343" ht="15.75" customHeight="1">
      <c r="A343" s="86"/>
      <c r="B343" s="86"/>
      <c r="C343" s="87"/>
      <c r="D343" s="87"/>
      <c r="E343" s="87"/>
      <c r="F343" s="87"/>
      <c r="G343" s="87"/>
      <c r="H343" s="87"/>
      <c r="I343" s="87"/>
      <c r="J343" s="87"/>
      <c r="K343" s="87"/>
      <c r="L343" s="87"/>
      <c r="M343" s="87"/>
      <c r="N343" s="87"/>
      <c r="O343" s="87"/>
      <c r="P343" s="87"/>
      <c r="Q343" s="87"/>
      <c r="R343" s="87"/>
    </row>
    <row r="344" ht="15.75" customHeight="1">
      <c r="A344" s="86"/>
      <c r="B344" s="86"/>
      <c r="C344" s="87"/>
      <c r="D344" s="87"/>
      <c r="E344" s="87"/>
      <c r="F344" s="87"/>
      <c r="G344" s="87"/>
      <c r="H344" s="87"/>
      <c r="I344" s="87"/>
      <c r="J344" s="87"/>
      <c r="K344" s="87"/>
      <c r="L344" s="87"/>
      <c r="M344" s="87"/>
      <c r="N344" s="87"/>
      <c r="O344" s="87"/>
      <c r="P344" s="87"/>
      <c r="Q344" s="87"/>
      <c r="R344" s="87"/>
    </row>
    <row r="345" ht="15.75" customHeight="1">
      <c r="A345" s="86"/>
      <c r="B345" s="86"/>
      <c r="C345" s="87"/>
      <c r="D345" s="87"/>
      <c r="E345" s="87"/>
      <c r="F345" s="87"/>
      <c r="G345" s="87"/>
      <c r="H345" s="87"/>
      <c r="I345" s="87"/>
      <c r="J345" s="87"/>
      <c r="K345" s="87"/>
      <c r="L345" s="87"/>
      <c r="M345" s="87"/>
      <c r="N345" s="87"/>
      <c r="O345" s="87"/>
      <c r="P345" s="87"/>
      <c r="Q345" s="87"/>
      <c r="R345" s="87"/>
    </row>
    <row r="346" ht="15.75" customHeight="1">
      <c r="A346" s="86"/>
      <c r="B346" s="86"/>
      <c r="C346" s="87"/>
      <c r="D346" s="87"/>
      <c r="E346" s="87"/>
      <c r="F346" s="87"/>
      <c r="G346" s="87"/>
      <c r="H346" s="87"/>
      <c r="I346" s="87"/>
      <c r="J346" s="87"/>
      <c r="K346" s="87"/>
      <c r="L346" s="87"/>
      <c r="M346" s="87"/>
      <c r="N346" s="87"/>
      <c r="O346" s="87"/>
      <c r="P346" s="87"/>
      <c r="Q346" s="87"/>
      <c r="R346" s="87"/>
    </row>
    <row r="347" ht="15.75" customHeight="1">
      <c r="A347" s="86"/>
      <c r="B347" s="86"/>
      <c r="C347" s="87"/>
      <c r="D347" s="87"/>
      <c r="E347" s="87"/>
      <c r="F347" s="87"/>
      <c r="G347" s="87"/>
      <c r="H347" s="87"/>
      <c r="I347" s="87"/>
      <c r="J347" s="87"/>
      <c r="K347" s="87"/>
      <c r="L347" s="87"/>
      <c r="M347" s="87"/>
      <c r="N347" s="87"/>
      <c r="O347" s="87"/>
      <c r="P347" s="87"/>
      <c r="Q347" s="87"/>
      <c r="R347" s="87"/>
    </row>
    <row r="348" ht="15.75" customHeight="1">
      <c r="A348" s="86"/>
      <c r="B348" s="86"/>
      <c r="C348" s="87"/>
      <c r="D348" s="87"/>
      <c r="E348" s="87"/>
      <c r="F348" s="87"/>
      <c r="G348" s="87"/>
      <c r="H348" s="87"/>
      <c r="I348" s="87"/>
      <c r="J348" s="87"/>
      <c r="K348" s="87"/>
      <c r="L348" s="87"/>
      <c r="M348" s="87"/>
      <c r="N348" s="87"/>
      <c r="O348" s="87"/>
      <c r="P348" s="87"/>
      <c r="Q348" s="87"/>
      <c r="R348" s="87"/>
    </row>
    <row r="349" ht="15.75" customHeight="1">
      <c r="A349" s="86"/>
      <c r="B349" s="86"/>
      <c r="C349" s="87"/>
      <c r="D349" s="87"/>
      <c r="E349" s="87"/>
      <c r="F349" s="87"/>
      <c r="G349" s="87"/>
      <c r="H349" s="87"/>
      <c r="I349" s="87"/>
      <c r="J349" s="87"/>
      <c r="K349" s="87"/>
      <c r="L349" s="87"/>
      <c r="M349" s="87"/>
      <c r="N349" s="87"/>
      <c r="O349" s="87"/>
      <c r="P349" s="87"/>
      <c r="Q349" s="87"/>
      <c r="R349" s="87"/>
    </row>
    <row r="350" ht="15.75" customHeight="1">
      <c r="A350" s="86"/>
      <c r="B350" s="86"/>
      <c r="C350" s="87"/>
      <c r="D350" s="87"/>
      <c r="E350" s="87"/>
      <c r="F350" s="87"/>
      <c r="G350" s="87"/>
      <c r="H350" s="87"/>
      <c r="I350" s="87"/>
      <c r="J350" s="87"/>
      <c r="K350" s="87"/>
      <c r="L350" s="87"/>
      <c r="M350" s="87"/>
      <c r="N350" s="87"/>
      <c r="O350" s="87"/>
      <c r="P350" s="87"/>
      <c r="Q350" s="87"/>
      <c r="R350" s="87"/>
    </row>
    <row r="351" ht="15.75" customHeight="1">
      <c r="A351" s="86"/>
      <c r="B351" s="86"/>
      <c r="C351" s="87"/>
      <c r="D351" s="87"/>
      <c r="E351" s="87"/>
      <c r="F351" s="87"/>
      <c r="G351" s="87"/>
      <c r="H351" s="87"/>
      <c r="I351" s="87"/>
      <c r="J351" s="87"/>
      <c r="K351" s="87"/>
      <c r="L351" s="87"/>
      <c r="M351" s="87"/>
      <c r="N351" s="87"/>
      <c r="O351" s="87"/>
      <c r="P351" s="87"/>
      <c r="Q351" s="87"/>
      <c r="R351" s="87"/>
    </row>
    <row r="352" ht="15.75" customHeight="1">
      <c r="A352" s="86"/>
      <c r="B352" s="86"/>
      <c r="C352" s="87"/>
      <c r="D352" s="87"/>
      <c r="E352" s="87"/>
      <c r="F352" s="87"/>
      <c r="G352" s="87"/>
      <c r="H352" s="87"/>
      <c r="I352" s="87"/>
      <c r="J352" s="87"/>
      <c r="K352" s="87"/>
      <c r="L352" s="87"/>
      <c r="M352" s="87"/>
      <c r="N352" s="87"/>
      <c r="O352" s="87"/>
      <c r="P352" s="87"/>
      <c r="Q352" s="87"/>
      <c r="R352" s="87"/>
    </row>
    <row r="353" ht="15.75" customHeight="1">
      <c r="A353" s="86"/>
      <c r="B353" s="86"/>
      <c r="C353" s="87"/>
      <c r="D353" s="87"/>
      <c r="E353" s="87"/>
      <c r="F353" s="87"/>
      <c r="G353" s="87"/>
      <c r="H353" s="87"/>
      <c r="I353" s="87"/>
      <c r="J353" s="87"/>
      <c r="K353" s="87"/>
      <c r="L353" s="87"/>
      <c r="M353" s="87"/>
      <c r="N353" s="87"/>
      <c r="O353" s="87"/>
      <c r="P353" s="87"/>
      <c r="Q353" s="87"/>
      <c r="R353" s="87"/>
    </row>
    <row r="354" ht="15.75" customHeight="1">
      <c r="A354" s="86"/>
      <c r="B354" s="86"/>
      <c r="C354" s="87"/>
      <c r="D354" s="87"/>
      <c r="E354" s="87"/>
      <c r="F354" s="87"/>
      <c r="G354" s="87"/>
      <c r="H354" s="87"/>
      <c r="I354" s="87"/>
      <c r="J354" s="87"/>
      <c r="K354" s="87"/>
      <c r="L354" s="87"/>
      <c r="M354" s="87"/>
      <c r="N354" s="87"/>
      <c r="O354" s="87"/>
      <c r="P354" s="87"/>
      <c r="Q354" s="87"/>
      <c r="R354" s="87"/>
    </row>
    <row r="355" ht="15.75" customHeight="1">
      <c r="A355" s="86"/>
      <c r="B355" s="86"/>
      <c r="C355" s="87"/>
      <c r="D355" s="87"/>
      <c r="E355" s="87"/>
      <c r="F355" s="87"/>
      <c r="G355" s="87"/>
      <c r="H355" s="87"/>
      <c r="I355" s="87"/>
      <c r="J355" s="87"/>
      <c r="K355" s="87"/>
      <c r="L355" s="87"/>
      <c r="M355" s="87"/>
      <c r="N355" s="87"/>
      <c r="O355" s="87"/>
      <c r="P355" s="87"/>
      <c r="Q355" s="87"/>
      <c r="R355" s="87"/>
    </row>
    <row r="356" ht="15.75" customHeight="1">
      <c r="A356" s="86"/>
      <c r="B356" s="86"/>
      <c r="C356" s="87"/>
      <c r="D356" s="87"/>
      <c r="E356" s="87"/>
      <c r="F356" s="87"/>
      <c r="G356" s="87"/>
      <c r="H356" s="87"/>
      <c r="I356" s="87"/>
      <c r="J356" s="87"/>
      <c r="K356" s="87"/>
      <c r="L356" s="87"/>
      <c r="M356" s="87"/>
      <c r="N356" s="87"/>
      <c r="O356" s="87"/>
      <c r="P356" s="87"/>
      <c r="Q356" s="87"/>
      <c r="R356" s="87"/>
    </row>
    <row r="357" ht="15.75" customHeight="1">
      <c r="A357" s="86"/>
      <c r="B357" s="86"/>
      <c r="C357" s="87"/>
      <c r="D357" s="87"/>
      <c r="E357" s="87"/>
      <c r="F357" s="87"/>
      <c r="G357" s="87"/>
      <c r="H357" s="87"/>
      <c r="I357" s="87"/>
      <c r="J357" s="87"/>
      <c r="K357" s="87"/>
      <c r="L357" s="87"/>
      <c r="M357" s="87"/>
      <c r="N357" s="87"/>
      <c r="O357" s="87"/>
      <c r="P357" s="87"/>
      <c r="Q357" s="87"/>
      <c r="R357" s="87"/>
    </row>
    <row r="358" ht="15.75" customHeight="1">
      <c r="A358" s="86"/>
      <c r="B358" s="86"/>
      <c r="C358" s="87"/>
      <c r="D358" s="87"/>
      <c r="E358" s="87"/>
      <c r="F358" s="87"/>
      <c r="G358" s="87"/>
      <c r="H358" s="87"/>
      <c r="I358" s="87"/>
      <c r="J358" s="87"/>
      <c r="K358" s="87"/>
      <c r="L358" s="87"/>
      <c r="M358" s="87"/>
      <c r="N358" s="87"/>
      <c r="O358" s="87"/>
      <c r="P358" s="87"/>
      <c r="Q358" s="87"/>
      <c r="R358" s="87"/>
    </row>
    <row r="359" ht="15.75" customHeight="1">
      <c r="A359" s="86"/>
      <c r="B359" s="86"/>
      <c r="C359" s="87"/>
      <c r="D359" s="87"/>
      <c r="E359" s="87"/>
      <c r="F359" s="87"/>
      <c r="G359" s="87"/>
      <c r="H359" s="87"/>
      <c r="I359" s="87"/>
      <c r="J359" s="87"/>
      <c r="K359" s="87"/>
      <c r="L359" s="87"/>
      <c r="M359" s="87"/>
      <c r="N359" s="87"/>
      <c r="O359" s="87"/>
      <c r="P359" s="87"/>
      <c r="Q359" s="87"/>
      <c r="R359" s="87"/>
    </row>
    <row r="360" ht="15.75" customHeight="1">
      <c r="A360" s="86"/>
      <c r="B360" s="86"/>
      <c r="C360" s="87"/>
      <c r="D360" s="87"/>
      <c r="E360" s="87"/>
      <c r="F360" s="87"/>
      <c r="G360" s="87"/>
      <c r="H360" s="87"/>
      <c r="I360" s="87"/>
      <c r="J360" s="87"/>
      <c r="K360" s="87"/>
      <c r="L360" s="87"/>
      <c r="M360" s="87"/>
      <c r="N360" s="87"/>
      <c r="O360" s="87"/>
      <c r="P360" s="87"/>
      <c r="Q360" s="87"/>
      <c r="R360" s="87"/>
    </row>
    <row r="361" ht="15.75" customHeight="1">
      <c r="A361" s="86"/>
      <c r="B361" s="86"/>
      <c r="C361" s="87"/>
      <c r="D361" s="87"/>
      <c r="E361" s="87"/>
      <c r="F361" s="87"/>
      <c r="G361" s="87"/>
      <c r="H361" s="87"/>
      <c r="I361" s="87"/>
      <c r="J361" s="87"/>
      <c r="K361" s="87"/>
      <c r="L361" s="87"/>
      <c r="M361" s="87"/>
      <c r="N361" s="87"/>
      <c r="O361" s="87"/>
      <c r="P361" s="87"/>
      <c r="Q361" s="87"/>
      <c r="R361" s="87"/>
    </row>
    <row r="362" ht="15.75" customHeight="1">
      <c r="A362" s="86"/>
      <c r="B362" s="86"/>
      <c r="C362" s="87"/>
      <c r="D362" s="87"/>
      <c r="E362" s="87"/>
      <c r="F362" s="87"/>
      <c r="G362" s="87"/>
      <c r="H362" s="87"/>
      <c r="I362" s="87"/>
      <c r="J362" s="87"/>
      <c r="K362" s="87"/>
      <c r="L362" s="87"/>
      <c r="M362" s="87"/>
      <c r="N362" s="87"/>
      <c r="O362" s="87"/>
      <c r="P362" s="87"/>
      <c r="Q362" s="87"/>
      <c r="R362" s="87"/>
    </row>
    <row r="363" ht="15.75" customHeight="1">
      <c r="A363" s="86"/>
      <c r="B363" s="86"/>
      <c r="C363" s="87"/>
      <c r="D363" s="87"/>
      <c r="E363" s="87"/>
      <c r="F363" s="87"/>
      <c r="G363" s="87"/>
      <c r="H363" s="87"/>
      <c r="I363" s="87"/>
      <c r="J363" s="87"/>
      <c r="K363" s="87"/>
      <c r="L363" s="87"/>
      <c r="M363" s="87"/>
      <c r="N363" s="87"/>
      <c r="O363" s="87"/>
      <c r="P363" s="87"/>
      <c r="Q363" s="87"/>
      <c r="R363" s="87"/>
    </row>
    <row r="364" ht="15.75" customHeight="1">
      <c r="A364" s="86"/>
      <c r="B364" s="86"/>
      <c r="C364" s="87"/>
      <c r="D364" s="87"/>
      <c r="E364" s="87"/>
      <c r="F364" s="87"/>
      <c r="G364" s="87"/>
      <c r="H364" s="87"/>
      <c r="I364" s="87"/>
      <c r="J364" s="87"/>
      <c r="K364" s="87"/>
      <c r="L364" s="87"/>
      <c r="M364" s="87"/>
      <c r="N364" s="87"/>
      <c r="O364" s="87"/>
      <c r="P364" s="87"/>
      <c r="Q364" s="87"/>
      <c r="R364" s="87"/>
    </row>
    <row r="365" ht="15.75" customHeight="1">
      <c r="A365" s="86"/>
      <c r="B365" s="86"/>
      <c r="C365" s="87"/>
      <c r="D365" s="87"/>
      <c r="E365" s="87"/>
      <c r="F365" s="87"/>
      <c r="G365" s="87"/>
      <c r="H365" s="87"/>
      <c r="I365" s="87"/>
      <c r="J365" s="87"/>
      <c r="K365" s="87"/>
      <c r="L365" s="87"/>
      <c r="M365" s="87"/>
      <c r="N365" s="87"/>
      <c r="O365" s="87"/>
      <c r="P365" s="87"/>
      <c r="Q365" s="87"/>
      <c r="R365" s="87"/>
    </row>
    <row r="366" ht="15.75" customHeight="1">
      <c r="A366" s="86"/>
      <c r="B366" s="86"/>
      <c r="C366" s="87"/>
      <c r="D366" s="87"/>
      <c r="E366" s="87"/>
      <c r="F366" s="87"/>
      <c r="G366" s="87"/>
      <c r="H366" s="87"/>
      <c r="I366" s="87"/>
      <c r="J366" s="87"/>
      <c r="K366" s="87"/>
      <c r="L366" s="87"/>
      <c r="M366" s="87"/>
      <c r="N366" s="87"/>
      <c r="O366" s="87"/>
      <c r="P366" s="87"/>
      <c r="Q366" s="87"/>
      <c r="R366" s="87"/>
    </row>
    <row r="367" ht="15.75" customHeight="1">
      <c r="A367" s="86"/>
      <c r="B367" s="86"/>
      <c r="C367" s="87"/>
      <c r="D367" s="87"/>
      <c r="E367" s="87"/>
      <c r="F367" s="87"/>
      <c r="G367" s="87"/>
      <c r="H367" s="87"/>
      <c r="I367" s="87"/>
      <c r="J367" s="87"/>
      <c r="K367" s="87"/>
      <c r="L367" s="87"/>
      <c r="M367" s="87"/>
      <c r="N367" s="87"/>
      <c r="O367" s="87"/>
      <c r="P367" s="87"/>
      <c r="Q367" s="87"/>
      <c r="R367" s="87"/>
    </row>
    <row r="368" ht="15.75" customHeight="1">
      <c r="A368" s="86"/>
      <c r="B368" s="86"/>
      <c r="C368" s="87"/>
      <c r="D368" s="87"/>
      <c r="E368" s="87"/>
      <c r="F368" s="87"/>
      <c r="G368" s="87"/>
      <c r="H368" s="87"/>
      <c r="I368" s="87"/>
      <c r="J368" s="87"/>
      <c r="K368" s="87"/>
      <c r="L368" s="87"/>
      <c r="M368" s="87"/>
      <c r="N368" s="87"/>
      <c r="O368" s="87"/>
      <c r="P368" s="87"/>
      <c r="Q368" s="87"/>
      <c r="R368" s="87"/>
    </row>
    <row r="369" ht="15.75" customHeight="1">
      <c r="A369" s="86"/>
      <c r="B369" s="86"/>
      <c r="C369" s="87"/>
      <c r="D369" s="87"/>
      <c r="E369" s="87"/>
      <c r="F369" s="87"/>
      <c r="G369" s="87"/>
      <c r="H369" s="87"/>
      <c r="I369" s="87"/>
      <c r="J369" s="87"/>
      <c r="K369" s="87"/>
      <c r="L369" s="87"/>
      <c r="M369" s="87"/>
      <c r="N369" s="87"/>
      <c r="O369" s="87"/>
      <c r="P369" s="87"/>
      <c r="Q369" s="87"/>
      <c r="R369" s="87"/>
    </row>
    <row r="370" ht="15.75" customHeight="1">
      <c r="A370" s="86"/>
      <c r="B370" s="86"/>
      <c r="C370" s="87"/>
      <c r="D370" s="87"/>
      <c r="E370" s="87"/>
      <c r="F370" s="87"/>
      <c r="G370" s="87"/>
      <c r="H370" s="87"/>
      <c r="I370" s="87"/>
      <c r="J370" s="87"/>
      <c r="K370" s="87"/>
      <c r="L370" s="87"/>
      <c r="M370" s="87"/>
      <c r="N370" s="87"/>
      <c r="O370" s="87"/>
      <c r="P370" s="87"/>
      <c r="Q370" s="87"/>
      <c r="R370" s="87"/>
    </row>
    <row r="371" ht="15.75" customHeight="1">
      <c r="A371" s="86"/>
      <c r="B371" s="86"/>
      <c r="C371" s="87"/>
      <c r="D371" s="87"/>
      <c r="E371" s="87"/>
      <c r="F371" s="87"/>
      <c r="G371" s="87"/>
      <c r="H371" s="87"/>
      <c r="I371" s="87"/>
      <c r="J371" s="87"/>
      <c r="K371" s="87"/>
      <c r="L371" s="87"/>
      <c r="M371" s="87"/>
      <c r="N371" s="87"/>
      <c r="O371" s="87"/>
      <c r="P371" s="87"/>
      <c r="Q371" s="87"/>
      <c r="R371" s="87"/>
    </row>
    <row r="372" ht="15.75" customHeight="1">
      <c r="A372" s="86"/>
      <c r="B372" s="86"/>
      <c r="C372" s="87"/>
      <c r="D372" s="87"/>
      <c r="E372" s="87"/>
      <c r="F372" s="87"/>
      <c r="G372" s="87"/>
      <c r="H372" s="87"/>
      <c r="I372" s="87"/>
      <c r="J372" s="87"/>
      <c r="K372" s="87"/>
      <c r="L372" s="87"/>
      <c r="M372" s="87"/>
      <c r="N372" s="87"/>
      <c r="O372" s="87"/>
      <c r="P372" s="87"/>
      <c r="Q372" s="87"/>
      <c r="R372" s="87"/>
    </row>
    <row r="373" ht="15.75" customHeight="1">
      <c r="A373" s="86"/>
      <c r="B373" s="86"/>
      <c r="C373" s="87"/>
      <c r="D373" s="87"/>
      <c r="E373" s="87"/>
      <c r="F373" s="87"/>
      <c r="G373" s="87"/>
      <c r="H373" s="87"/>
      <c r="I373" s="87"/>
      <c r="J373" s="87"/>
      <c r="K373" s="87"/>
      <c r="L373" s="87"/>
      <c r="M373" s="87"/>
      <c r="N373" s="87"/>
      <c r="O373" s="87"/>
      <c r="P373" s="87"/>
      <c r="Q373" s="87"/>
      <c r="R373" s="87"/>
    </row>
    <row r="374" ht="15.75" customHeight="1">
      <c r="A374" s="86"/>
      <c r="B374" s="86"/>
      <c r="C374" s="87"/>
      <c r="D374" s="87"/>
      <c r="E374" s="87"/>
      <c r="F374" s="87"/>
      <c r="G374" s="87"/>
      <c r="H374" s="87"/>
      <c r="I374" s="87"/>
      <c r="J374" s="87"/>
      <c r="K374" s="87"/>
      <c r="L374" s="87"/>
      <c r="M374" s="87"/>
      <c r="N374" s="87"/>
      <c r="O374" s="87"/>
      <c r="P374" s="87"/>
      <c r="Q374" s="87"/>
      <c r="R374" s="87"/>
    </row>
    <row r="375" ht="15.75" customHeight="1">
      <c r="A375" s="86"/>
      <c r="B375" s="86"/>
      <c r="C375" s="87"/>
      <c r="D375" s="87"/>
      <c r="E375" s="87"/>
      <c r="F375" s="87"/>
      <c r="G375" s="87"/>
      <c r="H375" s="87"/>
      <c r="I375" s="87"/>
      <c r="J375" s="87"/>
      <c r="K375" s="87"/>
      <c r="L375" s="87"/>
      <c r="M375" s="87"/>
      <c r="N375" s="87"/>
      <c r="O375" s="87"/>
      <c r="P375" s="87"/>
      <c r="Q375" s="87"/>
      <c r="R375" s="87"/>
    </row>
    <row r="376" ht="15.75" customHeight="1">
      <c r="A376" s="86"/>
      <c r="B376" s="86"/>
      <c r="C376" s="87"/>
      <c r="D376" s="87"/>
      <c r="E376" s="87"/>
      <c r="F376" s="87"/>
      <c r="G376" s="87"/>
      <c r="H376" s="87"/>
      <c r="I376" s="87"/>
      <c r="J376" s="87"/>
      <c r="K376" s="87"/>
      <c r="L376" s="87"/>
      <c r="M376" s="87"/>
      <c r="N376" s="87"/>
      <c r="O376" s="87"/>
      <c r="P376" s="87"/>
      <c r="Q376" s="87"/>
      <c r="R376" s="87"/>
    </row>
    <row r="377" ht="15.75" customHeight="1">
      <c r="A377" s="86"/>
      <c r="B377" s="86"/>
      <c r="C377" s="87"/>
      <c r="D377" s="87"/>
      <c r="E377" s="87"/>
      <c r="F377" s="87"/>
      <c r="G377" s="87"/>
      <c r="H377" s="87"/>
      <c r="I377" s="87"/>
      <c r="J377" s="87"/>
      <c r="K377" s="87"/>
      <c r="L377" s="87"/>
      <c r="M377" s="87"/>
      <c r="N377" s="87"/>
      <c r="O377" s="87"/>
      <c r="P377" s="87"/>
      <c r="Q377" s="87"/>
      <c r="R377" s="87"/>
    </row>
    <row r="378" ht="15.75" customHeight="1">
      <c r="A378" s="86"/>
      <c r="B378" s="86"/>
      <c r="C378" s="87"/>
      <c r="D378" s="87"/>
      <c r="E378" s="87"/>
      <c r="F378" s="87"/>
      <c r="G378" s="87"/>
      <c r="H378" s="87"/>
      <c r="I378" s="87"/>
      <c r="J378" s="87"/>
      <c r="K378" s="87"/>
      <c r="L378" s="87"/>
      <c r="M378" s="87"/>
      <c r="N378" s="87"/>
      <c r="O378" s="87"/>
      <c r="P378" s="87"/>
      <c r="Q378" s="87"/>
      <c r="R378" s="87"/>
    </row>
    <row r="379" ht="15.75" customHeight="1">
      <c r="A379" s="86"/>
      <c r="B379" s="86"/>
      <c r="C379" s="87"/>
      <c r="D379" s="87"/>
      <c r="E379" s="87"/>
      <c r="F379" s="87"/>
      <c r="G379" s="87"/>
      <c r="H379" s="87"/>
      <c r="I379" s="87"/>
      <c r="J379" s="87"/>
      <c r="K379" s="87"/>
      <c r="L379" s="87"/>
      <c r="M379" s="87"/>
      <c r="N379" s="87"/>
      <c r="O379" s="87"/>
      <c r="P379" s="87"/>
      <c r="Q379" s="87"/>
      <c r="R379" s="87"/>
    </row>
    <row r="380" ht="15.75" customHeight="1">
      <c r="A380" s="86"/>
      <c r="B380" s="86"/>
      <c r="C380" s="87"/>
      <c r="D380" s="87"/>
      <c r="E380" s="87"/>
      <c r="F380" s="87"/>
      <c r="G380" s="87"/>
      <c r="H380" s="87"/>
      <c r="I380" s="87"/>
      <c r="J380" s="87"/>
      <c r="K380" s="87"/>
      <c r="L380" s="87"/>
      <c r="M380" s="87"/>
      <c r="N380" s="87"/>
      <c r="O380" s="87"/>
      <c r="P380" s="87"/>
      <c r="Q380" s="87"/>
      <c r="R380" s="87"/>
    </row>
    <row r="381" ht="15.75" customHeight="1">
      <c r="A381" s="86"/>
      <c r="B381" s="86"/>
      <c r="C381" s="87"/>
      <c r="D381" s="87"/>
      <c r="E381" s="87"/>
      <c r="F381" s="87"/>
      <c r="G381" s="87"/>
      <c r="H381" s="87"/>
      <c r="I381" s="87"/>
      <c r="J381" s="87"/>
      <c r="K381" s="87"/>
      <c r="L381" s="87"/>
      <c r="M381" s="87"/>
      <c r="N381" s="87"/>
      <c r="O381" s="87"/>
      <c r="P381" s="87"/>
      <c r="Q381" s="87"/>
      <c r="R381" s="87"/>
    </row>
    <row r="382" ht="15.75" customHeight="1">
      <c r="A382" s="86"/>
      <c r="B382" s="86"/>
      <c r="C382" s="87"/>
      <c r="D382" s="87"/>
      <c r="E382" s="87"/>
      <c r="F382" s="87"/>
      <c r="G382" s="87"/>
      <c r="H382" s="87"/>
      <c r="I382" s="87"/>
      <c r="J382" s="87"/>
      <c r="K382" s="87"/>
      <c r="L382" s="87"/>
      <c r="M382" s="87"/>
      <c r="N382" s="87"/>
      <c r="O382" s="87"/>
      <c r="P382" s="87"/>
      <c r="Q382" s="87"/>
      <c r="R382" s="87"/>
    </row>
    <row r="383" ht="15.75" customHeight="1">
      <c r="A383" s="86"/>
      <c r="B383" s="86"/>
      <c r="C383" s="87"/>
      <c r="D383" s="87"/>
      <c r="E383" s="87"/>
      <c r="F383" s="87"/>
      <c r="G383" s="87"/>
      <c r="H383" s="87"/>
      <c r="I383" s="87"/>
      <c r="J383" s="87"/>
      <c r="K383" s="87"/>
      <c r="L383" s="87"/>
      <c r="M383" s="87"/>
      <c r="N383" s="87"/>
      <c r="O383" s="87"/>
      <c r="P383" s="87"/>
      <c r="Q383" s="87"/>
      <c r="R383" s="87"/>
    </row>
    <row r="384" ht="15.75" customHeight="1">
      <c r="A384" s="86"/>
      <c r="B384" s="86"/>
      <c r="C384" s="87"/>
      <c r="D384" s="87"/>
      <c r="E384" s="87"/>
      <c r="F384" s="87"/>
      <c r="G384" s="87"/>
      <c r="H384" s="87"/>
      <c r="I384" s="87"/>
      <c r="J384" s="87"/>
      <c r="K384" s="87"/>
      <c r="L384" s="87"/>
      <c r="M384" s="87"/>
      <c r="N384" s="87"/>
      <c r="O384" s="87"/>
      <c r="P384" s="87"/>
      <c r="Q384" s="87"/>
      <c r="R384" s="87"/>
    </row>
    <row r="385" ht="15.75" customHeight="1">
      <c r="A385" s="86"/>
      <c r="B385" s="86"/>
      <c r="C385" s="87"/>
      <c r="D385" s="87"/>
      <c r="E385" s="87"/>
      <c r="F385" s="87"/>
      <c r="G385" s="87"/>
      <c r="H385" s="87"/>
      <c r="I385" s="87"/>
      <c r="J385" s="87"/>
      <c r="K385" s="87"/>
      <c r="L385" s="87"/>
      <c r="M385" s="87"/>
      <c r="N385" s="87"/>
      <c r="O385" s="87"/>
      <c r="P385" s="87"/>
      <c r="Q385" s="87"/>
      <c r="R385" s="87"/>
    </row>
    <row r="386" ht="15.75" customHeight="1">
      <c r="A386" s="86"/>
      <c r="B386" s="86"/>
      <c r="C386" s="87"/>
      <c r="D386" s="87"/>
      <c r="E386" s="87"/>
      <c r="F386" s="87"/>
      <c r="G386" s="87"/>
      <c r="H386" s="87"/>
      <c r="I386" s="87"/>
      <c r="J386" s="87"/>
      <c r="K386" s="87"/>
      <c r="L386" s="87"/>
      <c r="M386" s="87"/>
      <c r="N386" s="87"/>
      <c r="O386" s="87"/>
      <c r="P386" s="87"/>
      <c r="Q386" s="87"/>
      <c r="R386" s="87"/>
    </row>
    <row r="387" ht="15.75" customHeight="1">
      <c r="A387" s="86"/>
      <c r="B387" s="86"/>
      <c r="C387" s="87"/>
      <c r="D387" s="87"/>
      <c r="E387" s="87"/>
      <c r="F387" s="87"/>
      <c r="G387" s="87"/>
      <c r="H387" s="87"/>
      <c r="I387" s="87"/>
      <c r="J387" s="87"/>
      <c r="K387" s="87"/>
      <c r="L387" s="87"/>
      <c r="M387" s="87"/>
      <c r="N387" s="87"/>
      <c r="O387" s="87"/>
      <c r="P387" s="87"/>
      <c r="Q387" s="87"/>
      <c r="R387" s="87"/>
    </row>
    <row r="388" ht="15.75" customHeight="1">
      <c r="A388" s="86"/>
      <c r="B388" s="86"/>
      <c r="C388" s="87"/>
      <c r="D388" s="87"/>
      <c r="E388" s="87"/>
      <c r="F388" s="87"/>
      <c r="G388" s="87"/>
      <c r="H388" s="87"/>
      <c r="I388" s="87"/>
      <c r="J388" s="87"/>
      <c r="K388" s="87"/>
      <c r="L388" s="87"/>
      <c r="M388" s="87"/>
      <c r="N388" s="87"/>
      <c r="O388" s="87"/>
      <c r="P388" s="87"/>
      <c r="Q388" s="87"/>
      <c r="R388" s="87"/>
    </row>
    <row r="389" ht="15.75" customHeight="1">
      <c r="A389" s="86"/>
      <c r="B389" s="86"/>
      <c r="C389" s="87"/>
      <c r="D389" s="87"/>
      <c r="E389" s="87"/>
      <c r="F389" s="87"/>
      <c r="G389" s="87"/>
      <c r="H389" s="87"/>
      <c r="I389" s="87"/>
      <c r="J389" s="87"/>
      <c r="K389" s="87"/>
      <c r="L389" s="87"/>
      <c r="M389" s="87"/>
      <c r="N389" s="87"/>
      <c r="O389" s="87"/>
      <c r="P389" s="87"/>
      <c r="Q389" s="87"/>
      <c r="R389" s="87"/>
    </row>
    <row r="390" ht="15.75" customHeight="1">
      <c r="A390" s="86"/>
      <c r="B390" s="86"/>
      <c r="C390" s="87"/>
      <c r="D390" s="87"/>
      <c r="E390" s="87"/>
      <c r="F390" s="87"/>
      <c r="G390" s="87"/>
      <c r="H390" s="87"/>
      <c r="I390" s="87"/>
      <c r="J390" s="87"/>
      <c r="K390" s="87"/>
      <c r="L390" s="87"/>
      <c r="M390" s="87"/>
      <c r="N390" s="87"/>
      <c r="O390" s="87"/>
      <c r="P390" s="87"/>
      <c r="Q390" s="87"/>
      <c r="R390" s="87"/>
    </row>
    <row r="391" ht="15.75" customHeight="1">
      <c r="A391" s="86"/>
      <c r="B391" s="86"/>
      <c r="C391" s="87"/>
      <c r="D391" s="87"/>
      <c r="E391" s="87"/>
      <c r="F391" s="87"/>
      <c r="G391" s="87"/>
      <c r="H391" s="87"/>
      <c r="I391" s="87"/>
      <c r="J391" s="87"/>
      <c r="K391" s="87"/>
      <c r="L391" s="87"/>
      <c r="M391" s="87"/>
      <c r="N391" s="87"/>
      <c r="O391" s="87"/>
      <c r="P391" s="87"/>
      <c r="Q391" s="87"/>
      <c r="R391" s="87"/>
    </row>
    <row r="392" ht="15.75" customHeight="1">
      <c r="A392" s="86"/>
      <c r="B392" s="86"/>
      <c r="C392" s="87"/>
      <c r="D392" s="87"/>
      <c r="E392" s="87"/>
      <c r="F392" s="87"/>
      <c r="G392" s="87"/>
      <c r="H392" s="87"/>
      <c r="I392" s="87"/>
      <c r="J392" s="87"/>
      <c r="K392" s="87"/>
      <c r="L392" s="87"/>
      <c r="M392" s="87"/>
      <c r="N392" s="87"/>
      <c r="O392" s="87"/>
      <c r="P392" s="87"/>
      <c r="Q392" s="87"/>
      <c r="R392" s="87"/>
    </row>
    <row r="393" ht="15.75" customHeight="1">
      <c r="A393" s="86"/>
      <c r="B393" s="86"/>
      <c r="C393" s="87"/>
      <c r="D393" s="87"/>
      <c r="E393" s="87"/>
      <c r="F393" s="87"/>
      <c r="G393" s="87"/>
      <c r="H393" s="87"/>
      <c r="I393" s="87"/>
      <c r="J393" s="87"/>
      <c r="K393" s="87"/>
      <c r="L393" s="87"/>
      <c r="M393" s="87"/>
      <c r="N393" s="87"/>
      <c r="O393" s="87"/>
      <c r="P393" s="87"/>
      <c r="Q393" s="87"/>
      <c r="R393" s="87"/>
    </row>
    <row r="394" ht="15.75" customHeight="1">
      <c r="A394" s="86"/>
      <c r="B394" s="86"/>
      <c r="C394" s="87"/>
      <c r="D394" s="87"/>
      <c r="E394" s="87"/>
      <c r="F394" s="87"/>
      <c r="G394" s="87"/>
      <c r="H394" s="87"/>
      <c r="I394" s="87"/>
      <c r="J394" s="87"/>
      <c r="K394" s="87"/>
      <c r="L394" s="87"/>
      <c r="M394" s="87"/>
      <c r="N394" s="87"/>
      <c r="O394" s="87"/>
      <c r="P394" s="87"/>
      <c r="Q394" s="87"/>
      <c r="R394" s="87"/>
    </row>
    <row r="395" ht="15.75" customHeight="1">
      <c r="A395" s="86"/>
      <c r="B395" s="86"/>
      <c r="C395" s="87"/>
      <c r="D395" s="87"/>
      <c r="E395" s="87"/>
      <c r="F395" s="87"/>
      <c r="G395" s="87"/>
      <c r="H395" s="87"/>
      <c r="I395" s="87"/>
      <c r="J395" s="87"/>
      <c r="K395" s="87"/>
      <c r="L395" s="87"/>
      <c r="M395" s="87"/>
      <c r="N395" s="87"/>
      <c r="O395" s="87"/>
      <c r="P395" s="87"/>
      <c r="Q395" s="87"/>
      <c r="R395" s="87"/>
    </row>
    <row r="396" ht="15.75" customHeight="1">
      <c r="A396" s="86"/>
      <c r="B396" s="86"/>
      <c r="C396" s="87"/>
      <c r="D396" s="87"/>
      <c r="E396" s="87"/>
      <c r="F396" s="87"/>
      <c r="G396" s="87"/>
      <c r="H396" s="87"/>
      <c r="I396" s="87"/>
      <c r="J396" s="87"/>
      <c r="K396" s="87"/>
      <c r="L396" s="87"/>
      <c r="M396" s="87"/>
      <c r="N396" s="87"/>
      <c r="O396" s="87"/>
      <c r="P396" s="87"/>
      <c r="Q396" s="87"/>
      <c r="R396" s="87"/>
    </row>
    <row r="397" ht="15.75" customHeight="1">
      <c r="A397" s="86"/>
      <c r="B397" s="86"/>
      <c r="C397" s="87"/>
      <c r="D397" s="87"/>
      <c r="E397" s="87"/>
      <c r="F397" s="87"/>
      <c r="G397" s="87"/>
      <c r="H397" s="87"/>
      <c r="I397" s="87"/>
      <c r="J397" s="87"/>
      <c r="K397" s="87"/>
      <c r="L397" s="87"/>
      <c r="M397" s="87"/>
      <c r="N397" s="87"/>
      <c r="O397" s="87"/>
      <c r="P397" s="87"/>
      <c r="Q397" s="87"/>
      <c r="R397" s="87"/>
    </row>
    <row r="398" ht="15.75" customHeight="1">
      <c r="A398" s="86"/>
      <c r="B398" s="86"/>
      <c r="C398" s="87"/>
      <c r="D398" s="87"/>
      <c r="E398" s="87"/>
      <c r="F398" s="87"/>
      <c r="G398" s="87"/>
      <c r="H398" s="87"/>
      <c r="I398" s="87"/>
      <c r="J398" s="87"/>
      <c r="K398" s="87"/>
      <c r="L398" s="87"/>
      <c r="M398" s="87"/>
      <c r="N398" s="87"/>
      <c r="O398" s="87"/>
      <c r="P398" s="87"/>
      <c r="Q398" s="87"/>
      <c r="R398" s="87"/>
    </row>
    <row r="399" ht="15.75" customHeight="1">
      <c r="A399" s="86"/>
      <c r="B399" s="86"/>
      <c r="C399" s="87"/>
      <c r="D399" s="87"/>
      <c r="E399" s="87"/>
      <c r="F399" s="87"/>
      <c r="G399" s="87"/>
      <c r="H399" s="87"/>
      <c r="I399" s="87"/>
      <c r="J399" s="87"/>
      <c r="K399" s="87"/>
      <c r="L399" s="87"/>
      <c r="M399" s="87"/>
      <c r="N399" s="87"/>
      <c r="O399" s="87"/>
      <c r="P399" s="87"/>
      <c r="Q399" s="87"/>
      <c r="R399" s="87"/>
    </row>
    <row r="400" ht="15.75" customHeight="1">
      <c r="A400" s="86"/>
      <c r="B400" s="86"/>
      <c r="C400" s="87"/>
      <c r="D400" s="87"/>
      <c r="E400" s="87"/>
      <c r="F400" s="87"/>
      <c r="G400" s="87"/>
      <c r="H400" s="87"/>
      <c r="I400" s="87"/>
      <c r="J400" s="87"/>
      <c r="K400" s="87"/>
      <c r="L400" s="87"/>
      <c r="M400" s="87"/>
      <c r="N400" s="87"/>
      <c r="O400" s="87"/>
      <c r="P400" s="87"/>
      <c r="Q400" s="87"/>
      <c r="R400" s="87"/>
    </row>
    <row r="401" ht="15.75" customHeight="1">
      <c r="A401" s="86"/>
      <c r="B401" s="86"/>
      <c r="C401" s="87"/>
      <c r="D401" s="87"/>
      <c r="E401" s="87"/>
      <c r="F401" s="87"/>
      <c r="G401" s="87"/>
      <c r="H401" s="87"/>
      <c r="I401" s="87"/>
      <c r="J401" s="87"/>
      <c r="K401" s="87"/>
      <c r="L401" s="87"/>
      <c r="M401" s="87"/>
      <c r="N401" s="87"/>
      <c r="O401" s="87"/>
      <c r="P401" s="87"/>
      <c r="Q401" s="87"/>
      <c r="R401" s="87"/>
    </row>
    <row r="402" ht="15.75" customHeight="1">
      <c r="A402" s="86"/>
      <c r="B402" s="86"/>
      <c r="C402" s="87"/>
      <c r="D402" s="87"/>
      <c r="E402" s="87"/>
      <c r="F402" s="87"/>
      <c r="G402" s="87"/>
      <c r="H402" s="87"/>
      <c r="I402" s="87"/>
      <c r="J402" s="87"/>
      <c r="K402" s="87"/>
      <c r="L402" s="87"/>
      <c r="M402" s="87"/>
      <c r="N402" s="87"/>
      <c r="O402" s="87"/>
      <c r="P402" s="87"/>
      <c r="Q402" s="87"/>
      <c r="R402" s="87"/>
    </row>
    <row r="403" ht="15.75" customHeight="1">
      <c r="A403" s="86"/>
      <c r="B403" s="86"/>
      <c r="C403" s="87"/>
      <c r="D403" s="87"/>
      <c r="E403" s="87"/>
      <c r="F403" s="87"/>
      <c r="G403" s="87"/>
      <c r="H403" s="87"/>
      <c r="I403" s="87"/>
      <c r="J403" s="87"/>
      <c r="K403" s="87"/>
      <c r="L403" s="87"/>
      <c r="M403" s="87"/>
      <c r="N403" s="87"/>
      <c r="O403" s="87"/>
      <c r="P403" s="87"/>
      <c r="Q403" s="87"/>
      <c r="R403" s="87"/>
    </row>
    <row r="404" ht="15.75" customHeight="1">
      <c r="A404" s="86"/>
      <c r="B404" s="86"/>
      <c r="C404" s="87"/>
      <c r="D404" s="87"/>
      <c r="E404" s="87"/>
      <c r="F404" s="87"/>
      <c r="G404" s="87"/>
      <c r="H404" s="87"/>
      <c r="I404" s="87"/>
      <c r="J404" s="87"/>
      <c r="K404" s="87"/>
      <c r="L404" s="87"/>
      <c r="M404" s="87"/>
      <c r="N404" s="87"/>
      <c r="O404" s="87"/>
      <c r="P404" s="87"/>
      <c r="Q404" s="87"/>
      <c r="R404" s="87"/>
    </row>
    <row r="405" ht="15.75" customHeight="1">
      <c r="A405" s="86"/>
      <c r="B405" s="86"/>
      <c r="C405" s="87"/>
      <c r="D405" s="87"/>
      <c r="E405" s="87"/>
      <c r="F405" s="87"/>
      <c r="G405" s="87"/>
      <c r="H405" s="87"/>
      <c r="I405" s="87"/>
      <c r="J405" s="87"/>
      <c r="K405" s="87"/>
      <c r="L405" s="87"/>
      <c r="M405" s="87"/>
      <c r="N405" s="87"/>
      <c r="O405" s="87"/>
      <c r="P405" s="87"/>
      <c r="Q405" s="87"/>
      <c r="R405" s="87"/>
    </row>
    <row r="406" ht="15.75" customHeight="1">
      <c r="A406" s="86"/>
      <c r="B406" s="86"/>
      <c r="C406" s="87"/>
      <c r="D406" s="87"/>
      <c r="E406" s="87"/>
      <c r="F406" s="87"/>
      <c r="G406" s="87"/>
      <c r="H406" s="87"/>
      <c r="I406" s="87"/>
      <c r="J406" s="87"/>
      <c r="K406" s="87"/>
      <c r="L406" s="87"/>
      <c r="M406" s="87"/>
      <c r="N406" s="87"/>
      <c r="O406" s="87"/>
      <c r="P406" s="87"/>
      <c r="Q406" s="87"/>
      <c r="R406" s="87"/>
    </row>
    <row r="407" ht="15.75" customHeight="1">
      <c r="A407" s="86"/>
      <c r="B407" s="86"/>
      <c r="C407" s="87"/>
      <c r="D407" s="87"/>
      <c r="E407" s="87"/>
      <c r="F407" s="87"/>
      <c r="G407" s="87"/>
      <c r="H407" s="87"/>
      <c r="I407" s="87"/>
      <c r="J407" s="87"/>
      <c r="K407" s="87"/>
      <c r="L407" s="87"/>
      <c r="M407" s="87"/>
      <c r="N407" s="87"/>
      <c r="O407" s="87"/>
      <c r="P407" s="87"/>
      <c r="Q407" s="87"/>
      <c r="R407" s="87"/>
    </row>
    <row r="408" ht="15.75" customHeight="1">
      <c r="A408" s="86"/>
      <c r="B408" s="86"/>
      <c r="C408" s="87"/>
      <c r="D408" s="87"/>
      <c r="E408" s="87"/>
      <c r="F408" s="87"/>
      <c r="G408" s="87"/>
      <c r="H408" s="87"/>
      <c r="I408" s="87"/>
      <c r="J408" s="87"/>
      <c r="K408" s="87"/>
      <c r="L408" s="87"/>
      <c r="M408" s="87"/>
      <c r="N408" s="87"/>
      <c r="O408" s="87"/>
      <c r="P408" s="87"/>
      <c r="Q408" s="87"/>
      <c r="R408" s="87"/>
    </row>
    <row r="409" ht="15.75" customHeight="1">
      <c r="A409" s="86"/>
      <c r="B409" s="86"/>
      <c r="C409" s="87"/>
      <c r="D409" s="87"/>
      <c r="E409" s="87"/>
      <c r="F409" s="87"/>
      <c r="G409" s="87"/>
      <c r="H409" s="87"/>
      <c r="I409" s="87"/>
      <c r="J409" s="87"/>
      <c r="K409" s="87"/>
      <c r="L409" s="87"/>
      <c r="M409" s="87"/>
      <c r="N409" s="87"/>
      <c r="O409" s="87"/>
      <c r="P409" s="87"/>
      <c r="Q409" s="87"/>
      <c r="R409" s="87"/>
    </row>
    <row r="410" ht="15.75" customHeight="1">
      <c r="A410" s="86"/>
      <c r="B410" s="86"/>
      <c r="C410" s="87"/>
      <c r="D410" s="87"/>
      <c r="E410" s="87"/>
      <c r="F410" s="87"/>
      <c r="G410" s="87"/>
      <c r="H410" s="87"/>
      <c r="I410" s="87"/>
      <c r="J410" s="87"/>
      <c r="K410" s="87"/>
      <c r="L410" s="87"/>
      <c r="M410" s="87"/>
      <c r="N410" s="87"/>
      <c r="O410" s="87"/>
      <c r="P410" s="87"/>
      <c r="Q410" s="87"/>
      <c r="R410" s="87"/>
    </row>
    <row r="411" ht="15.75" customHeight="1">
      <c r="A411" s="86"/>
      <c r="B411" s="86"/>
      <c r="C411" s="87"/>
      <c r="D411" s="87"/>
      <c r="E411" s="87"/>
      <c r="F411" s="87"/>
      <c r="G411" s="87"/>
      <c r="H411" s="87"/>
      <c r="I411" s="87"/>
      <c r="J411" s="87"/>
      <c r="K411" s="87"/>
      <c r="L411" s="87"/>
      <c r="M411" s="87"/>
      <c r="N411" s="87"/>
      <c r="O411" s="87"/>
      <c r="P411" s="87"/>
      <c r="Q411" s="87"/>
      <c r="R411" s="87"/>
    </row>
    <row r="412" ht="15.75" customHeight="1">
      <c r="A412" s="86"/>
      <c r="B412" s="86"/>
      <c r="C412" s="87"/>
      <c r="D412" s="87"/>
      <c r="E412" s="87"/>
      <c r="F412" s="87"/>
      <c r="G412" s="87"/>
      <c r="H412" s="87"/>
      <c r="I412" s="87"/>
      <c r="J412" s="87"/>
      <c r="K412" s="87"/>
      <c r="L412" s="87"/>
      <c r="M412" s="87"/>
      <c r="N412" s="87"/>
      <c r="O412" s="87"/>
      <c r="P412" s="87"/>
      <c r="Q412" s="87"/>
      <c r="R412" s="87"/>
    </row>
    <row r="413" ht="15.75" customHeight="1">
      <c r="A413" s="86"/>
      <c r="B413" s="86"/>
      <c r="C413" s="87"/>
      <c r="D413" s="87"/>
      <c r="E413" s="87"/>
      <c r="F413" s="87"/>
      <c r="G413" s="87"/>
      <c r="H413" s="87"/>
      <c r="I413" s="87"/>
      <c r="J413" s="87"/>
      <c r="K413" s="87"/>
      <c r="L413" s="87"/>
      <c r="M413" s="87"/>
      <c r="N413" s="87"/>
      <c r="O413" s="87"/>
      <c r="P413" s="87"/>
      <c r="Q413" s="87"/>
      <c r="R413" s="87"/>
    </row>
    <row r="414" ht="15.75" customHeight="1">
      <c r="A414" s="86"/>
      <c r="B414" s="86"/>
      <c r="C414" s="87"/>
      <c r="D414" s="87"/>
      <c r="E414" s="87"/>
      <c r="F414" s="87"/>
      <c r="G414" s="87"/>
      <c r="H414" s="87"/>
      <c r="I414" s="87"/>
      <c r="J414" s="87"/>
      <c r="K414" s="87"/>
      <c r="L414" s="87"/>
      <c r="M414" s="87"/>
      <c r="N414" s="87"/>
      <c r="O414" s="87"/>
      <c r="P414" s="87"/>
      <c r="Q414" s="87"/>
      <c r="R414" s="87"/>
    </row>
    <row r="415" ht="15.75" customHeight="1">
      <c r="A415" s="86"/>
      <c r="B415" s="86"/>
      <c r="C415" s="87"/>
      <c r="D415" s="87"/>
      <c r="E415" s="87"/>
      <c r="F415" s="87"/>
      <c r="G415" s="87"/>
      <c r="H415" s="87"/>
      <c r="I415" s="87"/>
      <c r="J415" s="87"/>
      <c r="K415" s="87"/>
      <c r="L415" s="87"/>
      <c r="M415" s="87"/>
      <c r="N415" s="87"/>
      <c r="O415" s="87"/>
      <c r="P415" s="87"/>
      <c r="Q415" s="87"/>
      <c r="R415" s="87"/>
    </row>
    <row r="416" ht="15.75" customHeight="1">
      <c r="A416" s="86"/>
      <c r="B416" s="86"/>
      <c r="C416" s="87"/>
      <c r="D416" s="87"/>
      <c r="E416" s="87"/>
      <c r="F416" s="87"/>
      <c r="G416" s="87"/>
      <c r="H416" s="87"/>
      <c r="I416" s="87"/>
      <c r="J416" s="87"/>
      <c r="K416" s="87"/>
      <c r="L416" s="87"/>
      <c r="M416" s="87"/>
      <c r="N416" s="87"/>
      <c r="O416" s="87"/>
      <c r="P416" s="87"/>
      <c r="Q416" s="87"/>
      <c r="R416" s="87"/>
    </row>
    <row r="417" ht="15.75" customHeight="1">
      <c r="A417" s="86"/>
      <c r="B417" s="86"/>
      <c r="C417" s="87"/>
      <c r="D417" s="87"/>
      <c r="E417" s="87"/>
      <c r="F417" s="87"/>
      <c r="G417" s="87"/>
      <c r="H417" s="87"/>
      <c r="I417" s="87"/>
      <c r="J417" s="87"/>
      <c r="K417" s="87"/>
      <c r="L417" s="87"/>
      <c r="M417" s="87"/>
      <c r="N417" s="87"/>
      <c r="O417" s="87"/>
      <c r="P417" s="87"/>
      <c r="Q417" s="87"/>
      <c r="R417" s="87"/>
    </row>
    <row r="418" ht="15.75" customHeight="1">
      <c r="A418" s="86"/>
      <c r="B418" s="86"/>
      <c r="C418" s="87"/>
      <c r="D418" s="87"/>
      <c r="E418" s="87"/>
      <c r="F418" s="87"/>
      <c r="G418" s="87"/>
      <c r="H418" s="87"/>
      <c r="I418" s="87"/>
      <c r="J418" s="87"/>
      <c r="K418" s="87"/>
      <c r="L418" s="87"/>
      <c r="M418" s="87"/>
      <c r="N418" s="87"/>
      <c r="O418" s="87"/>
      <c r="P418" s="87"/>
      <c r="Q418" s="87"/>
      <c r="R418" s="87"/>
    </row>
    <row r="419" ht="15.75" customHeight="1">
      <c r="A419" s="86"/>
      <c r="B419" s="86"/>
      <c r="C419" s="87"/>
      <c r="D419" s="87"/>
      <c r="E419" s="87"/>
      <c r="F419" s="87"/>
      <c r="G419" s="87"/>
      <c r="H419" s="87"/>
      <c r="I419" s="87"/>
      <c r="J419" s="87"/>
      <c r="K419" s="87"/>
      <c r="L419" s="87"/>
      <c r="M419" s="87"/>
      <c r="N419" s="87"/>
      <c r="O419" s="87"/>
      <c r="P419" s="87"/>
      <c r="Q419" s="87"/>
      <c r="R419" s="87"/>
    </row>
    <row r="420" ht="15.75" customHeight="1">
      <c r="A420" s="86"/>
      <c r="B420" s="86"/>
      <c r="C420" s="87"/>
      <c r="D420" s="87"/>
      <c r="E420" s="87"/>
      <c r="F420" s="87"/>
      <c r="G420" s="87"/>
      <c r="H420" s="87"/>
      <c r="I420" s="87"/>
      <c r="J420" s="87"/>
      <c r="K420" s="87"/>
      <c r="L420" s="87"/>
      <c r="M420" s="87"/>
      <c r="N420" s="87"/>
      <c r="O420" s="87"/>
      <c r="P420" s="87"/>
      <c r="Q420" s="87"/>
      <c r="R420" s="87"/>
    </row>
    <row r="421" ht="15.75" customHeight="1">
      <c r="A421" s="86"/>
      <c r="B421" s="86"/>
      <c r="C421" s="87"/>
      <c r="D421" s="87"/>
      <c r="E421" s="87"/>
      <c r="F421" s="87"/>
      <c r="G421" s="87"/>
      <c r="H421" s="87"/>
      <c r="I421" s="87"/>
      <c r="J421" s="87"/>
      <c r="K421" s="87"/>
      <c r="L421" s="87"/>
      <c r="M421" s="87"/>
      <c r="N421" s="87"/>
      <c r="O421" s="87"/>
      <c r="P421" s="87"/>
      <c r="Q421" s="87"/>
      <c r="R421" s="87"/>
    </row>
    <row r="422" ht="15.75" customHeight="1">
      <c r="A422" s="86"/>
      <c r="B422" s="86"/>
      <c r="C422" s="87"/>
      <c r="D422" s="87"/>
      <c r="E422" s="87"/>
      <c r="F422" s="87"/>
      <c r="G422" s="87"/>
      <c r="H422" s="87"/>
      <c r="I422" s="87"/>
      <c r="J422" s="87"/>
      <c r="K422" s="87"/>
      <c r="L422" s="87"/>
      <c r="M422" s="87"/>
      <c r="N422" s="87"/>
      <c r="O422" s="87"/>
      <c r="P422" s="87"/>
      <c r="Q422" s="87"/>
      <c r="R422" s="87"/>
    </row>
    <row r="423" ht="15.75" customHeight="1">
      <c r="A423" s="86"/>
      <c r="B423" s="86"/>
      <c r="C423" s="87"/>
      <c r="D423" s="87"/>
      <c r="E423" s="87"/>
      <c r="F423" s="87"/>
      <c r="G423" s="87"/>
      <c r="H423" s="87"/>
      <c r="I423" s="87"/>
      <c r="J423" s="87"/>
      <c r="K423" s="87"/>
      <c r="L423" s="87"/>
      <c r="M423" s="87"/>
      <c r="N423" s="87"/>
      <c r="O423" s="87"/>
      <c r="P423" s="87"/>
      <c r="Q423" s="87"/>
      <c r="R423" s="87"/>
    </row>
    <row r="424" ht="15.75" customHeight="1">
      <c r="A424" s="86"/>
      <c r="B424" s="86"/>
      <c r="C424" s="87"/>
      <c r="D424" s="87"/>
      <c r="E424" s="87"/>
      <c r="F424" s="87"/>
      <c r="G424" s="87"/>
      <c r="H424" s="87"/>
      <c r="I424" s="87"/>
      <c r="J424" s="87"/>
      <c r="K424" s="87"/>
      <c r="L424" s="87"/>
      <c r="M424" s="87"/>
      <c r="N424" s="87"/>
      <c r="O424" s="87"/>
      <c r="P424" s="87"/>
      <c r="Q424" s="87"/>
      <c r="R424" s="87"/>
    </row>
    <row r="425" ht="15.75" customHeight="1">
      <c r="A425" s="86"/>
      <c r="B425" s="86"/>
      <c r="C425" s="87"/>
      <c r="D425" s="87"/>
      <c r="E425" s="87"/>
      <c r="F425" s="87"/>
      <c r="G425" s="87"/>
      <c r="H425" s="87"/>
      <c r="I425" s="87"/>
      <c r="J425" s="87"/>
      <c r="K425" s="87"/>
      <c r="L425" s="87"/>
      <c r="M425" s="87"/>
      <c r="N425" s="87"/>
      <c r="O425" s="87"/>
      <c r="P425" s="87"/>
      <c r="Q425" s="87"/>
      <c r="R425" s="87"/>
    </row>
    <row r="426" ht="15.75" customHeight="1">
      <c r="A426" s="86"/>
      <c r="B426" s="86"/>
      <c r="C426" s="87"/>
      <c r="D426" s="87"/>
      <c r="E426" s="87"/>
      <c r="F426" s="87"/>
      <c r="G426" s="87"/>
      <c r="H426" s="87"/>
      <c r="I426" s="87"/>
      <c r="J426" s="87"/>
      <c r="K426" s="87"/>
      <c r="L426" s="87"/>
      <c r="M426" s="87"/>
      <c r="N426" s="87"/>
      <c r="O426" s="87"/>
      <c r="P426" s="87"/>
      <c r="Q426" s="87"/>
      <c r="R426" s="87"/>
    </row>
    <row r="427" ht="15.75" customHeight="1">
      <c r="A427" s="86"/>
      <c r="B427" s="86"/>
      <c r="C427" s="87"/>
      <c r="D427" s="87"/>
      <c r="E427" s="87"/>
      <c r="F427" s="87"/>
      <c r="G427" s="87"/>
      <c r="H427" s="87"/>
      <c r="I427" s="87"/>
      <c r="J427" s="87"/>
      <c r="K427" s="87"/>
      <c r="L427" s="87"/>
      <c r="M427" s="87"/>
      <c r="N427" s="87"/>
      <c r="O427" s="87"/>
      <c r="P427" s="87"/>
      <c r="Q427" s="87"/>
      <c r="R427" s="87"/>
    </row>
    <row r="428" ht="15.75" customHeight="1">
      <c r="A428" s="86"/>
      <c r="B428" s="86"/>
      <c r="C428" s="87"/>
      <c r="D428" s="87"/>
      <c r="E428" s="87"/>
      <c r="F428" s="87"/>
      <c r="G428" s="87"/>
      <c r="H428" s="87"/>
      <c r="I428" s="87"/>
      <c r="J428" s="87"/>
      <c r="K428" s="87"/>
      <c r="L428" s="87"/>
      <c r="M428" s="87"/>
      <c r="N428" s="87"/>
      <c r="O428" s="87"/>
      <c r="P428" s="87"/>
      <c r="Q428" s="87"/>
      <c r="R428" s="87"/>
    </row>
    <row r="429" ht="15.75" customHeight="1">
      <c r="A429" s="86"/>
      <c r="B429" s="86"/>
      <c r="C429" s="87"/>
      <c r="D429" s="87"/>
      <c r="E429" s="87"/>
      <c r="F429" s="87"/>
      <c r="G429" s="87"/>
      <c r="H429" s="87"/>
      <c r="I429" s="87"/>
      <c r="J429" s="87"/>
      <c r="K429" s="87"/>
      <c r="L429" s="87"/>
      <c r="M429" s="87"/>
      <c r="N429" s="87"/>
      <c r="O429" s="87"/>
      <c r="P429" s="87"/>
      <c r="Q429" s="87"/>
      <c r="R429" s="87"/>
    </row>
    <row r="430" ht="15.75" customHeight="1">
      <c r="A430" s="86"/>
      <c r="B430" s="86"/>
      <c r="C430" s="87"/>
      <c r="D430" s="87"/>
      <c r="E430" s="87"/>
      <c r="F430" s="87"/>
      <c r="G430" s="87"/>
      <c r="H430" s="87"/>
      <c r="I430" s="87"/>
      <c r="J430" s="87"/>
      <c r="K430" s="87"/>
      <c r="L430" s="87"/>
      <c r="M430" s="87"/>
      <c r="N430" s="87"/>
      <c r="O430" s="87"/>
      <c r="P430" s="87"/>
      <c r="Q430" s="87"/>
      <c r="R430" s="87"/>
    </row>
    <row r="431" ht="15.75" customHeight="1">
      <c r="A431" s="86"/>
      <c r="B431" s="86"/>
      <c r="C431" s="87"/>
      <c r="D431" s="87"/>
      <c r="E431" s="87"/>
      <c r="F431" s="87"/>
      <c r="G431" s="87"/>
      <c r="H431" s="87"/>
      <c r="I431" s="87"/>
      <c r="J431" s="87"/>
      <c r="K431" s="87"/>
      <c r="L431" s="87"/>
      <c r="M431" s="87"/>
      <c r="N431" s="87"/>
      <c r="O431" s="87"/>
      <c r="P431" s="87"/>
      <c r="Q431" s="87"/>
      <c r="R431" s="87"/>
    </row>
    <row r="432" ht="15.75" customHeight="1">
      <c r="A432" s="86"/>
      <c r="B432" s="86"/>
      <c r="C432" s="87"/>
      <c r="D432" s="87"/>
      <c r="E432" s="87"/>
      <c r="F432" s="87"/>
      <c r="G432" s="87"/>
      <c r="H432" s="87"/>
      <c r="I432" s="87"/>
      <c r="J432" s="87"/>
      <c r="K432" s="87"/>
      <c r="L432" s="87"/>
      <c r="M432" s="87"/>
      <c r="N432" s="87"/>
      <c r="O432" s="87"/>
      <c r="P432" s="87"/>
      <c r="Q432" s="87"/>
      <c r="R432" s="87"/>
    </row>
    <row r="433" ht="15.75" customHeight="1">
      <c r="A433" s="86"/>
      <c r="B433" s="86"/>
      <c r="C433" s="87"/>
      <c r="D433" s="87"/>
      <c r="E433" s="87"/>
      <c r="F433" s="87"/>
      <c r="G433" s="87"/>
      <c r="H433" s="87"/>
      <c r="I433" s="87"/>
      <c r="J433" s="87"/>
      <c r="K433" s="87"/>
      <c r="L433" s="87"/>
      <c r="M433" s="87"/>
      <c r="N433" s="87"/>
      <c r="O433" s="87"/>
      <c r="P433" s="87"/>
      <c r="Q433" s="87"/>
      <c r="R433" s="87"/>
    </row>
    <row r="434" ht="15.75" customHeight="1">
      <c r="A434" s="86"/>
      <c r="B434" s="86"/>
      <c r="C434" s="87"/>
      <c r="D434" s="87"/>
      <c r="E434" s="87"/>
      <c r="F434" s="87"/>
      <c r="G434" s="87"/>
      <c r="H434" s="87"/>
      <c r="I434" s="87"/>
      <c r="J434" s="87"/>
      <c r="K434" s="87"/>
      <c r="L434" s="87"/>
      <c r="M434" s="87"/>
      <c r="N434" s="87"/>
      <c r="O434" s="87"/>
      <c r="P434" s="87"/>
      <c r="Q434" s="87"/>
      <c r="R434" s="87"/>
    </row>
    <row r="435" ht="15.75" customHeight="1">
      <c r="A435" s="86"/>
      <c r="B435" s="86"/>
      <c r="C435" s="87"/>
      <c r="D435" s="87"/>
      <c r="E435" s="87"/>
      <c r="F435" s="87"/>
      <c r="G435" s="87"/>
      <c r="H435" s="87"/>
      <c r="I435" s="87"/>
      <c r="J435" s="87"/>
      <c r="K435" s="87"/>
      <c r="L435" s="87"/>
      <c r="M435" s="87"/>
      <c r="N435" s="87"/>
      <c r="O435" s="87"/>
      <c r="P435" s="87"/>
      <c r="Q435" s="87"/>
      <c r="R435" s="87"/>
    </row>
    <row r="436" ht="15.75" customHeight="1">
      <c r="A436" s="86"/>
      <c r="B436" s="86"/>
      <c r="C436" s="87"/>
      <c r="D436" s="87"/>
      <c r="E436" s="87"/>
      <c r="F436" s="87"/>
      <c r="G436" s="87"/>
      <c r="H436" s="87"/>
      <c r="I436" s="87"/>
      <c r="J436" s="87"/>
      <c r="K436" s="87"/>
      <c r="L436" s="87"/>
      <c r="M436" s="87"/>
      <c r="N436" s="87"/>
      <c r="O436" s="87"/>
      <c r="P436" s="87"/>
      <c r="Q436" s="87"/>
      <c r="R436" s="87"/>
    </row>
    <row r="437" ht="15.75" customHeight="1">
      <c r="A437" s="86"/>
      <c r="B437" s="86"/>
      <c r="C437" s="87"/>
      <c r="D437" s="87"/>
      <c r="E437" s="87"/>
      <c r="F437" s="87"/>
      <c r="G437" s="87"/>
      <c r="H437" s="87"/>
      <c r="I437" s="87"/>
      <c r="J437" s="87"/>
      <c r="K437" s="87"/>
      <c r="L437" s="87"/>
      <c r="M437" s="87"/>
      <c r="N437" s="87"/>
      <c r="O437" s="87"/>
      <c r="P437" s="87"/>
      <c r="Q437" s="87"/>
      <c r="R437" s="87"/>
    </row>
    <row r="438" ht="15.75" customHeight="1">
      <c r="A438" s="86"/>
      <c r="B438" s="86"/>
      <c r="C438" s="87"/>
      <c r="D438" s="87"/>
      <c r="E438" s="87"/>
      <c r="F438" s="87"/>
      <c r="G438" s="87"/>
      <c r="H438" s="87"/>
      <c r="I438" s="87"/>
      <c r="J438" s="87"/>
      <c r="K438" s="87"/>
      <c r="L438" s="87"/>
      <c r="M438" s="87"/>
      <c r="N438" s="87"/>
      <c r="O438" s="87"/>
      <c r="P438" s="87"/>
      <c r="Q438" s="87"/>
      <c r="R438" s="87"/>
    </row>
    <row r="439" ht="15.75" customHeight="1">
      <c r="A439" s="86"/>
      <c r="B439" s="86"/>
      <c r="C439" s="87"/>
      <c r="D439" s="87"/>
      <c r="E439" s="87"/>
      <c r="F439" s="87"/>
      <c r="G439" s="87"/>
      <c r="H439" s="87"/>
      <c r="I439" s="87"/>
      <c r="J439" s="87"/>
      <c r="K439" s="87"/>
      <c r="L439" s="87"/>
      <c r="M439" s="87"/>
      <c r="N439" s="87"/>
      <c r="O439" s="87"/>
      <c r="P439" s="87"/>
      <c r="Q439" s="87"/>
      <c r="R439" s="87"/>
    </row>
    <row r="440" ht="15.75" customHeight="1">
      <c r="A440" s="86"/>
      <c r="B440" s="86"/>
      <c r="C440" s="87"/>
      <c r="D440" s="87"/>
      <c r="E440" s="87"/>
      <c r="F440" s="87"/>
      <c r="G440" s="87"/>
      <c r="H440" s="87"/>
      <c r="I440" s="87"/>
      <c r="J440" s="87"/>
      <c r="K440" s="87"/>
      <c r="L440" s="87"/>
      <c r="M440" s="87"/>
      <c r="N440" s="87"/>
      <c r="O440" s="87"/>
      <c r="P440" s="87"/>
      <c r="Q440" s="87"/>
      <c r="R440" s="87"/>
    </row>
    <row r="441" ht="15.75" customHeight="1">
      <c r="A441" s="86"/>
      <c r="B441" s="86"/>
      <c r="C441" s="87"/>
      <c r="D441" s="87"/>
      <c r="E441" s="87"/>
      <c r="F441" s="87"/>
      <c r="G441" s="87"/>
      <c r="H441" s="87"/>
      <c r="I441" s="87"/>
      <c r="J441" s="87"/>
      <c r="K441" s="87"/>
      <c r="L441" s="87"/>
      <c r="M441" s="87"/>
      <c r="N441" s="87"/>
      <c r="O441" s="87"/>
      <c r="P441" s="87"/>
      <c r="Q441" s="87"/>
      <c r="R441" s="87"/>
    </row>
    <row r="442" ht="15.75" customHeight="1">
      <c r="A442" s="86"/>
      <c r="B442" s="86"/>
      <c r="C442" s="87"/>
      <c r="D442" s="87"/>
      <c r="E442" s="87"/>
      <c r="F442" s="87"/>
      <c r="G442" s="87"/>
      <c r="H442" s="87"/>
      <c r="I442" s="87"/>
      <c r="J442" s="87"/>
      <c r="K442" s="87"/>
      <c r="L442" s="87"/>
      <c r="M442" s="87"/>
      <c r="N442" s="87"/>
      <c r="O442" s="87"/>
      <c r="P442" s="87"/>
      <c r="Q442" s="87"/>
      <c r="R442" s="87"/>
    </row>
    <row r="443" ht="15.75" customHeight="1">
      <c r="A443" s="86"/>
      <c r="B443" s="86"/>
      <c r="C443" s="87"/>
      <c r="D443" s="87"/>
      <c r="E443" s="87"/>
      <c r="F443" s="87"/>
      <c r="G443" s="87"/>
      <c r="H443" s="87"/>
      <c r="I443" s="87"/>
      <c r="J443" s="87"/>
      <c r="K443" s="87"/>
      <c r="L443" s="87"/>
      <c r="M443" s="87"/>
      <c r="N443" s="87"/>
      <c r="O443" s="87"/>
      <c r="P443" s="87"/>
      <c r="Q443" s="87"/>
      <c r="R443" s="87"/>
    </row>
    <row r="444" ht="15.75" customHeight="1">
      <c r="A444" s="86"/>
      <c r="B444" s="86"/>
      <c r="C444" s="87"/>
      <c r="D444" s="87"/>
      <c r="E444" s="87"/>
      <c r="F444" s="87"/>
      <c r="G444" s="87"/>
      <c r="H444" s="87"/>
      <c r="I444" s="87"/>
      <c r="J444" s="87"/>
      <c r="K444" s="87"/>
      <c r="L444" s="87"/>
      <c r="M444" s="87"/>
      <c r="N444" s="87"/>
      <c r="O444" s="87"/>
      <c r="P444" s="87"/>
      <c r="Q444" s="87"/>
      <c r="R444" s="87"/>
    </row>
    <row r="445" ht="15.75" customHeight="1">
      <c r="A445" s="86"/>
      <c r="B445" s="86"/>
      <c r="C445" s="87"/>
      <c r="D445" s="87"/>
      <c r="E445" s="87"/>
      <c r="F445" s="87"/>
      <c r="G445" s="87"/>
      <c r="H445" s="87"/>
      <c r="I445" s="87"/>
      <c r="J445" s="87"/>
      <c r="K445" s="87"/>
      <c r="L445" s="87"/>
      <c r="M445" s="87"/>
      <c r="N445" s="87"/>
      <c r="O445" s="87"/>
      <c r="P445" s="87"/>
      <c r="Q445" s="87"/>
      <c r="R445" s="87"/>
    </row>
    <row r="446" ht="15.75" customHeight="1">
      <c r="A446" s="86"/>
      <c r="B446" s="86"/>
      <c r="C446" s="87"/>
      <c r="D446" s="87"/>
      <c r="E446" s="87"/>
      <c r="F446" s="87"/>
      <c r="G446" s="87"/>
      <c r="H446" s="87"/>
      <c r="I446" s="87"/>
      <c r="J446" s="87"/>
      <c r="K446" s="87"/>
      <c r="L446" s="87"/>
      <c r="M446" s="87"/>
      <c r="N446" s="87"/>
      <c r="O446" s="87"/>
      <c r="P446" s="87"/>
      <c r="Q446" s="87"/>
      <c r="R446" s="87"/>
    </row>
    <row r="447" ht="15.75" customHeight="1">
      <c r="A447" s="86"/>
      <c r="B447" s="86"/>
      <c r="C447" s="87"/>
      <c r="D447" s="87"/>
      <c r="E447" s="87"/>
      <c r="F447" s="87"/>
      <c r="G447" s="87"/>
      <c r="H447" s="87"/>
      <c r="I447" s="87"/>
      <c r="J447" s="87"/>
      <c r="K447" s="87"/>
      <c r="L447" s="87"/>
      <c r="M447" s="87"/>
      <c r="N447" s="87"/>
      <c r="O447" s="87"/>
      <c r="P447" s="87"/>
      <c r="Q447" s="87"/>
      <c r="R447" s="87"/>
    </row>
    <row r="448" ht="15.75" customHeight="1">
      <c r="A448" s="86"/>
      <c r="B448" s="86"/>
      <c r="C448" s="87"/>
      <c r="D448" s="87"/>
      <c r="E448" s="87"/>
      <c r="F448" s="87"/>
      <c r="G448" s="87"/>
      <c r="H448" s="87"/>
      <c r="I448" s="87"/>
      <c r="J448" s="87"/>
      <c r="K448" s="87"/>
      <c r="L448" s="87"/>
      <c r="M448" s="87"/>
      <c r="N448" s="87"/>
      <c r="O448" s="87"/>
      <c r="P448" s="87"/>
      <c r="Q448" s="87"/>
      <c r="R448" s="87"/>
    </row>
    <row r="449" ht="15.75" customHeight="1">
      <c r="A449" s="86"/>
      <c r="B449" s="86"/>
      <c r="C449" s="87"/>
      <c r="D449" s="87"/>
      <c r="E449" s="87"/>
      <c r="F449" s="87"/>
      <c r="G449" s="87"/>
      <c r="H449" s="87"/>
      <c r="I449" s="87"/>
      <c r="J449" s="87"/>
      <c r="K449" s="87"/>
      <c r="L449" s="87"/>
      <c r="M449" s="87"/>
      <c r="N449" s="87"/>
      <c r="O449" s="87"/>
      <c r="P449" s="87"/>
      <c r="Q449" s="87"/>
      <c r="R449" s="87"/>
    </row>
    <row r="450" ht="15.75" customHeight="1">
      <c r="A450" s="86"/>
      <c r="B450" s="86"/>
      <c r="C450" s="87"/>
      <c r="D450" s="87"/>
      <c r="E450" s="87"/>
      <c r="F450" s="87"/>
      <c r="G450" s="87"/>
      <c r="H450" s="87"/>
      <c r="I450" s="87"/>
      <c r="J450" s="87"/>
      <c r="K450" s="87"/>
      <c r="L450" s="87"/>
      <c r="M450" s="87"/>
      <c r="N450" s="87"/>
      <c r="O450" s="87"/>
      <c r="P450" s="87"/>
      <c r="Q450" s="87"/>
      <c r="R450" s="87"/>
    </row>
    <row r="451" ht="15.75" customHeight="1">
      <c r="A451" s="86"/>
      <c r="B451" s="86"/>
      <c r="C451" s="87"/>
      <c r="D451" s="87"/>
      <c r="E451" s="87"/>
      <c r="F451" s="87"/>
      <c r="G451" s="87"/>
      <c r="H451" s="87"/>
      <c r="I451" s="87"/>
      <c r="J451" s="87"/>
      <c r="K451" s="87"/>
      <c r="L451" s="87"/>
      <c r="M451" s="87"/>
      <c r="N451" s="87"/>
      <c r="O451" s="87"/>
      <c r="P451" s="87"/>
      <c r="Q451" s="87"/>
      <c r="R451" s="87"/>
    </row>
    <row r="452" ht="15.75" customHeight="1">
      <c r="A452" s="86"/>
      <c r="B452" s="86"/>
      <c r="C452" s="87"/>
      <c r="D452" s="87"/>
      <c r="E452" s="87"/>
      <c r="F452" s="87"/>
      <c r="G452" s="87"/>
      <c r="H452" s="87"/>
      <c r="I452" s="87"/>
      <c r="J452" s="87"/>
      <c r="K452" s="87"/>
      <c r="L452" s="87"/>
      <c r="M452" s="87"/>
      <c r="N452" s="87"/>
      <c r="O452" s="87"/>
      <c r="P452" s="87"/>
      <c r="Q452" s="87"/>
      <c r="R452" s="87"/>
    </row>
    <row r="453" ht="15.75" customHeight="1">
      <c r="A453" s="86"/>
      <c r="B453" s="86"/>
      <c r="C453" s="87"/>
      <c r="D453" s="87"/>
      <c r="E453" s="87"/>
      <c r="F453" s="87"/>
      <c r="G453" s="87"/>
      <c r="H453" s="87"/>
      <c r="I453" s="87"/>
      <c r="J453" s="87"/>
      <c r="K453" s="87"/>
      <c r="L453" s="87"/>
      <c r="M453" s="87"/>
      <c r="N453" s="87"/>
      <c r="O453" s="87"/>
      <c r="P453" s="87"/>
      <c r="Q453" s="87"/>
      <c r="R453" s="87"/>
    </row>
    <row r="454" ht="15.75" customHeight="1">
      <c r="A454" s="86"/>
      <c r="B454" s="86"/>
      <c r="C454" s="87"/>
      <c r="D454" s="87"/>
      <c r="E454" s="87"/>
      <c r="F454" s="87"/>
      <c r="G454" s="87"/>
      <c r="H454" s="87"/>
      <c r="I454" s="87"/>
      <c r="J454" s="87"/>
      <c r="K454" s="87"/>
      <c r="L454" s="87"/>
      <c r="M454" s="87"/>
      <c r="N454" s="87"/>
      <c r="O454" s="87"/>
      <c r="P454" s="87"/>
      <c r="Q454" s="87"/>
      <c r="R454" s="87"/>
    </row>
    <row r="455" ht="15.75" customHeight="1">
      <c r="A455" s="86"/>
      <c r="B455" s="86"/>
      <c r="C455" s="87"/>
      <c r="D455" s="87"/>
      <c r="E455" s="87"/>
      <c r="F455" s="87"/>
      <c r="G455" s="87"/>
      <c r="H455" s="87"/>
      <c r="I455" s="87"/>
      <c r="J455" s="87"/>
      <c r="K455" s="87"/>
      <c r="L455" s="87"/>
      <c r="M455" s="87"/>
      <c r="N455" s="87"/>
      <c r="O455" s="87"/>
      <c r="P455" s="87"/>
      <c r="Q455" s="87"/>
      <c r="R455" s="87"/>
    </row>
    <row r="456" ht="15.75" customHeight="1">
      <c r="A456" s="86"/>
      <c r="B456" s="86"/>
      <c r="C456" s="87"/>
      <c r="D456" s="87"/>
      <c r="E456" s="87"/>
      <c r="F456" s="87"/>
      <c r="G456" s="87"/>
      <c r="H456" s="87"/>
      <c r="I456" s="87"/>
      <c r="J456" s="87"/>
      <c r="K456" s="87"/>
      <c r="L456" s="87"/>
      <c r="M456" s="87"/>
      <c r="N456" s="87"/>
      <c r="O456" s="87"/>
      <c r="P456" s="87"/>
      <c r="Q456" s="87"/>
      <c r="R456" s="87"/>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K5:N5"/>
    <mergeCell ref="O5:R5"/>
    <mergeCell ref="A1:R1"/>
    <mergeCell ref="A2:R2"/>
    <mergeCell ref="A3:R3"/>
    <mergeCell ref="A5:A6"/>
    <mergeCell ref="B5:B6"/>
    <mergeCell ref="C5:F5"/>
    <mergeCell ref="G5:J5"/>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19.25"/>
    <col customWidth="1" min="3" max="3" width="8.25"/>
    <col customWidth="1" min="4" max="4" width="7.88"/>
    <col customWidth="1" min="5" max="5" width="8.25"/>
    <col customWidth="1" min="6" max="6" width="7.75"/>
    <col customWidth="1" min="7" max="7" width="8.25"/>
    <col customWidth="1" min="8" max="8" width="7.88"/>
    <col customWidth="1" min="9" max="9" width="8.25"/>
    <col customWidth="1" min="10" max="10" width="7.25"/>
    <col customWidth="1" min="11" max="11" width="8.25"/>
    <col customWidth="1" min="12" max="12" width="7.88"/>
    <col customWidth="1" min="13" max="13" width="8.25"/>
    <col customWidth="1" min="14" max="14" width="7.25"/>
    <col customWidth="1" min="15" max="15" width="8.25"/>
    <col customWidth="1" min="16" max="16" width="7.88"/>
    <col customWidth="1" min="17" max="17" width="8.25"/>
    <col customWidth="1" min="18" max="18" width="7.25"/>
    <col customWidth="1" min="19" max="19" width="7.75"/>
  </cols>
  <sheetData>
    <row r="1" ht="15.75" customHeight="1">
      <c r="A1" s="84" t="s">
        <v>294</v>
      </c>
    </row>
    <row r="2" ht="15.75" customHeight="1">
      <c r="A2" s="112" t="s">
        <v>295</v>
      </c>
    </row>
    <row r="3" ht="15.75" customHeight="1">
      <c r="A3" s="112" t="s">
        <v>2</v>
      </c>
    </row>
    <row r="4" ht="15.75" customHeight="1">
      <c r="A4" s="86"/>
      <c r="B4" s="86"/>
      <c r="C4" s="87"/>
      <c r="D4" s="87"/>
      <c r="E4" s="87"/>
      <c r="F4" s="87"/>
      <c r="G4" s="87"/>
      <c r="H4" s="87"/>
      <c r="I4" s="87"/>
      <c r="J4" s="87"/>
      <c r="K4" s="87"/>
      <c r="L4" s="87"/>
      <c r="M4" s="87"/>
      <c r="N4" s="87"/>
      <c r="O4" s="87"/>
      <c r="P4" s="87"/>
      <c r="Q4" s="87"/>
      <c r="R4" s="88"/>
      <c r="S4" s="89" t="s">
        <v>296</v>
      </c>
    </row>
    <row r="5" ht="60.0" customHeight="1">
      <c r="A5" s="90" t="s">
        <v>3</v>
      </c>
      <c r="B5" s="91" t="s">
        <v>304</v>
      </c>
      <c r="C5" s="92" t="s">
        <v>305</v>
      </c>
      <c r="D5" s="93"/>
      <c r="E5" s="93"/>
      <c r="F5" s="94"/>
      <c r="G5" s="92" t="s">
        <v>306</v>
      </c>
      <c r="H5" s="93"/>
      <c r="I5" s="93"/>
      <c r="J5" s="94"/>
      <c r="K5" s="92" t="s">
        <v>307</v>
      </c>
      <c r="L5" s="93"/>
      <c r="M5" s="93"/>
      <c r="N5" s="94"/>
      <c r="O5" s="92" t="s">
        <v>308</v>
      </c>
      <c r="P5" s="93"/>
      <c r="Q5" s="93"/>
      <c r="R5" s="94"/>
    </row>
    <row r="6" ht="15.75" customHeight="1">
      <c r="A6" s="95"/>
      <c r="B6" s="95"/>
      <c r="C6" s="96" t="s">
        <v>8</v>
      </c>
      <c r="D6" s="96" t="s">
        <v>9</v>
      </c>
      <c r="E6" s="96" t="s">
        <v>10</v>
      </c>
      <c r="F6" s="97" t="s">
        <v>11</v>
      </c>
      <c r="G6" s="96" t="s">
        <v>8</v>
      </c>
      <c r="H6" s="96" t="s">
        <v>9</v>
      </c>
      <c r="I6" s="96" t="s">
        <v>10</v>
      </c>
      <c r="J6" s="97" t="s">
        <v>11</v>
      </c>
      <c r="K6" s="96" t="s">
        <v>8</v>
      </c>
      <c r="L6" s="96" t="s">
        <v>9</v>
      </c>
      <c r="M6" s="96" t="s">
        <v>10</v>
      </c>
      <c r="N6" s="97" t="s">
        <v>11</v>
      </c>
      <c r="O6" s="96" t="s">
        <v>8</v>
      </c>
      <c r="P6" s="96" t="s">
        <v>9</v>
      </c>
      <c r="Q6" s="96" t="s">
        <v>10</v>
      </c>
      <c r="R6" s="97" t="s">
        <v>11</v>
      </c>
    </row>
    <row r="7" ht="15.75" customHeight="1">
      <c r="A7" s="98" t="s">
        <v>12</v>
      </c>
      <c r="B7" s="99">
        <v>19465.0</v>
      </c>
      <c r="C7" s="99">
        <v>2911.0</v>
      </c>
      <c r="D7" s="99">
        <v>2374.0</v>
      </c>
      <c r="E7" s="99">
        <v>5285.0</v>
      </c>
      <c r="F7" s="100">
        <v>27.151297200102746</v>
      </c>
      <c r="G7" s="99">
        <v>891.0</v>
      </c>
      <c r="H7" s="99">
        <v>786.0</v>
      </c>
      <c r="I7" s="99">
        <v>1677.0</v>
      </c>
      <c r="J7" s="100">
        <v>31.73131504257332</v>
      </c>
      <c r="K7" s="99">
        <v>353.0</v>
      </c>
      <c r="L7" s="99">
        <v>653.0</v>
      </c>
      <c r="M7" s="99">
        <v>1006.0</v>
      </c>
      <c r="N7" s="100">
        <v>19.035004730368968</v>
      </c>
      <c r="O7" s="99">
        <v>22.0</v>
      </c>
      <c r="P7" s="99">
        <v>18.0</v>
      </c>
      <c r="Q7" s="99">
        <v>40.0</v>
      </c>
      <c r="R7" s="100">
        <v>0.7568590350047304</v>
      </c>
    </row>
    <row r="8" ht="15.75" customHeight="1">
      <c r="A8" s="101"/>
      <c r="B8" s="102"/>
      <c r="C8" s="103"/>
      <c r="D8" s="103"/>
      <c r="E8" s="104"/>
      <c r="F8" s="105"/>
      <c r="G8" s="103"/>
      <c r="H8" s="103"/>
      <c r="I8" s="104"/>
      <c r="J8" s="105"/>
      <c r="K8" s="103"/>
      <c r="L8" s="103"/>
      <c r="M8" s="104"/>
      <c r="N8" s="105"/>
      <c r="O8" s="103"/>
      <c r="P8" s="103"/>
      <c r="Q8" s="104"/>
      <c r="R8" s="105"/>
    </row>
    <row r="9" ht="15.75" customHeight="1">
      <c r="A9" s="98" t="s">
        <v>13</v>
      </c>
      <c r="B9" s="99">
        <v>385.0</v>
      </c>
      <c r="C9" s="99">
        <v>139.0</v>
      </c>
      <c r="D9" s="99">
        <v>130.0</v>
      </c>
      <c r="E9" s="99">
        <v>269.0</v>
      </c>
      <c r="F9" s="100">
        <v>69.87012987012987</v>
      </c>
      <c r="G9" s="99">
        <v>84.0</v>
      </c>
      <c r="H9" s="99">
        <v>80.0</v>
      </c>
      <c r="I9" s="99">
        <v>164.0</v>
      </c>
      <c r="J9" s="100">
        <v>60.966542750929364</v>
      </c>
      <c r="K9" s="99">
        <v>1.0</v>
      </c>
      <c r="L9" s="99">
        <v>1.0</v>
      </c>
      <c r="M9" s="99">
        <v>2.0</v>
      </c>
      <c r="N9" s="100">
        <v>0.7434944237918215</v>
      </c>
      <c r="O9" s="99">
        <v>0.0</v>
      </c>
      <c r="P9" s="99">
        <v>0.0</v>
      </c>
      <c r="Q9" s="99">
        <v>0.0</v>
      </c>
      <c r="R9" s="100">
        <v>0.0</v>
      </c>
    </row>
    <row r="10" ht="15.75" customHeight="1">
      <c r="A10" s="101"/>
      <c r="B10" s="102"/>
      <c r="C10" s="103"/>
      <c r="D10" s="103"/>
      <c r="E10" s="104"/>
      <c r="F10" s="105"/>
      <c r="G10" s="103"/>
      <c r="H10" s="103"/>
      <c r="I10" s="104"/>
      <c r="J10" s="105"/>
      <c r="K10" s="103"/>
      <c r="L10" s="103"/>
      <c r="M10" s="104"/>
      <c r="N10" s="105"/>
      <c r="O10" s="103"/>
      <c r="P10" s="103"/>
      <c r="Q10" s="104"/>
      <c r="R10" s="105"/>
    </row>
    <row r="11" ht="15.0" customHeight="1">
      <c r="A11" s="101" t="s">
        <v>14</v>
      </c>
      <c r="B11" s="102">
        <v>0.0</v>
      </c>
      <c r="C11" s="103">
        <v>0.0</v>
      </c>
      <c r="D11" s="103">
        <v>0.0</v>
      </c>
      <c r="E11" s="104">
        <v>0.0</v>
      </c>
      <c r="F11" s="105">
        <v>0.0</v>
      </c>
      <c r="G11" s="103">
        <v>0.0</v>
      </c>
      <c r="H11" s="103">
        <v>0.0</v>
      </c>
      <c r="I11" s="104">
        <v>0.0</v>
      </c>
      <c r="J11" s="105">
        <v>0.0</v>
      </c>
      <c r="K11" s="103">
        <v>0.0</v>
      </c>
      <c r="L11" s="103">
        <v>0.0</v>
      </c>
      <c r="M11" s="104">
        <v>0.0</v>
      </c>
      <c r="N11" s="105">
        <v>0.0</v>
      </c>
      <c r="O11" s="103">
        <v>0.0</v>
      </c>
      <c r="P11" s="103">
        <v>0.0</v>
      </c>
      <c r="Q11" s="104">
        <v>0.0</v>
      </c>
      <c r="R11" s="105">
        <v>0.0</v>
      </c>
    </row>
    <row r="12" ht="15.75" customHeight="1">
      <c r="A12" s="101" t="s">
        <v>15</v>
      </c>
      <c r="B12" s="102">
        <v>0.0</v>
      </c>
      <c r="C12" s="103">
        <v>0.0</v>
      </c>
      <c r="D12" s="103">
        <v>0.0</v>
      </c>
      <c r="E12" s="104">
        <v>0.0</v>
      </c>
      <c r="F12" s="105">
        <v>0.0</v>
      </c>
      <c r="G12" s="103">
        <v>3.0</v>
      </c>
      <c r="H12" s="103">
        <v>5.0</v>
      </c>
      <c r="I12" s="104">
        <v>8.0</v>
      </c>
      <c r="J12" s="105">
        <v>0.0</v>
      </c>
      <c r="K12" s="103">
        <v>0.0</v>
      </c>
      <c r="L12" s="103">
        <v>0.0</v>
      </c>
      <c r="M12" s="104">
        <v>0.0</v>
      </c>
      <c r="N12" s="105">
        <v>0.0</v>
      </c>
      <c r="O12" s="103">
        <v>0.0</v>
      </c>
      <c r="P12" s="103">
        <v>0.0</v>
      </c>
      <c r="Q12" s="104">
        <v>0.0</v>
      </c>
      <c r="R12" s="105">
        <v>0.0</v>
      </c>
    </row>
    <row r="13" ht="15.75" customHeight="1">
      <c r="A13" s="101" t="s">
        <v>16</v>
      </c>
      <c r="B13" s="102">
        <v>0.0</v>
      </c>
      <c r="C13" s="103">
        <v>0.0</v>
      </c>
      <c r="D13" s="103">
        <v>0.0</v>
      </c>
      <c r="E13" s="104">
        <v>0.0</v>
      </c>
      <c r="F13" s="105">
        <v>0.0</v>
      </c>
      <c r="G13" s="103">
        <v>0.0</v>
      </c>
      <c r="H13" s="103">
        <v>0.0</v>
      </c>
      <c r="I13" s="104">
        <v>0.0</v>
      </c>
      <c r="J13" s="105">
        <v>0.0</v>
      </c>
      <c r="K13" s="103">
        <v>0.0</v>
      </c>
      <c r="L13" s="103">
        <v>0.0</v>
      </c>
      <c r="M13" s="104">
        <v>0.0</v>
      </c>
      <c r="N13" s="105">
        <v>0.0</v>
      </c>
      <c r="O13" s="103">
        <v>0.0</v>
      </c>
      <c r="P13" s="103">
        <v>0.0</v>
      </c>
      <c r="Q13" s="104">
        <v>0.0</v>
      </c>
      <c r="R13" s="105">
        <v>0.0</v>
      </c>
    </row>
    <row r="14" ht="15.75" customHeight="1">
      <c r="A14" s="101" t="s">
        <v>17</v>
      </c>
      <c r="B14" s="102">
        <v>191.0</v>
      </c>
      <c r="C14" s="103">
        <v>34.0</v>
      </c>
      <c r="D14" s="103">
        <v>17.0</v>
      </c>
      <c r="E14" s="104">
        <v>51.0</v>
      </c>
      <c r="F14" s="105">
        <v>26.701570680628272</v>
      </c>
      <c r="G14" s="103">
        <v>13.0</v>
      </c>
      <c r="H14" s="103">
        <v>6.0</v>
      </c>
      <c r="I14" s="104">
        <v>19.0</v>
      </c>
      <c r="J14" s="105">
        <v>37.254901960784316</v>
      </c>
      <c r="K14" s="103">
        <v>1.0</v>
      </c>
      <c r="L14" s="103">
        <v>0.0</v>
      </c>
      <c r="M14" s="104">
        <v>1.0</v>
      </c>
      <c r="N14" s="105">
        <v>1.9607843137254901</v>
      </c>
      <c r="O14" s="103">
        <v>0.0</v>
      </c>
      <c r="P14" s="103">
        <v>0.0</v>
      </c>
      <c r="Q14" s="104">
        <v>0.0</v>
      </c>
      <c r="R14" s="105">
        <v>0.0</v>
      </c>
    </row>
    <row r="15" ht="15.75" customHeight="1">
      <c r="A15" s="101"/>
      <c r="B15" s="102"/>
      <c r="C15" s="103"/>
      <c r="D15" s="103"/>
      <c r="E15" s="104"/>
      <c r="F15" s="105"/>
      <c r="G15" s="103"/>
      <c r="H15" s="103"/>
      <c r="I15" s="104"/>
      <c r="J15" s="105"/>
      <c r="K15" s="103"/>
      <c r="L15" s="103"/>
      <c r="M15" s="104"/>
      <c r="N15" s="105"/>
      <c r="O15" s="103"/>
      <c r="P15" s="103"/>
      <c r="Q15" s="104"/>
      <c r="R15" s="105"/>
    </row>
    <row r="16" ht="15.75" customHeight="1">
      <c r="A16" s="101" t="s">
        <v>18</v>
      </c>
      <c r="B16" s="102">
        <v>0.0</v>
      </c>
      <c r="C16" s="103">
        <v>1.0</v>
      </c>
      <c r="D16" s="103">
        <v>1.0</v>
      </c>
      <c r="E16" s="104">
        <v>2.0</v>
      </c>
      <c r="F16" s="105">
        <v>0.0</v>
      </c>
      <c r="G16" s="103">
        <v>1.0</v>
      </c>
      <c r="H16" s="103">
        <v>0.0</v>
      </c>
      <c r="I16" s="104">
        <v>1.0</v>
      </c>
      <c r="J16" s="105">
        <v>50.0</v>
      </c>
      <c r="K16" s="103">
        <v>0.0</v>
      </c>
      <c r="L16" s="103">
        <v>0.0</v>
      </c>
      <c r="M16" s="104">
        <v>0.0</v>
      </c>
      <c r="N16" s="105">
        <v>0.0</v>
      </c>
      <c r="O16" s="103">
        <v>0.0</v>
      </c>
      <c r="P16" s="103">
        <v>0.0</v>
      </c>
      <c r="Q16" s="104">
        <v>0.0</v>
      </c>
      <c r="R16" s="105">
        <v>0.0</v>
      </c>
    </row>
    <row r="17" ht="15.75" customHeight="1">
      <c r="A17" s="101" t="s">
        <v>19</v>
      </c>
      <c r="B17" s="102">
        <v>0.0</v>
      </c>
      <c r="C17" s="103">
        <v>0.0</v>
      </c>
      <c r="D17" s="103">
        <v>1.0</v>
      </c>
      <c r="E17" s="104">
        <v>1.0</v>
      </c>
      <c r="F17" s="105">
        <v>0.0</v>
      </c>
      <c r="G17" s="103">
        <v>0.0</v>
      </c>
      <c r="H17" s="103">
        <v>1.0</v>
      </c>
      <c r="I17" s="104">
        <v>1.0</v>
      </c>
      <c r="J17" s="105">
        <v>100.0</v>
      </c>
      <c r="K17" s="103">
        <v>0.0</v>
      </c>
      <c r="L17" s="103">
        <v>0.0</v>
      </c>
      <c r="M17" s="104">
        <v>0.0</v>
      </c>
      <c r="N17" s="105">
        <v>0.0</v>
      </c>
      <c r="O17" s="103">
        <v>0.0</v>
      </c>
      <c r="P17" s="103">
        <v>0.0</v>
      </c>
      <c r="Q17" s="104">
        <v>0.0</v>
      </c>
      <c r="R17" s="105">
        <v>0.0</v>
      </c>
    </row>
    <row r="18" ht="15.75" customHeight="1">
      <c r="A18" s="101" t="s">
        <v>20</v>
      </c>
      <c r="B18" s="102">
        <v>0.0</v>
      </c>
      <c r="C18" s="103">
        <v>1.0</v>
      </c>
      <c r="D18" s="103">
        <v>1.0</v>
      </c>
      <c r="E18" s="104">
        <v>2.0</v>
      </c>
      <c r="F18" s="105">
        <v>0.0</v>
      </c>
      <c r="G18" s="103">
        <v>1.0</v>
      </c>
      <c r="H18" s="103">
        <v>1.0</v>
      </c>
      <c r="I18" s="104">
        <v>2.0</v>
      </c>
      <c r="J18" s="105">
        <v>100.0</v>
      </c>
      <c r="K18" s="103">
        <v>0.0</v>
      </c>
      <c r="L18" s="103">
        <v>0.0</v>
      </c>
      <c r="M18" s="104">
        <v>0.0</v>
      </c>
      <c r="N18" s="105">
        <v>0.0</v>
      </c>
      <c r="O18" s="103">
        <v>0.0</v>
      </c>
      <c r="P18" s="103">
        <v>0.0</v>
      </c>
      <c r="Q18" s="104">
        <v>0.0</v>
      </c>
      <c r="R18" s="105">
        <v>0.0</v>
      </c>
    </row>
    <row r="19" ht="15.75" customHeight="1">
      <c r="A19" s="101" t="s">
        <v>21</v>
      </c>
      <c r="B19" s="102">
        <v>0.0</v>
      </c>
      <c r="C19" s="103">
        <v>0.0</v>
      </c>
      <c r="D19" s="103">
        <v>0.0</v>
      </c>
      <c r="E19" s="104">
        <v>0.0</v>
      </c>
      <c r="F19" s="105">
        <v>0.0</v>
      </c>
      <c r="G19" s="103">
        <v>0.0</v>
      </c>
      <c r="H19" s="103">
        <v>0.0</v>
      </c>
      <c r="I19" s="104">
        <v>0.0</v>
      </c>
      <c r="J19" s="105">
        <v>0.0</v>
      </c>
      <c r="K19" s="103">
        <v>0.0</v>
      </c>
      <c r="L19" s="103">
        <v>0.0</v>
      </c>
      <c r="M19" s="104">
        <v>0.0</v>
      </c>
      <c r="N19" s="105">
        <v>0.0</v>
      </c>
      <c r="O19" s="103">
        <v>0.0</v>
      </c>
      <c r="P19" s="103">
        <v>0.0</v>
      </c>
      <c r="Q19" s="104">
        <v>0.0</v>
      </c>
      <c r="R19" s="105">
        <v>0.0</v>
      </c>
    </row>
    <row r="20" ht="15.75" customHeight="1">
      <c r="A20" s="101" t="s">
        <v>22</v>
      </c>
      <c r="B20" s="102">
        <v>180.0</v>
      </c>
      <c r="C20" s="103">
        <v>80.0</v>
      </c>
      <c r="D20" s="103">
        <v>100.0</v>
      </c>
      <c r="E20" s="104">
        <v>180.0</v>
      </c>
      <c r="F20" s="105">
        <v>100.0</v>
      </c>
      <c r="G20" s="103">
        <v>41.0</v>
      </c>
      <c r="H20" s="103">
        <v>57.0</v>
      </c>
      <c r="I20" s="104">
        <v>98.0</v>
      </c>
      <c r="J20" s="105">
        <v>54.44444444444444</v>
      </c>
      <c r="K20" s="103">
        <v>0.0</v>
      </c>
      <c r="L20" s="103">
        <v>0.0</v>
      </c>
      <c r="M20" s="104">
        <v>0.0</v>
      </c>
      <c r="N20" s="105">
        <v>0.0</v>
      </c>
      <c r="O20" s="103">
        <v>0.0</v>
      </c>
      <c r="P20" s="103">
        <v>0.0</v>
      </c>
      <c r="Q20" s="104">
        <v>0.0</v>
      </c>
      <c r="R20" s="105">
        <v>0.0</v>
      </c>
    </row>
    <row r="21" ht="15.75" customHeight="1">
      <c r="A21" s="101"/>
      <c r="B21" s="102"/>
      <c r="C21" s="103"/>
      <c r="D21" s="103"/>
      <c r="E21" s="104"/>
      <c r="F21" s="105"/>
      <c r="G21" s="103"/>
      <c r="H21" s="103"/>
      <c r="I21" s="104"/>
      <c r="J21" s="105"/>
      <c r="K21" s="103"/>
      <c r="L21" s="103"/>
      <c r="M21" s="104"/>
      <c r="N21" s="105"/>
      <c r="O21" s="103"/>
      <c r="P21" s="103"/>
      <c r="Q21" s="104"/>
      <c r="R21" s="105"/>
    </row>
    <row r="22" ht="15.75" customHeight="1">
      <c r="A22" s="101" t="s">
        <v>23</v>
      </c>
      <c r="B22" s="102">
        <v>0.0</v>
      </c>
      <c r="C22" s="103">
        <v>12.0</v>
      </c>
      <c r="D22" s="103">
        <v>7.0</v>
      </c>
      <c r="E22" s="104">
        <v>19.0</v>
      </c>
      <c r="F22" s="105">
        <v>0.0</v>
      </c>
      <c r="G22" s="103">
        <v>15.0</v>
      </c>
      <c r="H22" s="103">
        <v>7.0</v>
      </c>
      <c r="I22" s="104">
        <v>22.0</v>
      </c>
      <c r="J22" s="105">
        <v>115.78947368421053</v>
      </c>
      <c r="K22" s="103">
        <v>0.0</v>
      </c>
      <c r="L22" s="103">
        <v>1.0</v>
      </c>
      <c r="M22" s="104">
        <v>1.0</v>
      </c>
      <c r="N22" s="105">
        <v>5.263157894736842</v>
      </c>
      <c r="O22" s="103">
        <v>0.0</v>
      </c>
      <c r="P22" s="103">
        <v>0.0</v>
      </c>
      <c r="Q22" s="104">
        <v>0.0</v>
      </c>
      <c r="R22" s="105">
        <v>0.0</v>
      </c>
    </row>
    <row r="23" ht="15.75" customHeight="1">
      <c r="A23" s="101" t="s">
        <v>24</v>
      </c>
      <c r="B23" s="102">
        <v>0.0</v>
      </c>
      <c r="C23" s="103">
        <v>0.0</v>
      </c>
      <c r="D23" s="103">
        <v>0.0</v>
      </c>
      <c r="E23" s="104">
        <v>0.0</v>
      </c>
      <c r="F23" s="105">
        <v>0.0</v>
      </c>
      <c r="G23" s="103">
        <v>0.0</v>
      </c>
      <c r="H23" s="103">
        <v>0.0</v>
      </c>
      <c r="I23" s="104">
        <v>0.0</v>
      </c>
      <c r="J23" s="105">
        <v>0.0</v>
      </c>
      <c r="K23" s="103">
        <v>0.0</v>
      </c>
      <c r="L23" s="103">
        <v>0.0</v>
      </c>
      <c r="M23" s="104">
        <v>0.0</v>
      </c>
      <c r="N23" s="105">
        <v>0.0</v>
      </c>
      <c r="O23" s="103">
        <v>0.0</v>
      </c>
      <c r="P23" s="103">
        <v>0.0</v>
      </c>
      <c r="Q23" s="104">
        <v>0.0</v>
      </c>
      <c r="R23" s="105">
        <v>0.0</v>
      </c>
    </row>
    <row r="24" ht="15.75" customHeight="1">
      <c r="A24" s="101" t="s">
        <v>25</v>
      </c>
      <c r="B24" s="102">
        <v>0.0</v>
      </c>
      <c r="C24" s="103">
        <v>0.0</v>
      </c>
      <c r="D24" s="103">
        <v>0.0</v>
      </c>
      <c r="E24" s="104">
        <v>0.0</v>
      </c>
      <c r="F24" s="105">
        <v>0.0</v>
      </c>
      <c r="G24" s="103">
        <v>0.0</v>
      </c>
      <c r="H24" s="103">
        <v>0.0</v>
      </c>
      <c r="I24" s="104">
        <v>0.0</v>
      </c>
      <c r="J24" s="105">
        <v>0.0</v>
      </c>
      <c r="K24" s="103">
        <v>0.0</v>
      </c>
      <c r="L24" s="103">
        <v>0.0</v>
      </c>
      <c r="M24" s="104">
        <v>0.0</v>
      </c>
      <c r="N24" s="105">
        <v>0.0</v>
      </c>
      <c r="O24" s="103">
        <v>0.0</v>
      </c>
      <c r="P24" s="103">
        <v>0.0</v>
      </c>
      <c r="Q24" s="104">
        <v>0.0</v>
      </c>
      <c r="R24" s="105">
        <v>0.0</v>
      </c>
    </row>
    <row r="25" ht="15.75" customHeight="1">
      <c r="A25" s="101" t="s">
        <v>26</v>
      </c>
      <c r="B25" s="102">
        <v>0.0</v>
      </c>
      <c r="C25" s="103">
        <v>0.0</v>
      </c>
      <c r="D25" s="103">
        <v>0.0</v>
      </c>
      <c r="E25" s="104">
        <v>0.0</v>
      </c>
      <c r="F25" s="105">
        <v>0.0</v>
      </c>
      <c r="G25" s="103">
        <v>0.0</v>
      </c>
      <c r="H25" s="103">
        <v>0.0</v>
      </c>
      <c r="I25" s="104">
        <v>0.0</v>
      </c>
      <c r="J25" s="105">
        <v>0.0</v>
      </c>
      <c r="K25" s="103">
        <v>0.0</v>
      </c>
      <c r="L25" s="103">
        <v>0.0</v>
      </c>
      <c r="M25" s="104">
        <v>0.0</v>
      </c>
      <c r="N25" s="105">
        <v>0.0</v>
      </c>
      <c r="O25" s="103">
        <v>0.0</v>
      </c>
      <c r="P25" s="103">
        <v>0.0</v>
      </c>
      <c r="Q25" s="104">
        <v>0.0</v>
      </c>
      <c r="R25" s="105">
        <v>0.0</v>
      </c>
    </row>
    <row r="26" ht="15.75" customHeight="1">
      <c r="A26" s="101"/>
      <c r="B26" s="102"/>
      <c r="C26" s="103"/>
      <c r="D26" s="103"/>
      <c r="E26" s="104"/>
      <c r="F26" s="105"/>
      <c r="G26" s="103"/>
      <c r="H26" s="103"/>
      <c r="I26" s="104"/>
      <c r="J26" s="105"/>
      <c r="K26" s="103"/>
      <c r="L26" s="103"/>
      <c r="M26" s="104"/>
      <c r="N26" s="105"/>
      <c r="O26" s="103"/>
      <c r="P26" s="103"/>
      <c r="Q26" s="104"/>
      <c r="R26" s="105"/>
    </row>
    <row r="27" ht="15.75" customHeight="1">
      <c r="A27" s="101" t="s">
        <v>27</v>
      </c>
      <c r="B27" s="102">
        <v>0.0</v>
      </c>
      <c r="C27" s="103">
        <v>0.0</v>
      </c>
      <c r="D27" s="103">
        <v>0.0</v>
      </c>
      <c r="E27" s="104">
        <v>0.0</v>
      </c>
      <c r="F27" s="105">
        <v>0.0</v>
      </c>
      <c r="G27" s="103">
        <v>0.0</v>
      </c>
      <c r="H27" s="103">
        <v>0.0</v>
      </c>
      <c r="I27" s="104">
        <v>0.0</v>
      </c>
      <c r="J27" s="105">
        <v>0.0</v>
      </c>
      <c r="K27" s="103">
        <v>0.0</v>
      </c>
      <c r="L27" s="103">
        <v>0.0</v>
      </c>
      <c r="M27" s="104">
        <v>0.0</v>
      </c>
      <c r="N27" s="105">
        <v>0.0</v>
      </c>
      <c r="O27" s="103">
        <v>0.0</v>
      </c>
      <c r="P27" s="103">
        <v>0.0</v>
      </c>
      <c r="Q27" s="104">
        <v>0.0</v>
      </c>
      <c r="R27" s="105">
        <v>0.0</v>
      </c>
    </row>
    <row r="28" ht="15.75" customHeight="1">
      <c r="A28" s="101" t="s">
        <v>28</v>
      </c>
      <c r="B28" s="102">
        <v>14.0</v>
      </c>
      <c r="C28" s="103">
        <v>11.0</v>
      </c>
      <c r="D28" s="103">
        <v>3.0</v>
      </c>
      <c r="E28" s="104">
        <v>14.0</v>
      </c>
      <c r="F28" s="105">
        <v>100.0</v>
      </c>
      <c r="G28" s="103">
        <v>10.0</v>
      </c>
      <c r="H28" s="103">
        <v>3.0</v>
      </c>
      <c r="I28" s="104">
        <v>13.0</v>
      </c>
      <c r="J28" s="105">
        <v>92.85714285714286</v>
      </c>
      <c r="K28" s="103">
        <v>0.0</v>
      </c>
      <c r="L28" s="103">
        <v>0.0</v>
      </c>
      <c r="M28" s="104">
        <v>0.0</v>
      </c>
      <c r="N28" s="105">
        <v>0.0</v>
      </c>
      <c r="O28" s="103">
        <v>0.0</v>
      </c>
      <c r="P28" s="103">
        <v>0.0</v>
      </c>
      <c r="Q28" s="104">
        <v>0.0</v>
      </c>
      <c r="R28" s="105">
        <v>0.0</v>
      </c>
    </row>
    <row r="29" ht="15.75" customHeight="1">
      <c r="A29" s="101" t="s">
        <v>29</v>
      </c>
      <c r="B29" s="102">
        <v>0.0</v>
      </c>
      <c r="C29" s="103">
        <v>0.0</v>
      </c>
      <c r="D29" s="103">
        <v>0.0</v>
      </c>
      <c r="E29" s="104">
        <v>0.0</v>
      </c>
      <c r="F29" s="105">
        <v>0.0</v>
      </c>
      <c r="G29" s="103">
        <v>0.0</v>
      </c>
      <c r="H29" s="103">
        <v>0.0</v>
      </c>
      <c r="I29" s="104">
        <v>0.0</v>
      </c>
      <c r="J29" s="105">
        <v>0.0</v>
      </c>
      <c r="K29" s="103">
        <v>0.0</v>
      </c>
      <c r="L29" s="103">
        <v>0.0</v>
      </c>
      <c r="M29" s="104">
        <v>0.0</v>
      </c>
      <c r="N29" s="105">
        <v>0.0</v>
      </c>
      <c r="O29" s="103">
        <v>0.0</v>
      </c>
      <c r="P29" s="103">
        <v>0.0</v>
      </c>
      <c r="Q29" s="104">
        <v>0.0</v>
      </c>
      <c r="R29" s="105">
        <v>0.0</v>
      </c>
    </row>
    <row r="30" ht="15.75" customHeight="1">
      <c r="A30" s="101" t="s">
        <v>30</v>
      </c>
      <c r="B30" s="102">
        <v>0.0</v>
      </c>
      <c r="C30" s="103">
        <v>0.0</v>
      </c>
      <c r="D30" s="103">
        <v>0.0</v>
      </c>
      <c r="E30" s="104">
        <v>0.0</v>
      </c>
      <c r="F30" s="105">
        <v>0.0</v>
      </c>
      <c r="G30" s="103">
        <v>0.0</v>
      </c>
      <c r="H30" s="103">
        <v>0.0</v>
      </c>
      <c r="I30" s="104">
        <v>0.0</v>
      </c>
      <c r="J30" s="105">
        <v>0.0</v>
      </c>
      <c r="K30" s="103">
        <v>0.0</v>
      </c>
      <c r="L30" s="103">
        <v>0.0</v>
      </c>
      <c r="M30" s="104">
        <v>0.0</v>
      </c>
      <c r="N30" s="105">
        <v>0.0</v>
      </c>
      <c r="O30" s="103">
        <v>0.0</v>
      </c>
      <c r="P30" s="103">
        <v>0.0</v>
      </c>
      <c r="Q30" s="104">
        <v>0.0</v>
      </c>
      <c r="R30" s="105">
        <v>0.0</v>
      </c>
    </row>
    <row r="31" ht="15.75" customHeight="1">
      <c r="A31" s="101"/>
      <c r="B31" s="106"/>
      <c r="C31" s="103"/>
      <c r="D31" s="103"/>
      <c r="E31" s="104"/>
      <c r="F31" s="105"/>
      <c r="G31" s="103"/>
      <c r="H31" s="103"/>
      <c r="I31" s="104"/>
      <c r="J31" s="105"/>
      <c r="K31" s="103"/>
      <c r="L31" s="103"/>
      <c r="M31" s="104"/>
      <c r="N31" s="105"/>
      <c r="O31" s="103"/>
      <c r="P31" s="103"/>
      <c r="Q31" s="104"/>
      <c r="R31" s="105"/>
    </row>
    <row r="32" ht="15.75" customHeight="1">
      <c r="A32" s="98" t="s">
        <v>31</v>
      </c>
      <c r="B32" s="99">
        <v>333.0</v>
      </c>
      <c r="C32" s="99">
        <v>7.0</v>
      </c>
      <c r="D32" s="99">
        <v>4.0</v>
      </c>
      <c r="E32" s="99">
        <v>11.0</v>
      </c>
      <c r="F32" s="100">
        <v>3.303303303303303</v>
      </c>
      <c r="G32" s="99">
        <v>0.0</v>
      </c>
      <c r="H32" s="99">
        <v>0.0</v>
      </c>
      <c r="I32" s="99">
        <v>0.0</v>
      </c>
      <c r="J32" s="100">
        <v>0.0</v>
      </c>
      <c r="K32" s="99">
        <v>0.0</v>
      </c>
      <c r="L32" s="99">
        <v>0.0</v>
      </c>
      <c r="M32" s="99">
        <v>0.0</v>
      </c>
      <c r="N32" s="100">
        <v>0.0</v>
      </c>
      <c r="O32" s="99">
        <v>0.0</v>
      </c>
      <c r="P32" s="99">
        <v>0.0</v>
      </c>
      <c r="Q32" s="99">
        <v>0.0</v>
      </c>
      <c r="R32" s="100">
        <v>0.0</v>
      </c>
    </row>
    <row r="33" ht="15.75" customHeight="1">
      <c r="A33" s="101"/>
      <c r="B33" s="106"/>
      <c r="C33" s="103"/>
      <c r="D33" s="103"/>
      <c r="E33" s="104"/>
      <c r="F33" s="105"/>
      <c r="G33" s="103"/>
      <c r="H33" s="103"/>
      <c r="I33" s="104"/>
      <c r="J33" s="105"/>
      <c r="K33" s="103"/>
      <c r="L33" s="103"/>
      <c r="M33" s="104"/>
      <c r="N33" s="105"/>
      <c r="O33" s="103"/>
      <c r="P33" s="103"/>
      <c r="Q33" s="104"/>
      <c r="R33" s="105"/>
    </row>
    <row r="34" ht="15.75" customHeight="1">
      <c r="A34" s="101" t="s">
        <v>32</v>
      </c>
      <c r="B34" s="102">
        <v>55.0</v>
      </c>
      <c r="C34" s="103">
        <v>5.0</v>
      </c>
      <c r="D34" s="103">
        <v>4.0</v>
      </c>
      <c r="E34" s="104">
        <v>9.0</v>
      </c>
      <c r="F34" s="105">
        <v>16.363636363636363</v>
      </c>
      <c r="G34" s="103">
        <v>0.0</v>
      </c>
      <c r="H34" s="103">
        <v>0.0</v>
      </c>
      <c r="I34" s="104">
        <v>0.0</v>
      </c>
      <c r="J34" s="105">
        <v>0.0</v>
      </c>
      <c r="K34" s="103">
        <v>0.0</v>
      </c>
      <c r="L34" s="103">
        <v>0.0</v>
      </c>
      <c r="M34" s="104">
        <v>0.0</v>
      </c>
      <c r="N34" s="105">
        <v>0.0</v>
      </c>
      <c r="O34" s="103">
        <v>0.0</v>
      </c>
      <c r="P34" s="103">
        <v>0.0</v>
      </c>
      <c r="Q34" s="104">
        <v>0.0</v>
      </c>
      <c r="R34" s="105">
        <v>0.0</v>
      </c>
    </row>
    <row r="35" ht="15.75" customHeight="1">
      <c r="A35" s="101" t="s">
        <v>33</v>
      </c>
      <c r="B35" s="102">
        <v>56.0</v>
      </c>
      <c r="C35" s="103">
        <v>0.0</v>
      </c>
      <c r="D35" s="103">
        <v>0.0</v>
      </c>
      <c r="E35" s="104">
        <v>0.0</v>
      </c>
      <c r="F35" s="105">
        <v>0.0</v>
      </c>
      <c r="G35" s="103">
        <v>0.0</v>
      </c>
      <c r="H35" s="103">
        <v>0.0</v>
      </c>
      <c r="I35" s="104">
        <v>0.0</v>
      </c>
      <c r="J35" s="105">
        <v>0.0</v>
      </c>
      <c r="K35" s="103">
        <v>0.0</v>
      </c>
      <c r="L35" s="103">
        <v>0.0</v>
      </c>
      <c r="M35" s="104">
        <v>0.0</v>
      </c>
      <c r="N35" s="105">
        <v>0.0</v>
      </c>
      <c r="O35" s="103">
        <v>0.0</v>
      </c>
      <c r="P35" s="103">
        <v>0.0</v>
      </c>
      <c r="Q35" s="104">
        <v>0.0</v>
      </c>
      <c r="R35" s="105">
        <v>0.0</v>
      </c>
    </row>
    <row r="36" ht="15.75" customHeight="1">
      <c r="A36" s="101" t="s">
        <v>34</v>
      </c>
      <c r="B36" s="102">
        <v>53.0</v>
      </c>
      <c r="C36" s="103">
        <v>1.0</v>
      </c>
      <c r="D36" s="103">
        <v>0.0</v>
      </c>
      <c r="E36" s="104">
        <v>1.0</v>
      </c>
      <c r="F36" s="105">
        <v>1.8867924528301887</v>
      </c>
      <c r="G36" s="103">
        <v>0.0</v>
      </c>
      <c r="H36" s="103">
        <v>0.0</v>
      </c>
      <c r="I36" s="104">
        <v>0.0</v>
      </c>
      <c r="J36" s="105">
        <v>0.0</v>
      </c>
      <c r="K36" s="103">
        <v>0.0</v>
      </c>
      <c r="L36" s="103">
        <v>0.0</v>
      </c>
      <c r="M36" s="104">
        <v>0.0</v>
      </c>
      <c r="N36" s="105">
        <v>0.0</v>
      </c>
      <c r="O36" s="103">
        <v>0.0</v>
      </c>
      <c r="P36" s="103">
        <v>0.0</v>
      </c>
      <c r="Q36" s="104">
        <v>0.0</v>
      </c>
      <c r="R36" s="105">
        <v>0.0</v>
      </c>
    </row>
    <row r="37" ht="15.75" customHeight="1">
      <c r="A37" s="101" t="s">
        <v>35</v>
      </c>
      <c r="B37" s="102">
        <v>30.0</v>
      </c>
      <c r="C37" s="103">
        <v>0.0</v>
      </c>
      <c r="D37" s="103">
        <v>0.0</v>
      </c>
      <c r="E37" s="104">
        <v>0.0</v>
      </c>
      <c r="F37" s="105">
        <v>0.0</v>
      </c>
      <c r="G37" s="103">
        <v>0.0</v>
      </c>
      <c r="H37" s="103">
        <v>0.0</v>
      </c>
      <c r="I37" s="104">
        <v>0.0</v>
      </c>
      <c r="J37" s="105">
        <v>0.0</v>
      </c>
      <c r="K37" s="103">
        <v>0.0</v>
      </c>
      <c r="L37" s="103">
        <v>0.0</v>
      </c>
      <c r="M37" s="104">
        <v>0.0</v>
      </c>
      <c r="N37" s="105">
        <v>0.0</v>
      </c>
      <c r="O37" s="103">
        <v>0.0</v>
      </c>
      <c r="P37" s="103">
        <v>0.0</v>
      </c>
      <c r="Q37" s="104">
        <v>0.0</v>
      </c>
      <c r="R37" s="105">
        <v>0.0</v>
      </c>
    </row>
    <row r="38" ht="15.75" customHeight="1">
      <c r="A38" s="101" t="s">
        <v>36</v>
      </c>
      <c r="B38" s="102">
        <v>109.0</v>
      </c>
      <c r="C38" s="103">
        <v>1.0</v>
      </c>
      <c r="D38" s="103">
        <v>0.0</v>
      </c>
      <c r="E38" s="104">
        <v>1.0</v>
      </c>
      <c r="F38" s="105">
        <v>0.9174311926605505</v>
      </c>
      <c r="G38" s="103">
        <v>0.0</v>
      </c>
      <c r="H38" s="103">
        <v>0.0</v>
      </c>
      <c r="I38" s="104">
        <v>0.0</v>
      </c>
      <c r="J38" s="105">
        <v>0.0</v>
      </c>
      <c r="K38" s="103">
        <v>0.0</v>
      </c>
      <c r="L38" s="103">
        <v>0.0</v>
      </c>
      <c r="M38" s="104">
        <v>0.0</v>
      </c>
      <c r="N38" s="105">
        <v>0.0</v>
      </c>
      <c r="O38" s="103">
        <v>0.0</v>
      </c>
      <c r="P38" s="103">
        <v>0.0</v>
      </c>
      <c r="Q38" s="104">
        <v>0.0</v>
      </c>
      <c r="R38" s="105">
        <v>0.0</v>
      </c>
    </row>
    <row r="39" ht="15.75" customHeight="1">
      <c r="A39" s="101" t="s">
        <v>37</v>
      </c>
      <c r="B39" s="102">
        <v>14.0</v>
      </c>
      <c r="C39" s="103">
        <v>0.0</v>
      </c>
      <c r="D39" s="103">
        <v>0.0</v>
      </c>
      <c r="E39" s="104">
        <v>0.0</v>
      </c>
      <c r="F39" s="105">
        <v>0.0</v>
      </c>
      <c r="G39" s="103">
        <v>0.0</v>
      </c>
      <c r="H39" s="103">
        <v>0.0</v>
      </c>
      <c r="I39" s="104">
        <v>0.0</v>
      </c>
      <c r="J39" s="105">
        <v>0.0</v>
      </c>
      <c r="K39" s="103">
        <v>0.0</v>
      </c>
      <c r="L39" s="103">
        <v>0.0</v>
      </c>
      <c r="M39" s="104">
        <v>0.0</v>
      </c>
      <c r="N39" s="105">
        <v>0.0</v>
      </c>
      <c r="O39" s="103">
        <v>0.0</v>
      </c>
      <c r="P39" s="103">
        <v>0.0</v>
      </c>
      <c r="Q39" s="104">
        <v>0.0</v>
      </c>
      <c r="R39" s="105">
        <v>0.0</v>
      </c>
    </row>
    <row r="40" ht="15.75" customHeight="1">
      <c r="A40" s="101"/>
      <c r="B40" s="107"/>
      <c r="C40" s="103"/>
      <c r="D40" s="103"/>
      <c r="E40" s="104"/>
      <c r="F40" s="105"/>
      <c r="G40" s="103"/>
      <c r="H40" s="103"/>
      <c r="I40" s="104"/>
      <c r="J40" s="105"/>
      <c r="K40" s="103"/>
      <c r="L40" s="103"/>
      <c r="M40" s="104"/>
      <c r="N40" s="105"/>
      <c r="O40" s="103"/>
      <c r="P40" s="103"/>
      <c r="Q40" s="104"/>
      <c r="R40" s="105"/>
    </row>
    <row r="41" ht="15.75" customHeight="1">
      <c r="A41" s="101" t="s">
        <v>38</v>
      </c>
      <c r="B41" s="102">
        <v>16.0</v>
      </c>
      <c r="C41" s="103">
        <v>0.0</v>
      </c>
      <c r="D41" s="103">
        <v>0.0</v>
      </c>
      <c r="E41" s="104">
        <v>0.0</v>
      </c>
      <c r="F41" s="105">
        <v>0.0</v>
      </c>
      <c r="G41" s="103">
        <v>0.0</v>
      </c>
      <c r="H41" s="103">
        <v>0.0</v>
      </c>
      <c r="I41" s="104">
        <v>0.0</v>
      </c>
      <c r="J41" s="105">
        <v>0.0</v>
      </c>
      <c r="K41" s="103">
        <v>0.0</v>
      </c>
      <c r="L41" s="103">
        <v>0.0</v>
      </c>
      <c r="M41" s="104">
        <v>0.0</v>
      </c>
      <c r="N41" s="105">
        <v>0.0</v>
      </c>
      <c r="O41" s="103">
        <v>0.0</v>
      </c>
      <c r="P41" s="103">
        <v>0.0</v>
      </c>
      <c r="Q41" s="104">
        <v>0.0</v>
      </c>
      <c r="R41" s="105">
        <v>0.0</v>
      </c>
    </row>
    <row r="42" ht="15.75" customHeight="1">
      <c r="A42" s="101"/>
      <c r="B42" s="107"/>
      <c r="C42" s="103"/>
      <c r="D42" s="103"/>
      <c r="E42" s="104"/>
      <c r="F42" s="105"/>
      <c r="G42" s="103"/>
      <c r="H42" s="103"/>
      <c r="I42" s="104"/>
      <c r="J42" s="105"/>
      <c r="K42" s="103"/>
      <c r="L42" s="103"/>
      <c r="M42" s="104"/>
      <c r="N42" s="105"/>
      <c r="O42" s="103"/>
      <c r="P42" s="103"/>
      <c r="Q42" s="104"/>
      <c r="R42" s="105"/>
    </row>
    <row r="43" ht="15.75" customHeight="1">
      <c r="A43" s="98" t="s">
        <v>39</v>
      </c>
      <c r="B43" s="99">
        <v>1265.0</v>
      </c>
      <c r="C43" s="99">
        <v>656.0</v>
      </c>
      <c r="D43" s="99">
        <v>501.0</v>
      </c>
      <c r="E43" s="99">
        <v>1157.0</v>
      </c>
      <c r="F43" s="100">
        <v>91.46245059288538</v>
      </c>
      <c r="G43" s="99">
        <v>1.0</v>
      </c>
      <c r="H43" s="99">
        <v>0.0</v>
      </c>
      <c r="I43" s="99">
        <v>1.0</v>
      </c>
      <c r="J43" s="100">
        <v>0.08643042350907519</v>
      </c>
      <c r="K43" s="99">
        <v>0.0</v>
      </c>
      <c r="L43" s="99">
        <v>0.0</v>
      </c>
      <c r="M43" s="99">
        <v>0.0</v>
      </c>
      <c r="N43" s="100">
        <v>0.0</v>
      </c>
      <c r="O43" s="99">
        <v>0.0</v>
      </c>
      <c r="P43" s="99">
        <v>0.0</v>
      </c>
      <c r="Q43" s="99">
        <v>0.0</v>
      </c>
      <c r="R43" s="100">
        <v>0.0</v>
      </c>
    </row>
    <row r="44" ht="15.75" customHeight="1">
      <c r="A44" s="101"/>
      <c r="B44" s="107"/>
      <c r="C44" s="103"/>
      <c r="D44" s="103"/>
      <c r="E44" s="104"/>
      <c r="F44" s="105"/>
      <c r="G44" s="103"/>
      <c r="H44" s="103"/>
      <c r="I44" s="104"/>
      <c r="J44" s="105"/>
      <c r="K44" s="103"/>
      <c r="L44" s="103"/>
      <c r="M44" s="104"/>
      <c r="N44" s="105"/>
      <c r="O44" s="103"/>
      <c r="P44" s="103"/>
      <c r="Q44" s="104"/>
      <c r="R44" s="105"/>
    </row>
    <row r="45" ht="15.75" customHeight="1">
      <c r="A45" s="101" t="s">
        <v>40</v>
      </c>
      <c r="B45" s="102">
        <v>21.0</v>
      </c>
      <c r="C45" s="103">
        <v>10.0</v>
      </c>
      <c r="D45" s="103">
        <v>11.0</v>
      </c>
      <c r="E45" s="104">
        <v>21.0</v>
      </c>
      <c r="F45" s="105">
        <v>100.0</v>
      </c>
      <c r="G45" s="103">
        <v>0.0</v>
      </c>
      <c r="H45" s="103">
        <v>0.0</v>
      </c>
      <c r="I45" s="104">
        <v>0.0</v>
      </c>
      <c r="J45" s="105">
        <v>0.0</v>
      </c>
      <c r="K45" s="103">
        <v>0.0</v>
      </c>
      <c r="L45" s="103">
        <v>0.0</v>
      </c>
      <c r="M45" s="104">
        <v>0.0</v>
      </c>
      <c r="N45" s="105">
        <v>0.0</v>
      </c>
      <c r="O45" s="103">
        <v>0.0</v>
      </c>
      <c r="P45" s="103">
        <v>0.0</v>
      </c>
      <c r="Q45" s="104">
        <v>0.0</v>
      </c>
      <c r="R45" s="105">
        <v>0.0</v>
      </c>
    </row>
    <row r="46" ht="15.75" customHeight="1">
      <c r="A46" s="101" t="s">
        <v>41</v>
      </c>
      <c r="B46" s="102">
        <v>0.0</v>
      </c>
      <c r="C46" s="103">
        <v>0.0</v>
      </c>
      <c r="D46" s="103">
        <v>0.0</v>
      </c>
      <c r="E46" s="104">
        <v>0.0</v>
      </c>
      <c r="F46" s="105">
        <v>0.0</v>
      </c>
      <c r="G46" s="103">
        <v>0.0</v>
      </c>
      <c r="H46" s="103">
        <v>0.0</v>
      </c>
      <c r="I46" s="104">
        <v>0.0</v>
      </c>
      <c r="J46" s="105">
        <v>0.0</v>
      </c>
      <c r="K46" s="103">
        <v>0.0</v>
      </c>
      <c r="L46" s="103">
        <v>0.0</v>
      </c>
      <c r="M46" s="104">
        <v>0.0</v>
      </c>
      <c r="N46" s="105">
        <v>0.0</v>
      </c>
      <c r="O46" s="103">
        <v>0.0</v>
      </c>
      <c r="P46" s="103">
        <v>0.0</v>
      </c>
      <c r="Q46" s="104">
        <v>0.0</v>
      </c>
      <c r="R46" s="105">
        <v>0.0</v>
      </c>
    </row>
    <row r="47" ht="15.75" customHeight="1">
      <c r="A47" s="101" t="s">
        <v>42</v>
      </c>
      <c r="B47" s="102">
        <v>107.0</v>
      </c>
      <c r="C47" s="103">
        <v>10.0</v>
      </c>
      <c r="D47" s="103">
        <v>5.0</v>
      </c>
      <c r="E47" s="104">
        <v>15.0</v>
      </c>
      <c r="F47" s="105">
        <v>14.018691588785046</v>
      </c>
      <c r="G47" s="103">
        <v>0.0</v>
      </c>
      <c r="H47" s="103">
        <v>0.0</v>
      </c>
      <c r="I47" s="104">
        <v>0.0</v>
      </c>
      <c r="J47" s="105">
        <v>0.0</v>
      </c>
      <c r="K47" s="103">
        <v>0.0</v>
      </c>
      <c r="L47" s="103">
        <v>0.0</v>
      </c>
      <c r="M47" s="104">
        <v>0.0</v>
      </c>
      <c r="N47" s="105">
        <v>0.0</v>
      </c>
      <c r="O47" s="103">
        <v>0.0</v>
      </c>
      <c r="P47" s="103">
        <v>0.0</v>
      </c>
      <c r="Q47" s="104">
        <v>0.0</v>
      </c>
      <c r="R47" s="105">
        <v>0.0</v>
      </c>
    </row>
    <row r="48" ht="15.75" customHeight="1">
      <c r="A48" s="101" t="s">
        <v>43</v>
      </c>
      <c r="B48" s="102">
        <v>868.0</v>
      </c>
      <c r="C48" s="103">
        <v>491.0</v>
      </c>
      <c r="D48" s="103">
        <v>377.0</v>
      </c>
      <c r="E48" s="104">
        <v>868.0</v>
      </c>
      <c r="F48" s="105">
        <v>100.0</v>
      </c>
      <c r="G48" s="103">
        <v>0.0</v>
      </c>
      <c r="H48" s="103">
        <v>0.0</v>
      </c>
      <c r="I48" s="104">
        <v>0.0</v>
      </c>
      <c r="J48" s="105">
        <v>0.0</v>
      </c>
      <c r="K48" s="103">
        <v>0.0</v>
      </c>
      <c r="L48" s="103">
        <v>0.0</v>
      </c>
      <c r="M48" s="104">
        <v>0.0</v>
      </c>
      <c r="N48" s="105">
        <v>0.0</v>
      </c>
      <c r="O48" s="103">
        <v>0.0</v>
      </c>
      <c r="P48" s="103">
        <v>0.0</v>
      </c>
      <c r="Q48" s="104">
        <v>0.0</v>
      </c>
      <c r="R48" s="105">
        <v>0.0</v>
      </c>
    </row>
    <row r="49" ht="15.75" customHeight="1">
      <c r="A49" s="101"/>
      <c r="B49" s="107"/>
      <c r="C49" s="103"/>
      <c r="D49" s="103"/>
      <c r="E49" s="104"/>
      <c r="F49" s="105"/>
      <c r="G49" s="103"/>
      <c r="H49" s="103"/>
      <c r="I49" s="104"/>
      <c r="J49" s="105"/>
      <c r="K49" s="103"/>
      <c r="L49" s="103"/>
      <c r="M49" s="104"/>
      <c r="N49" s="105"/>
      <c r="O49" s="103"/>
      <c r="P49" s="103"/>
      <c r="Q49" s="104"/>
      <c r="R49" s="105"/>
    </row>
    <row r="50" ht="15.75" customHeight="1">
      <c r="A50" s="101" t="s">
        <v>44</v>
      </c>
      <c r="B50" s="102">
        <v>36.0</v>
      </c>
      <c r="C50" s="103">
        <v>16.0</v>
      </c>
      <c r="D50" s="103">
        <v>20.0</v>
      </c>
      <c r="E50" s="104">
        <v>36.0</v>
      </c>
      <c r="F50" s="105">
        <v>100.0</v>
      </c>
      <c r="G50" s="103">
        <v>0.0</v>
      </c>
      <c r="H50" s="103">
        <v>0.0</v>
      </c>
      <c r="I50" s="104">
        <v>0.0</v>
      </c>
      <c r="J50" s="105">
        <v>0.0</v>
      </c>
      <c r="K50" s="103">
        <v>0.0</v>
      </c>
      <c r="L50" s="103">
        <v>0.0</v>
      </c>
      <c r="M50" s="104">
        <v>0.0</v>
      </c>
      <c r="N50" s="105">
        <v>0.0</v>
      </c>
      <c r="O50" s="103">
        <v>0.0</v>
      </c>
      <c r="P50" s="103">
        <v>0.0</v>
      </c>
      <c r="Q50" s="104">
        <v>0.0</v>
      </c>
      <c r="R50" s="105">
        <v>0.0</v>
      </c>
    </row>
    <row r="51" ht="15.75" customHeight="1">
      <c r="A51" s="101" t="s">
        <v>45</v>
      </c>
      <c r="B51" s="102">
        <v>0.0</v>
      </c>
      <c r="C51" s="103">
        <v>0.0</v>
      </c>
      <c r="D51" s="103">
        <v>0.0</v>
      </c>
      <c r="E51" s="104">
        <v>0.0</v>
      </c>
      <c r="F51" s="105">
        <v>0.0</v>
      </c>
      <c r="G51" s="103">
        <v>0.0</v>
      </c>
      <c r="H51" s="103">
        <v>0.0</v>
      </c>
      <c r="I51" s="104">
        <v>0.0</v>
      </c>
      <c r="J51" s="105">
        <v>0.0</v>
      </c>
      <c r="K51" s="103">
        <v>0.0</v>
      </c>
      <c r="L51" s="103">
        <v>0.0</v>
      </c>
      <c r="M51" s="104">
        <v>0.0</v>
      </c>
      <c r="N51" s="105">
        <v>0.0</v>
      </c>
      <c r="O51" s="103">
        <v>0.0</v>
      </c>
      <c r="P51" s="103">
        <v>0.0</v>
      </c>
      <c r="Q51" s="104">
        <v>0.0</v>
      </c>
      <c r="R51" s="105">
        <v>0.0</v>
      </c>
    </row>
    <row r="52" ht="15.75" customHeight="1">
      <c r="A52" s="101" t="s">
        <v>46</v>
      </c>
      <c r="B52" s="102">
        <v>6.0</v>
      </c>
      <c r="C52" s="103">
        <v>1.0</v>
      </c>
      <c r="D52" s="103">
        <v>0.0</v>
      </c>
      <c r="E52" s="104">
        <v>1.0</v>
      </c>
      <c r="F52" s="105">
        <v>16.666666666666664</v>
      </c>
      <c r="G52" s="103">
        <v>1.0</v>
      </c>
      <c r="H52" s="103">
        <v>0.0</v>
      </c>
      <c r="I52" s="104">
        <v>1.0</v>
      </c>
      <c r="J52" s="105">
        <v>100.0</v>
      </c>
      <c r="K52" s="103">
        <v>0.0</v>
      </c>
      <c r="L52" s="103">
        <v>0.0</v>
      </c>
      <c r="M52" s="104">
        <v>0.0</v>
      </c>
      <c r="N52" s="105">
        <v>0.0</v>
      </c>
      <c r="O52" s="103">
        <v>0.0</v>
      </c>
      <c r="P52" s="103">
        <v>0.0</v>
      </c>
      <c r="Q52" s="104">
        <v>0.0</v>
      </c>
      <c r="R52" s="105">
        <v>0.0</v>
      </c>
    </row>
    <row r="53" ht="15.75" customHeight="1">
      <c r="A53" s="101" t="s">
        <v>47</v>
      </c>
      <c r="B53" s="102">
        <v>0.0</v>
      </c>
      <c r="C53" s="103">
        <v>0.0</v>
      </c>
      <c r="D53" s="103">
        <v>0.0</v>
      </c>
      <c r="E53" s="104">
        <v>0.0</v>
      </c>
      <c r="F53" s="105">
        <v>0.0</v>
      </c>
      <c r="G53" s="103">
        <v>0.0</v>
      </c>
      <c r="H53" s="103">
        <v>0.0</v>
      </c>
      <c r="I53" s="104">
        <v>0.0</v>
      </c>
      <c r="J53" s="105">
        <v>0.0</v>
      </c>
      <c r="K53" s="103">
        <v>0.0</v>
      </c>
      <c r="L53" s="103">
        <v>0.0</v>
      </c>
      <c r="M53" s="104">
        <v>0.0</v>
      </c>
      <c r="N53" s="105">
        <v>0.0</v>
      </c>
      <c r="O53" s="103">
        <v>0.0</v>
      </c>
      <c r="P53" s="103">
        <v>0.0</v>
      </c>
      <c r="Q53" s="104">
        <v>0.0</v>
      </c>
      <c r="R53" s="105">
        <v>0.0</v>
      </c>
    </row>
    <row r="54" ht="15.75" customHeight="1">
      <c r="A54" s="101" t="s">
        <v>48</v>
      </c>
      <c r="B54" s="102">
        <v>169.0</v>
      </c>
      <c r="C54" s="103">
        <v>103.0</v>
      </c>
      <c r="D54" s="103">
        <v>66.0</v>
      </c>
      <c r="E54" s="104">
        <v>169.0</v>
      </c>
      <c r="F54" s="105">
        <v>100.0</v>
      </c>
      <c r="G54" s="103">
        <v>0.0</v>
      </c>
      <c r="H54" s="103">
        <v>0.0</v>
      </c>
      <c r="I54" s="104">
        <v>0.0</v>
      </c>
      <c r="J54" s="105">
        <v>0.0</v>
      </c>
      <c r="K54" s="103">
        <v>0.0</v>
      </c>
      <c r="L54" s="103">
        <v>0.0</v>
      </c>
      <c r="M54" s="104">
        <v>0.0</v>
      </c>
      <c r="N54" s="105">
        <v>0.0</v>
      </c>
      <c r="O54" s="103">
        <v>0.0</v>
      </c>
      <c r="P54" s="103">
        <v>0.0</v>
      </c>
      <c r="Q54" s="104">
        <v>0.0</v>
      </c>
      <c r="R54" s="105">
        <v>0.0</v>
      </c>
    </row>
    <row r="55" ht="15.75" customHeight="1">
      <c r="A55" s="101" t="s">
        <v>49</v>
      </c>
      <c r="B55" s="102">
        <v>28.0</v>
      </c>
      <c r="C55" s="103">
        <v>8.0</v>
      </c>
      <c r="D55" s="103">
        <v>9.0</v>
      </c>
      <c r="E55" s="104">
        <v>17.0</v>
      </c>
      <c r="F55" s="105">
        <v>60.71428571428571</v>
      </c>
      <c r="G55" s="103">
        <v>0.0</v>
      </c>
      <c r="H55" s="103">
        <v>0.0</v>
      </c>
      <c r="I55" s="104">
        <v>0.0</v>
      </c>
      <c r="J55" s="105">
        <v>0.0</v>
      </c>
      <c r="K55" s="103">
        <v>0.0</v>
      </c>
      <c r="L55" s="103">
        <v>0.0</v>
      </c>
      <c r="M55" s="104">
        <v>0.0</v>
      </c>
      <c r="N55" s="105">
        <v>0.0</v>
      </c>
      <c r="O55" s="103">
        <v>0.0</v>
      </c>
      <c r="P55" s="103">
        <v>0.0</v>
      </c>
      <c r="Q55" s="104">
        <v>0.0</v>
      </c>
      <c r="R55" s="105">
        <v>0.0</v>
      </c>
    </row>
    <row r="56" ht="15.75" customHeight="1">
      <c r="A56" s="101" t="s">
        <v>50</v>
      </c>
      <c r="B56" s="102">
        <v>30.0</v>
      </c>
      <c r="C56" s="103">
        <v>17.0</v>
      </c>
      <c r="D56" s="103">
        <v>13.0</v>
      </c>
      <c r="E56" s="104">
        <v>30.0</v>
      </c>
      <c r="F56" s="105">
        <v>100.0</v>
      </c>
      <c r="G56" s="103">
        <v>0.0</v>
      </c>
      <c r="H56" s="103">
        <v>0.0</v>
      </c>
      <c r="I56" s="104">
        <v>0.0</v>
      </c>
      <c r="J56" s="105">
        <v>0.0</v>
      </c>
      <c r="K56" s="103">
        <v>0.0</v>
      </c>
      <c r="L56" s="103">
        <v>0.0</v>
      </c>
      <c r="M56" s="104">
        <v>0.0</v>
      </c>
      <c r="N56" s="105">
        <v>0.0</v>
      </c>
      <c r="O56" s="103">
        <v>0.0</v>
      </c>
      <c r="P56" s="103">
        <v>0.0</v>
      </c>
      <c r="Q56" s="104">
        <v>0.0</v>
      </c>
      <c r="R56" s="105">
        <v>0.0</v>
      </c>
    </row>
    <row r="57" ht="15.75" customHeight="1">
      <c r="A57" s="101" t="s">
        <v>51</v>
      </c>
      <c r="B57" s="102">
        <v>0.0</v>
      </c>
      <c r="C57" s="103">
        <v>0.0</v>
      </c>
      <c r="D57" s="103">
        <v>0.0</v>
      </c>
      <c r="E57" s="104">
        <v>0.0</v>
      </c>
      <c r="F57" s="105">
        <v>0.0</v>
      </c>
      <c r="G57" s="103">
        <v>0.0</v>
      </c>
      <c r="H57" s="103">
        <v>0.0</v>
      </c>
      <c r="I57" s="104">
        <v>0.0</v>
      </c>
      <c r="J57" s="105">
        <v>0.0</v>
      </c>
      <c r="K57" s="103">
        <v>0.0</v>
      </c>
      <c r="L57" s="103">
        <v>0.0</v>
      </c>
      <c r="M57" s="104">
        <v>0.0</v>
      </c>
      <c r="N57" s="105">
        <v>0.0</v>
      </c>
      <c r="O57" s="103">
        <v>0.0</v>
      </c>
      <c r="P57" s="103">
        <v>0.0</v>
      </c>
      <c r="Q57" s="104">
        <v>0.0</v>
      </c>
      <c r="R57" s="105">
        <v>0.0</v>
      </c>
    </row>
    <row r="58" ht="15.75" customHeight="1">
      <c r="A58" s="101"/>
      <c r="B58" s="107"/>
      <c r="C58" s="103"/>
      <c r="D58" s="103"/>
      <c r="E58" s="104"/>
      <c r="F58" s="105"/>
      <c r="G58" s="103"/>
      <c r="H58" s="103"/>
      <c r="I58" s="104"/>
      <c r="J58" s="105"/>
      <c r="K58" s="103"/>
      <c r="L58" s="103"/>
      <c r="M58" s="104"/>
      <c r="N58" s="105"/>
      <c r="O58" s="103"/>
      <c r="P58" s="103"/>
      <c r="Q58" s="104"/>
      <c r="R58" s="105"/>
    </row>
    <row r="59" ht="15.75" customHeight="1">
      <c r="A59" s="98" t="s">
        <v>52</v>
      </c>
      <c r="B59" s="99">
        <v>2195.0</v>
      </c>
      <c r="C59" s="99">
        <v>30.0</v>
      </c>
      <c r="D59" s="99">
        <v>19.0</v>
      </c>
      <c r="E59" s="99">
        <v>49.0</v>
      </c>
      <c r="F59" s="100">
        <v>2.2323462414578588</v>
      </c>
      <c r="G59" s="99">
        <v>33.0</v>
      </c>
      <c r="H59" s="99">
        <v>17.0</v>
      </c>
      <c r="I59" s="99">
        <v>50.0</v>
      </c>
      <c r="J59" s="100">
        <v>102.04081632653062</v>
      </c>
      <c r="K59" s="99">
        <v>0.0</v>
      </c>
      <c r="L59" s="99">
        <v>0.0</v>
      </c>
      <c r="M59" s="99">
        <v>0.0</v>
      </c>
      <c r="N59" s="100">
        <v>0.0</v>
      </c>
      <c r="O59" s="99">
        <v>0.0</v>
      </c>
      <c r="P59" s="99">
        <v>0.0</v>
      </c>
      <c r="Q59" s="99">
        <v>0.0</v>
      </c>
      <c r="R59" s="100">
        <v>0.0</v>
      </c>
    </row>
    <row r="60" ht="15.75" customHeight="1">
      <c r="A60" s="101"/>
      <c r="B60" s="107"/>
      <c r="C60" s="103"/>
      <c r="D60" s="103"/>
      <c r="E60" s="104"/>
      <c r="F60" s="105"/>
      <c r="G60" s="103"/>
      <c r="H60" s="103"/>
      <c r="I60" s="104"/>
      <c r="J60" s="105"/>
      <c r="K60" s="103"/>
      <c r="L60" s="103"/>
      <c r="M60" s="104"/>
      <c r="N60" s="105"/>
      <c r="O60" s="103"/>
      <c r="P60" s="103"/>
      <c r="Q60" s="104"/>
      <c r="R60" s="105"/>
    </row>
    <row r="61" ht="15.75" customHeight="1">
      <c r="A61" s="101" t="s">
        <v>53</v>
      </c>
      <c r="B61" s="102">
        <v>0.0</v>
      </c>
      <c r="C61" s="103">
        <v>0.0</v>
      </c>
      <c r="D61" s="103">
        <v>0.0</v>
      </c>
      <c r="E61" s="104">
        <v>0.0</v>
      </c>
      <c r="F61" s="105">
        <v>0.0</v>
      </c>
      <c r="G61" s="103">
        <v>0.0</v>
      </c>
      <c r="H61" s="103">
        <v>0.0</v>
      </c>
      <c r="I61" s="104">
        <v>0.0</v>
      </c>
      <c r="J61" s="105">
        <v>0.0</v>
      </c>
      <c r="K61" s="103">
        <v>0.0</v>
      </c>
      <c r="L61" s="103">
        <v>0.0</v>
      </c>
      <c r="M61" s="104">
        <v>0.0</v>
      </c>
      <c r="N61" s="105">
        <v>0.0</v>
      </c>
      <c r="O61" s="103">
        <v>0.0</v>
      </c>
      <c r="P61" s="103">
        <v>0.0</v>
      </c>
      <c r="Q61" s="104">
        <v>0.0</v>
      </c>
      <c r="R61" s="105">
        <v>0.0</v>
      </c>
    </row>
    <row r="62" ht="15.75" customHeight="1">
      <c r="A62" s="101" t="s">
        <v>54</v>
      </c>
      <c r="B62" s="102">
        <v>2.0</v>
      </c>
      <c r="C62" s="103">
        <v>0.0</v>
      </c>
      <c r="D62" s="103">
        <v>0.0</v>
      </c>
      <c r="E62" s="104">
        <v>0.0</v>
      </c>
      <c r="F62" s="105">
        <v>0.0</v>
      </c>
      <c r="G62" s="103">
        <v>0.0</v>
      </c>
      <c r="H62" s="103">
        <v>0.0</v>
      </c>
      <c r="I62" s="104">
        <v>0.0</v>
      </c>
      <c r="J62" s="105">
        <v>0.0</v>
      </c>
      <c r="K62" s="103">
        <v>0.0</v>
      </c>
      <c r="L62" s="103">
        <v>0.0</v>
      </c>
      <c r="M62" s="104">
        <v>0.0</v>
      </c>
      <c r="N62" s="105">
        <v>0.0</v>
      </c>
      <c r="O62" s="103">
        <v>0.0</v>
      </c>
      <c r="P62" s="103">
        <v>0.0</v>
      </c>
      <c r="Q62" s="104">
        <v>0.0</v>
      </c>
      <c r="R62" s="105">
        <v>0.0</v>
      </c>
    </row>
    <row r="63" ht="15.75" customHeight="1">
      <c r="A63" s="101" t="s">
        <v>55</v>
      </c>
      <c r="B63" s="102">
        <v>2144.0</v>
      </c>
      <c r="C63" s="103">
        <v>0.0</v>
      </c>
      <c r="D63" s="103">
        <v>0.0</v>
      </c>
      <c r="E63" s="104">
        <v>0.0</v>
      </c>
      <c r="F63" s="105">
        <v>0.0</v>
      </c>
      <c r="G63" s="103">
        <v>0.0</v>
      </c>
      <c r="H63" s="103">
        <v>0.0</v>
      </c>
      <c r="I63" s="104">
        <v>0.0</v>
      </c>
      <c r="J63" s="105">
        <v>0.0</v>
      </c>
      <c r="K63" s="103">
        <v>0.0</v>
      </c>
      <c r="L63" s="103">
        <v>0.0</v>
      </c>
      <c r="M63" s="104">
        <v>0.0</v>
      </c>
      <c r="N63" s="105">
        <v>0.0</v>
      </c>
      <c r="O63" s="103">
        <v>0.0</v>
      </c>
      <c r="P63" s="103">
        <v>0.0</v>
      </c>
      <c r="Q63" s="104">
        <v>0.0</v>
      </c>
      <c r="R63" s="105">
        <v>0.0</v>
      </c>
    </row>
    <row r="64" ht="15.75" customHeight="1">
      <c r="A64" s="101" t="s">
        <v>56</v>
      </c>
      <c r="B64" s="102">
        <v>0.0</v>
      </c>
      <c r="C64" s="103">
        <v>0.0</v>
      </c>
      <c r="D64" s="103">
        <v>0.0</v>
      </c>
      <c r="E64" s="104">
        <v>0.0</v>
      </c>
      <c r="F64" s="105">
        <v>0.0</v>
      </c>
      <c r="G64" s="103">
        <v>0.0</v>
      </c>
      <c r="H64" s="103">
        <v>0.0</v>
      </c>
      <c r="I64" s="104">
        <v>0.0</v>
      </c>
      <c r="J64" s="105">
        <v>0.0</v>
      </c>
      <c r="K64" s="103">
        <v>0.0</v>
      </c>
      <c r="L64" s="103">
        <v>0.0</v>
      </c>
      <c r="M64" s="104">
        <v>0.0</v>
      </c>
      <c r="N64" s="105">
        <v>0.0</v>
      </c>
      <c r="O64" s="103">
        <v>0.0</v>
      </c>
      <c r="P64" s="103">
        <v>0.0</v>
      </c>
      <c r="Q64" s="104">
        <v>0.0</v>
      </c>
      <c r="R64" s="105">
        <v>0.0</v>
      </c>
    </row>
    <row r="65" ht="15.75" customHeight="1">
      <c r="A65" s="101" t="s">
        <v>57</v>
      </c>
      <c r="B65" s="102">
        <v>0.0</v>
      </c>
      <c r="C65" s="103">
        <v>0.0</v>
      </c>
      <c r="D65" s="103">
        <v>0.0</v>
      </c>
      <c r="E65" s="104">
        <v>0.0</v>
      </c>
      <c r="F65" s="105">
        <v>0.0</v>
      </c>
      <c r="G65" s="103">
        <v>0.0</v>
      </c>
      <c r="H65" s="103">
        <v>0.0</v>
      </c>
      <c r="I65" s="104">
        <v>0.0</v>
      </c>
      <c r="J65" s="105">
        <v>0.0</v>
      </c>
      <c r="K65" s="103">
        <v>0.0</v>
      </c>
      <c r="L65" s="103">
        <v>0.0</v>
      </c>
      <c r="M65" s="104">
        <v>0.0</v>
      </c>
      <c r="N65" s="105">
        <v>0.0</v>
      </c>
      <c r="O65" s="103">
        <v>0.0</v>
      </c>
      <c r="P65" s="103">
        <v>0.0</v>
      </c>
      <c r="Q65" s="104">
        <v>0.0</v>
      </c>
      <c r="R65" s="105">
        <v>0.0</v>
      </c>
    </row>
    <row r="66" ht="15.75" customHeight="1">
      <c r="A66" s="101"/>
      <c r="B66" s="107"/>
      <c r="C66" s="103"/>
      <c r="D66" s="103"/>
      <c r="E66" s="104"/>
      <c r="F66" s="105"/>
      <c r="G66" s="103"/>
      <c r="H66" s="103"/>
      <c r="I66" s="104"/>
      <c r="J66" s="105"/>
      <c r="K66" s="103"/>
      <c r="L66" s="103"/>
      <c r="M66" s="104"/>
      <c r="N66" s="105"/>
      <c r="O66" s="103"/>
      <c r="P66" s="103"/>
      <c r="Q66" s="104"/>
      <c r="R66" s="105"/>
    </row>
    <row r="67" ht="15.75" customHeight="1">
      <c r="A67" s="101" t="s">
        <v>58</v>
      </c>
      <c r="B67" s="102">
        <v>0.0</v>
      </c>
      <c r="C67" s="103">
        <v>0.0</v>
      </c>
      <c r="D67" s="103">
        <v>0.0</v>
      </c>
      <c r="E67" s="104">
        <v>0.0</v>
      </c>
      <c r="F67" s="105">
        <v>0.0</v>
      </c>
      <c r="G67" s="103">
        <v>0.0</v>
      </c>
      <c r="H67" s="103">
        <v>0.0</v>
      </c>
      <c r="I67" s="104">
        <v>0.0</v>
      </c>
      <c r="J67" s="105">
        <v>0.0</v>
      </c>
      <c r="K67" s="103">
        <v>0.0</v>
      </c>
      <c r="L67" s="103">
        <v>0.0</v>
      </c>
      <c r="M67" s="104">
        <v>0.0</v>
      </c>
      <c r="N67" s="105">
        <v>0.0</v>
      </c>
      <c r="O67" s="103">
        <v>0.0</v>
      </c>
      <c r="P67" s="103">
        <v>0.0</v>
      </c>
      <c r="Q67" s="104">
        <v>0.0</v>
      </c>
      <c r="R67" s="105">
        <v>0.0</v>
      </c>
    </row>
    <row r="68" ht="15.75" customHeight="1">
      <c r="A68" s="101" t="s">
        <v>59</v>
      </c>
      <c r="B68" s="102">
        <v>49.0</v>
      </c>
      <c r="C68" s="103">
        <v>30.0</v>
      </c>
      <c r="D68" s="103">
        <v>19.0</v>
      </c>
      <c r="E68" s="104">
        <v>49.0</v>
      </c>
      <c r="F68" s="105">
        <v>100.0</v>
      </c>
      <c r="G68" s="103">
        <v>33.0</v>
      </c>
      <c r="H68" s="103">
        <v>17.0</v>
      </c>
      <c r="I68" s="104">
        <v>50.0</v>
      </c>
      <c r="J68" s="105">
        <v>102.04081632653062</v>
      </c>
      <c r="K68" s="103">
        <v>0.0</v>
      </c>
      <c r="L68" s="103">
        <v>0.0</v>
      </c>
      <c r="M68" s="104">
        <v>0.0</v>
      </c>
      <c r="N68" s="105">
        <v>0.0</v>
      </c>
      <c r="O68" s="103">
        <v>0.0</v>
      </c>
      <c r="P68" s="103">
        <v>0.0</v>
      </c>
      <c r="Q68" s="104">
        <v>0.0</v>
      </c>
      <c r="R68" s="105">
        <v>0.0</v>
      </c>
    </row>
    <row r="69" ht="15.75" customHeight="1">
      <c r="A69" s="101" t="s">
        <v>60</v>
      </c>
      <c r="B69" s="102">
        <v>0.0</v>
      </c>
      <c r="C69" s="103">
        <v>0.0</v>
      </c>
      <c r="D69" s="103">
        <v>0.0</v>
      </c>
      <c r="E69" s="104">
        <v>0.0</v>
      </c>
      <c r="F69" s="105">
        <v>0.0</v>
      </c>
      <c r="G69" s="103">
        <v>0.0</v>
      </c>
      <c r="H69" s="103">
        <v>0.0</v>
      </c>
      <c r="I69" s="104">
        <v>0.0</v>
      </c>
      <c r="J69" s="105">
        <v>0.0</v>
      </c>
      <c r="K69" s="103">
        <v>0.0</v>
      </c>
      <c r="L69" s="103">
        <v>0.0</v>
      </c>
      <c r="M69" s="104">
        <v>0.0</v>
      </c>
      <c r="N69" s="105">
        <v>0.0</v>
      </c>
      <c r="O69" s="103">
        <v>0.0</v>
      </c>
      <c r="P69" s="103">
        <v>0.0</v>
      </c>
      <c r="Q69" s="104">
        <v>0.0</v>
      </c>
      <c r="R69" s="105">
        <v>0.0</v>
      </c>
    </row>
    <row r="70" ht="15.75" customHeight="1">
      <c r="A70" s="101" t="s">
        <v>61</v>
      </c>
      <c r="B70" s="102">
        <v>0.0</v>
      </c>
      <c r="C70" s="103">
        <v>0.0</v>
      </c>
      <c r="D70" s="103">
        <v>0.0</v>
      </c>
      <c r="E70" s="104">
        <v>0.0</v>
      </c>
      <c r="F70" s="105">
        <v>0.0</v>
      </c>
      <c r="G70" s="103">
        <v>0.0</v>
      </c>
      <c r="H70" s="103">
        <v>0.0</v>
      </c>
      <c r="I70" s="104">
        <v>0.0</v>
      </c>
      <c r="J70" s="105">
        <v>0.0</v>
      </c>
      <c r="K70" s="103">
        <v>0.0</v>
      </c>
      <c r="L70" s="103">
        <v>0.0</v>
      </c>
      <c r="M70" s="104">
        <v>0.0</v>
      </c>
      <c r="N70" s="105">
        <v>0.0</v>
      </c>
      <c r="O70" s="103">
        <v>0.0</v>
      </c>
      <c r="P70" s="103">
        <v>0.0</v>
      </c>
      <c r="Q70" s="104">
        <v>0.0</v>
      </c>
      <c r="R70" s="105">
        <v>0.0</v>
      </c>
    </row>
    <row r="71" ht="15.75" customHeight="1">
      <c r="A71" s="101"/>
      <c r="B71" s="107"/>
      <c r="C71" s="103"/>
      <c r="D71" s="103"/>
      <c r="E71" s="104"/>
      <c r="F71" s="105"/>
      <c r="G71" s="103"/>
      <c r="H71" s="103"/>
      <c r="I71" s="104"/>
      <c r="J71" s="105"/>
      <c r="K71" s="103"/>
      <c r="L71" s="103"/>
      <c r="M71" s="104"/>
      <c r="N71" s="105"/>
      <c r="O71" s="103"/>
      <c r="P71" s="103"/>
      <c r="Q71" s="104"/>
      <c r="R71" s="105"/>
    </row>
    <row r="72" ht="15.75" customHeight="1">
      <c r="A72" s="98" t="s">
        <v>62</v>
      </c>
      <c r="B72" s="99">
        <v>5636.0</v>
      </c>
      <c r="C72" s="99">
        <v>1.0</v>
      </c>
      <c r="D72" s="99">
        <v>0.0</v>
      </c>
      <c r="E72" s="99">
        <v>1.0</v>
      </c>
      <c r="F72" s="100">
        <v>0.017743080198722498</v>
      </c>
      <c r="G72" s="99">
        <v>0.0</v>
      </c>
      <c r="H72" s="99">
        <v>0.0</v>
      </c>
      <c r="I72" s="99">
        <v>0.0</v>
      </c>
      <c r="J72" s="100">
        <v>0.0</v>
      </c>
      <c r="K72" s="99">
        <v>1.0</v>
      </c>
      <c r="L72" s="99">
        <v>0.0</v>
      </c>
      <c r="M72" s="99">
        <v>1.0</v>
      </c>
      <c r="N72" s="100">
        <v>100.0</v>
      </c>
      <c r="O72" s="99">
        <v>0.0</v>
      </c>
      <c r="P72" s="99">
        <v>0.0</v>
      </c>
      <c r="Q72" s="99">
        <v>0.0</v>
      </c>
      <c r="R72" s="100">
        <v>0.0</v>
      </c>
    </row>
    <row r="73" ht="15.75" customHeight="1">
      <c r="A73" s="101"/>
      <c r="B73" s="107"/>
      <c r="C73" s="103"/>
      <c r="D73" s="103"/>
      <c r="E73" s="104"/>
      <c r="F73" s="105"/>
      <c r="G73" s="103"/>
      <c r="H73" s="103"/>
      <c r="I73" s="104"/>
      <c r="J73" s="105"/>
      <c r="K73" s="103"/>
      <c r="L73" s="103"/>
      <c r="M73" s="104"/>
      <c r="N73" s="105"/>
      <c r="O73" s="103"/>
      <c r="P73" s="103"/>
      <c r="Q73" s="104"/>
      <c r="R73" s="105"/>
    </row>
    <row r="74" ht="15.75" customHeight="1">
      <c r="A74" s="101" t="s">
        <v>63</v>
      </c>
      <c r="B74" s="102">
        <v>257.0</v>
      </c>
      <c r="C74" s="103">
        <v>1.0</v>
      </c>
      <c r="D74" s="103">
        <v>0.0</v>
      </c>
      <c r="E74" s="104">
        <v>1.0</v>
      </c>
      <c r="F74" s="105">
        <v>0.38910505836575876</v>
      </c>
      <c r="G74" s="103">
        <v>0.0</v>
      </c>
      <c r="H74" s="103">
        <v>0.0</v>
      </c>
      <c r="I74" s="104">
        <v>0.0</v>
      </c>
      <c r="J74" s="105">
        <v>0.0</v>
      </c>
      <c r="K74" s="103">
        <v>1.0</v>
      </c>
      <c r="L74" s="103">
        <v>0.0</v>
      </c>
      <c r="M74" s="104">
        <v>1.0</v>
      </c>
      <c r="N74" s="105">
        <v>100.0</v>
      </c>
      <c r="O74" s="103">
        <v>0.0</v>
      </c>
      <c r="P74" s="103">
        <v>0.0</v>
      </c>
      <c r="Q74" s="104">
        <v>0.0</v>
      </c>
      <c r="R74" s="105">
        <v>0.0</v>
      </c>
    </row>
    <row r="75" ht="15.75" customHeight="1">
      <c r="A75" s="101" t="s">
        <v>64</v>
      </c>
      <c r="B75" s="102">
        <v>320.0</v>
      </c>
      <c r="C75" s="103">
        <v>0.0</v>
      </c>
      <c r="D75" s="103">
        <v>0.0</v>
      </c>
      <c r="E75" s="104">
        <v>0.0</v>
      </c>
      <c r="F75" s="105">
        <v>0.0</v>
      </c>
      <c r="G75" s="103">
        <v>0.0</v>
      </c>
      <c r="H75" s="103">
        <v>0.0</v>
      </c>
      <c r="I75" s="104">
        <v>0.0</v>
      </c>
      <c r="J75" s="105">
        <v>0.0</v>
      </c>
      <c r="K75" s="103">
        <v>0.0</v>
      </c>
      <c r="L75" s="103">
        <v>0.0</v>
      </c>
      <c r="M75" s="104">
        <v>0.0</v>
      </c>
      <c r="N75" s="105">
        <v>0.0</v>
      </c>
      <c r="O75" s="103">
        <v>0.0</v>
      </c>
      <c r="P75" s="103">
        <v>0.0</v>
      </c>
      <c r="Q75" s="104">
        <v>0.0</v>
      </c>
      <c r="R75" s="105">
        <v>0.0</v>
      </c>
    </row>
    <row r="76" ht="15.75" customHeight="1">
      <c r="A76" s="101" t="s">
        <v>65</v>
      </c>
      <c r="B76" s="102">
        <v>0.0</v>
      </c>
      <c r="C76" s="103">
        <v>0.0</v>
      </c>
      <c r="D76" s="103">
        <v>0.0</v>
      </c>
      <c r="E76" s="104">
        <v>0.0</v>
      </c>
      <c r="F76" s="105">
        <v>0.0</v>
      </c>
      <c r="G76" s="103">
        <v>0.0</v>
      </c>
      <c r="H76" s="103">
        <v>0.0</v>
      </c>
      <c r="I76" s="104">
        <v>0.0</v>
      </c>
      <c r="J76" s="105">
        <v>0.0</v>
      </c>
      <c r="K76" s="103">
        <v>0.0</v>
      </c>
      <c r="L76" s="103">
        <v>0.0</v>
      </c>
      <c r="M76" s="104">
        <v>0.0</v>
      </c>
      <c r="N76" s="105">
        <v>0.0</v>
      </c>
      <c r="O76" s="103">
        <v>0.0</v>
      </c>
      <c r="P76" s="103">
        <v>0.0</v>
      </c>
      <c r="Q76" s="104">
        <v>0.0</v>
      </c>
      <c r="R76" s="105">
        <v>0.0</v>
      </c>
    </row>
    <row r="77" ht="15.75" customHeight="1">
      <c r="A77" s="101" t="s">
        <v>66</v>
      </c>
      <c r="B77" s="102">
        <v>0.0</v>
      </c>
      <c r="C77" s="103">
        <v>0.0</v>
      </c>
      <c r="D77" s="103">
        <v>0.0</v>
      </c>
      <c r="E77" s="104">
        <v>0.0</v>
      </c>
      <c r="F77" s="105">
        <v>0.0</v>
      </c>
      <c r="G77" s="103">
        <v>0.0</v>
      </c>
      <c r="H77" s="103">
        <v>0.0</v>
      </c>
      <c r="I77" s="104">
        <v>0.0</v>
      </c>
      <c r="J77" s="105">
        <v>0.0</v>
      </c>
      <c r="K77" s="103">
        <v>0.0</v>
      </c>
      <c r="L77" s="103">
        <v>0.0</v>
      </c>
      <c r="M77" s="104">
        <v>0.0</v>
      </c>
      <c r="N77" s="105">
        <v>0.0</v>
      </c>
      <c r="O77" s="103">
        <v>0.0</v>
      </c>
      <c r="P77" s="103">
        <v>0.0</v>
      </c>
      <c r="Q77" s="104">
        <v>0.0</v>
      </c>
      <c r="R77" s="105">
        <v>0.0</v>
      </c>
    </row>
    <row r="78" ht="15.75" customHeight="1">
      <c r="A78" s="101" t="s">
        <v>67</v>
      </c>
      <c r="B78" s="102">
        <v>2491.0</v>
      </c>
      <c r="C78" s="103">
        <v>0.0</v>
      </c>
      <c r="D78" s="103">
        <v>0.0</v>
      </c>
      <c r="E78" s="104">
        <v>0.0</v>
      </c>
      <c r="F78" s="105">
        <v>0.0</v>
      </c>
      <c r="G78" s="103">
        <v>0.0</v>
      </c>
      <c r="H78" s="103">
        <v>0.0</v>
      </c>
      <c r="I78" s="104">
        <v>0.0</v>
      </c>
      <c r="J78" s="105">
        <v>0.0</v>
      </c>
      <c r="K78" s="103">
        <v>0.0</v>
      </c>
      <c r="L78" s="103">
        <v>0.0</v>
      </c>
      <c r="M78" s="104">
        <v>0.0</v>
      </c>
      <c r="N78" s="105">
        <v>0.0</v>
      </c>
      <c r="O78" s="103">
        <v>0.0</v>
      </c>
      <c r="P78" s="103">
        <v>0.0</v>
      </c>
      <c r="Q78" s="104">
        <v>0.0</v>
      </c>
      <c r="R78" s="105">
        <v>0.0</v>
      </c>
    </row>
    <row r="79" ht="15.75" customHeight="1">
      <c r="A79" s="101" t="s">
        <v>68</v>
      </c>
      <c r="B79" s="102">
        <v>55.0</v>
      </c>
      <c r="C79" s="103">
        <v>0.0</v>
      </c>
      <c r="D79" s="103">
        <v>0.0</v>
      </c>
      <c r="E79" s="104">
        <v>0.0</v>
      </c>
      <c r="F79" s="105">
        <v>0.0</v>
      </c>
      <c r="G79" s="103">
        <v>0.0</v>
      </c>
      <c r="H79" s="103">
        <v>0.0</v>
      </c>
      <c r="I79" s="104">
        <v>0.0</v>
      </c>
      <c r="J79" s="105">
        <v>0.0</v>
      </c>
      <c r="K79" s="103">
        <v>0.0</v>
      </c>
      <c r="L79" s="103">
        <v>0.0</v>
      </c>
      <c r="M79" s="104">
        <v>0.0</v>
      </c>
      <c r="N79" s="105">
        <v>0.0</v>
      </c>
      <c r="O79" s="103">
        <v>0.0</v>
      </c>
      <c r="P79" s="103">
        <v>0.0</v>
      </c>
      <c r="Q79" s="104">
        <v>0.0</v>
      </c>
      <c r="R79" s="105">
        <v>0.0</v>
      </c>
    </row>
    <row r="80" ht="15.75" customHeight="1">
      <c r="A80" s="101" t="s">
        <v>69</v>
      </c>
      <c r="B80" s="102">
        <v>86.0</v>
      </c>
      <c r="C80" s="103">
        <v>0.0</v>
      </c>
      <c r="D80" s="103">
        <v>0.0</v>
      </c>
      <c r="E80" s="104">
        <v>0.0</v>
      </c>
      <c r="F80" s="105">
        <v>0.0</v>
      </c>
      <c r="G80" s="103">
        <v>0.0</v>
      </c>
      <c r="H80" s="103">
        <v>0.0</v>
      </c>
      <c r="I80" s="104">
        <v>0.0</v>
      </c>
      <c r="J80" s="105">
        <v>0.0</v>
      </c>
      <c r="K80" s="103">
        <v>0.0</v>
      </c>
      <c r="L80" s="103">
        <v>0.0</v>
      </c>
      <c r="M80" s="104">
        <v>0.0</v>
      </c>
      <c r="N80" s="105">
        <v>0.0</v>
      </c>
      <c r="O80" s="103">
        <v>0.0</v>
      </c>
      <c r="P80" s="103">
        <v>0.0</v>
      </c>
      <c r="Q80" s="104">
        <v>0.0</v>
      </c>
      <c r="R80" s="105">
        <v>0.0</v>
      </c>
    </row>
    <row r="81" ht="15.75" customHeight="1">
      <c r="A81" s="101"/>
      <c r="B81" s="107"/>
      <c r="C81" s="103"/>
      <c r="D81" s="103"/>
      <c r="E81" s="104"/>
      <c r="F81" s="105"/>
      <c r="G81" s="103"/>
      <c r="H81" s="103"/>
      <c r="I81" s="104"/>
      <c r="J81" s="105"/>
      <c r="K81" s="103"/>
      <c r="L81" s="103"/>
      <c r="M81" s="104"/>
      <c r="N81" s="105"/>
      <c r="O81" s="103"/>
      <c r="P81" s="103"/>
      <c r="Q81" s="104"/>
      <c r="R81" s="105"/>
    </row>
    <row r="82" ht="15.75" customHeight="1">
      <c r="A82" s="101" t="s">
        <v>70</v>
      </c>
      <c r="B82" s="102">
        <v>0.0</v>
      </c>
      <c r="C82" s="103">
        <v>0.0</v>
      </c>
      <c r="D82" s="103">
        <v>0.0</v>
      </c>
      <c r="E82" s="104">
        <v>0.0</v>
      </c>
      <c r="F82" s="105">
        <v>0.0</v>
      </c>
      <c r="G82" s="103">
        <v>0.0</v>
      </c>
      <c r="H82" s="103">
        <v>0.0</v>
      </c>
      <c r="I82" s="104">
        <v>0.0</v>
      </c>
      <c r="J82" s="105">
        <v>0.0</v>
      </c>
      <c r="K82" s="103">
        <v>0.0</v>
      </c>
      <c r="L82" s="103">
        <v>0.0</v>
      </c>
      <c r="M82" s="104">
        <v>0.0</v>
      </c>
      <c r="N82" s="105">
        <v>0.0</v>
      </c>
      <c r="O82" s="103">
        <v>0.0</v>
      </c>
      <c r="P82" s="103">
        <v>0.0</v>
      </c>
      <c r="Q82" s="104">
        <v>0.0</v>
      </c>
      <c r="R82" s="105">
        <v>0.0</v>
      </c>
    </row>
    <row r="83" ht="15.75" customHeight="1">
      <c r="A83" s="101" t="s">
        <v>71</v>
      </c>
      <c r="B83" s="102">
        <v>110.0</v>
      </c>
      <c r="C83" s="103">
        <v>0.0</v>
      </c>
      <c r="D83" s="103">
        <v>0.0</v>
      </c>
      <c r="E83" s="104">
        <v>0.0</v>
      </c>
      <c r="F83" s="105">
        <v>0.0</v>
      </c>
      <c r="G83" s="103">
        <v>0.0</v>
      </c>
      <c r="H83" s="103">
        <v>0.0</v>
      </c>
      <c r="I83" s="104">
        <v>0.0</v>
      </c>
      <c r="J83" s="105">
        <v>0.0</v>
      </c>
      <c r="K83" s="103">
        <v>0.0</v>
      </c>
      <c r="L83" s="103">
        <v>0.0</v>
      </c>
      <c r="M83" s="104">
        <v>0.0</v>
      </c>
      <c r="N83" s="105">
        <v>0.0</v>
      </c>
      <c r="O83" s="103">
        <v>0.0</v>
      </c>
      <c r="P83" s="103">
        <v>0.0</v>
      </c>
      <c r="Q83" s="104">
        <v>0.0</v>
      </c>
      <c r="R83" s="105">
        <v>0.0</v>
      </c>
    </row>
    <row r="84" ht="15.75" customHeight="1">
      <c r="A84" s="101" t="s">
        <v>72</v>
      </c>
      <c r="B84" s="102">
        <v>0.0</v>
      </c>
      <c r="C84" s="103">
        <v>0.0</v>
      </c>
      <c r="D84" s="103">
        <v>0.0</v>
      </c>
      <c r="E84" s="104">
        <v>0.0</v>
      </c>
      <c r="F84" s="105">
        <v>0.0</v>
      </c>
      <c r="G84" s="103">
        <v>0.0</v>
      </c>
      <c r="H84" s="103">
        <v>0.0</v>
      </c>
      <c r="I84" s="104">
        <v>0.0</v>
      </c>
      <c r="J84" s="105">
        <v>0.0</v>
      </c>
      <c r="K84" s="103">
        <v>0.0</v>
      </c>
      <c r="L84" s="103">
        <v>0.0</v>
      </c>
      <c r="M84" s="104">
        <v>0.0</v>
      </c>
      <c r="N84" s="105">
        <v>0.0</v>
      </c>
      <c r="O84" s="103">
        <v>0.0</v>
      </c>
      <c r="P84" s="103">
        <v>0.0</v>
      </c>
      <c r="Q84" s="104">
        <v>0.0</v>
      </c>
      <c r="R84" s="105">
        <v>0.0</v>
      </c>
    </row>
    <row r="85" ht="15.75" customHeight="1">
      <c r="A85" s="101" t="s">
        <v>73</v>
      </c>
      <c r="B85" s="102">
        <v>0.0</v>
      </c>
      <c r="C85" s="103">
        <v>0.0</v>
      </c>
      <c r="D85" s="103">
        <v>0.0</v>
      </c>
      <c r="E85" s="104">
        <v>0.0</v>
      </c>
      <c r="F85" s="105">
        <v>0.0</v>
      </c>
      <c r="G85" s="103">
        <v>0.0</v>
      </c>
      <c r="H85" s="103">
        <v>0.0</v>
      </c>
      <c r="I85" s="104">
        <v>0.0</v>
      </c>
      <c r="J85" s="105">
        <v>0.0</v>
      </c>
      <c r="K85" s="103">
        <v>0.0</v>
      </c>
      <c r="L85" s="103">
        <v>0.0</v>
      </c>
      <c r="M85" s="104">
        <v>0.0</v>
      </c>
      <c r="N85" s="105">
        <v>0.0</v>
      </c>
      <c r="O85" s="103">
        <v>0.0</v>
      </c>
      <c r="P85" s="103">
        <v>0.0</v>
      </c>
      <c r="Q85" s="104">
        <v>0.0</v>
      </c>
      <c r="R85" s="105">
        <v>0.0</v>
      </c>
    </row>
    <row r="86" ht="15.75" customHeight="1">
      <c r="A86" s="101" t="s">
        <v>74</v>
      </c>
      <c r="B86" s="102">
        <v>97.0</v>
      </c>
      <c r="C86" s="103">
        <v>0.0</v>
      </c>
      <c r="D86" s="103">
        <v>0.0</v>
      </c>
      <c r="E86" s="104">
        <v>0.0</v>
      </c>
      <c r="F86" s="105">
        <v>0.0</v>
      </c>
      <c r="G86" s="103">
        <v>0.0</v>
      </c>
      <c r="H86" s="103">
        <v>0.0</v>
      </c>
      <c r="I86" s="104">
        <v>0.0</v>
      </c>
      <c r="J86" s="105">
        <v>0.0</v>
      </c>
      <c r="K86" s="103">
        <v>0.0</v>
      </c>
      <c r="L86" s="103">
        <v>0.0</v>
      </c>
      <c r="M86" s="104">
        <v>0.0</v>
      </c>
      <c r="N86" s="105">
        <v>0.0</v>
      </c>
      <c r="O86" s="103">
        <v>0.0</v>
      </c>
      <c r="P86" s="103">
        <v>0.0</v>
      </c>
      <c r="Q86" s="104">
        <v>0.0</v>
      </c>
      <c r="R86" s="105">
        <v>0.0</v>
      </c>
    </row>
    <row r="87" ht="15.75" customHeight="1">
      <c r="A87" s="101" t="s">
        <v>75</v>
      </c>
      <c r="B87" s="102">
        <v>0.0</v>
      </c>
      <c r="C87" s="103">
        <v>0.0</v>
      </c>
      <c r="D87" s="103">
        <v>0.0</v>
      </c>
      <c r="E87" s="104">
        <v>0.0</v>
      </c>
      <c r="F87" s="105">
        <v>0.0</v>
      </c>
      <c r="G87" s="103">
        <v>0.0</v>
      </c>
      <c r="H87" s="103">
        <v>0.0</v>
      </c>
      <c r="I87" s="104">
        <v>0.0</v>
      </c>
      <c r="J87" s="105">
        <v>0.0</v>
      </c>
      <c r="K87" s="103">
        <v>0.0</v>
      </c>
      <c r="L87" s="103">
        <v>0.0</v>
      </c>
      <c r="M87" s="104">
        <v>0.0</v>
      </c>
      <c r="N87" s="105">
        <v>0.0</v>
      </c>
      <c r="O87" s="103">
        <v>0.0</v>
      </c>
      <c r="P87" s="103">
        <v>0.0</v>
      </c>
      <c r="Q87" s="104">
        <v>0.0</v>
      </c>
      <c r="R87" s="105">
        <v>0.0</v>
      </c>
    </row>
    <row r="88" ht="15.75" customHeight="1">
      <c r="A88" s="101" t="s">
        <v>76</v>
      </c>
      <c r="B88" s="102">
        <v>0.0</v>
      </c>
      <c r="C88" s="103">
        <v>0.0</v>
      </c>
      <c r="D88" s="103">
        <v>0.0</v>
      </c>
      <c r="E88" s="104">
        <v>0.0</v>
      </c>
      <c r="F88" s="105">
        <v>0.0</v>
      </c>
      <c r="G88" s="103">
        <v>0.0</v>
      </c>
      <c r="H88" s="103">
        <v>0.0</v>
      </c>
      <c r="I88" s="104">
        <v>0.0</v>
      </c>
      <c r="J88" s="105">
        <v>0.0</v>
      </c>
      <c r="K88" s="103">
        <v>0.0</v>
      </c>
      <c r="L88" s="103">
        <v>0.0</v>
      </c>
      <c r="M88" s="104">
        <v>0.0</v>
      </c>
      <c r="N88" s="105">
        <v>0.0</v>
      </c>
      <c r="O88" s="103">
        <v>0.0</v>
      </c>
      <c r="P88" s="103">
        <v>0.0</v>
      </c>
      <c r="Q88" s="104">
        <v>0.0</v>
      </c>
      <c r="R88" s="105">
        <v>0.0</v>
      </c>
    </row>
    <row r="89" ht="15.75" customHeight="1">
      <c r="A89" s="101" t="s">
        <v>77</v>
      </c>
      <c r="B89" s="102">
        <v>0.0</v>
      </c>
      <c r="C89" s="103">
        <v>0.0</v>
      </c>
      <c r="D89" s="103">
        <v>0.0</v>
      </c>
      <c r="E89" s="104">
        <v>0.0</v>
      </c>
      <c r="F89" s="105">
        <v>0.0</v>
      </c>
      <c r="G89" s="103">
        <v>0.0</v>
      </c>
      <c r="H89" s="103">
        <v>0.0</v>
      </c>
      <c r="I89" s="104">
        <v>0.0</v>
      </c>
      <c r="J89" s="105">
        <v>0.0</v>
      </c>
      <c r="K89" s="103">
        <v>0.0</v>
      </c>
      <c r="L89" s="103">
        <v>0.0</v>
      </c>
      <c r="M89" s="104">
        <v>0.0</v>
      </c>
      <c r="N89" s="105">
        <v>0.0</v>
      </c>
      <c r="O89" s="103">
        <v>0.0</v>
      </c>
      <c r="P89" s="103">
        <v>0.0</v>
      </c>
      <c r="Q89" s="104">
        <v>0.0</v>
      </c>
      <c r="R89" s="105">
        <v>0.0</v>
      </c>
    </row>
    <row r="90" ht="15.75" customHeight="1">
      <c r="A90" s="101" t="s">
        <v>78</v>
      </c>
      <c r="B90" s="102">
        <v>0.0</v>
      </c>
      <c r="C90" s="103">
        <v>0.0</v>
      </c>
      <c r="D90" s="103">
        <v>0.0</v>
      </c>
      <c r="E90" s="104">
        <v>0.0</v>
      </c>
      <c r="F90" s="105">
        <v>0.0</v>
      </c>
      <c r="G90" s="103">
        <v>0.0</v>
      </c>
      <c r="H90" s="103">
        <v>0.0</v>
      </c>
      <c r="I90" s="104">
        <v>0.0</v>
      </c>
      <c r="J90" s="105">
        <v>0.0</v>
      </c>
      <c r="K90" s="103">
        <v>0.0</v>
      </c>
      <c r="L90" s="103">
        <v>0.0</v>
      </c>
      <c r="M90" s="104">
        <v>0.0</v>
      </c>
      <c r="N90" s="105">
        <v>0.0</v>
      </c>
      <c r="O90" s="103">
        <v>0.0</v>
      </c>
      <c r="P90" s="103">
        <v>0.0</v>
      </c>
      <c r="Q90" s="104">
        <v>0.0</v>
      </c>
      <c r="R90" s="105">
        <v>0.0</v>
      </c>
    </row>
    <row r="91" ht="15.75" customHeight="1">
      <c r="A91" s="101" t="s">
        <v>79</v>
      </c>
      <c r="B91" s="102">
        <v>0.0</v>
      </c>
      <c r="C91" s="103">
        <v>0.0</v>
      </c>
      <c r="D91" s="103">
        <v>0.0</v>
      </c>
      <c r="E91" s="104">
        <v>0.0</v>
      </c>
      <c r="F91" s="105">
        <v>0.0</v>
      </c>
      <c r="G91" s="103">
        <v>0.0</v>
      </c>
      <c r="H91" s="103">
        <v>0.0</v>
      </c>
      <c r="I91" s="104">
        <v>0.0</v>
      </c>
      <c r="J91" s="105">
        <v>0.0</v>
      </c>
      <c r="K91" s="103">
        <v>0.0</v>
      </c>
      <c r="L91" s="103">
        <v>0.0</v>
      </c>
      <c r="M91" s="104">
        <v>0.0</v>
      </c>
      <c r="N91" s="105">
        <v>0.0</v>
      </c>
      <c r="O91" s="103">
        <v>0.0</v>
      </c>
      <c r="P91" s="103">
        <v>0.0</v>
      </c>
      <c r="Q91" s="104">
        <v>0.0</v>
      </c>
      <c r="R91" s="105">
        <v>0.0</v>
      </c>
    </row>
    <row r="92" ht="15.75" customHeight="1">
      <c r="A92" s="101" t="s">
        <v>80</v>
      </c>
      <c r="B92" s="102">
        <v>0.0</v>
      </c>
      <c r="C92" s="103">
        <v>0.0</v>
      </c>
      <c r="D92" s="103">
        <v>0.0</v>
      </c>
      <c r="E92" s="104">
        <v>0.0</v>
      </c>
      <c r="F92" s="105">
        <v>0.0</v>
      </c>
      <c r="G92" s="103">
        <v>0.0</v>
      </c>
      <c r="H92" s="103">
        <v>0.0</v>
      </c>
      <c r="I92" s="104">
        <v>0.0</v>
      </c>
      <c r="J92" s="105">
        <v>0.0</v>
      </c>
      <c r="K92" s="103">
        <v>0.0</v>
      </c>
      <c r="L92" s="103">
        <v>0.0</v>
      </c>
      <c r="M92" s="104">
        <v>0.0</v>
      </c>
      <c r="N92" s="105">
        <v>0.0</v>
      </c>
      <c r="O92" s="103">
        <v>0.0</v>
      </c>
      <c r="P92" s="103">
        <v>0.0</v>
      </c>
      <c r="Q92" s="104">
        <v>0.0</v>
      </c>
      <c r="R92" s="105">
        <v>0.0</v>
      </c>
    </row>
    <row r="93" ht="15.75" customHeight="1">
      <c r="A93" s="101" t="s">
        <v>81</v>
      </c>
      <c r="B93" s="102">
        <v>2139.0</v>
      </c>
      <c r="C93" s="103">
        <v>0.0</v>
      </c>
      <c r="D93" s="103">
        <v>0.0</v>
      </c>
      <c r="E93" s="104">
        <v>0.0</v>
      </c>
      <c r="F93" s="105">
        <v>0.0</v>
      </c>
      <c r="G93" s="103">
        <v>0.0</v>
      </c>
      <c r="H93" s="103">
        <v>0.0</v>
      </c>
      <c r="I93" s="104">
        <v>0.0</v>
      </c>
      <c r="J93" s="105">
        <v>0.0</v>
      </c>
      <c r="K93" s="103">
        <v>0.0</v>
      </c>
      <c r="L93" s="103">
        <v>0.0</v>
      </c>
      <c r="M93" s="104">
        <v>0.0</v>
      </c>
      <c r="N93" s="105">
        <v>0.0</v>
      </c>
      <c r="O93" s="103">
        <v>0.0</v>
      </c>
      <c r="P93" s="103">
        <v>0.0</v>
      </c>
      <c r="Q93" s="104">
        <v>0.0</v>
      </c>
      <c r="R93" s="105">
        <v>0.0</v>
      </c>
    </row>
    <row r="94" ht="15.75" customHeight="1">
      <c r="A94" s="101" t="s">
        <v>82</v>
      </c>
      <c r="B94" s="102">
        <v>81.0</v>
      </c>
      <c r="C94" s="103">
        <v>0.0</v>
      </c>
      <c r="D94" s="103">
        <v>0.0</v>
      </c>
      <c r="E94" s="104">
        <v>0.0</v>
      </c>
      <c r="F94" s="105">
        <v>0.0</v>
      </c>
      <c r="G94" s="103">
        <v>0.0</v>
      </c>
      <c r="H94" s="103">
        <v>0.0</v>
      </c>
      <c r="I94" s="104">
        <v>0.0</v>
      </c>
      <c r="J94" s="105">
        <v>0.0</v>
      </c>
      <c r="K94" s="103">
        <v>0.0</v>
      </c>
      <c r="L94" s="103">
        <v>0.0</v>
      </c>
      <c r="M94" s="104">
        <v>0.0</v>
      </c>
      <c r="N94" s="105">
        <v>0.0</v>
      </c>
      <c r="O94" s="103">
        <v>0.0</v>
      </c>
      <c r="P94" s="103">
        <v>0.0</v>
      </c>
      <c r="Q94" s="104">
        <v>0.0</v>
      </c>
      <c r="R94" s="105">
        <v>0.0</v>
      </c>
    </row>
    <row r="95" ht="15.75" customHeight="1">
      <c r="A95" s="101" t="s">
        <v>83</v>
      </c>
      <c r="B95" s="102">
        <v>0.0</v>
      </c>
      <c r="C95" s="103">
        <v>0.0</v>
      </c>
      <c r="D95" s="103">
        <v>0.0</v>
      </c>
      <c r="E95" s="104">
        <v>0.0</v>
      </c>
      <c r="F95" s="105">
        <v>0.0</v>
      </c>
      <c r="G95" s="103">
        <v>0.0</v>
      </c>
      <c r="H95" s="103">
        <v>0.0</v>
      </c>
      <c r="I95" s="104">
        <v>0.0</v>
      </c>
      <c r="J95" s="105">
        <v>0.0</v>
      </c>
      <c r="K95" s="103">
        <v>0.0</v>
      </c>
      <c r="L95" s="103">
        <v>0.0</v>
      </c>
      <c r="M95" s="104">
        <v>0.0</v>
      </c>
      <c r="N95" s="105">
        <v>0.0</v>
      </c>
      <c r="O95" s="103">
        <v>0.0</v>
      </c>
      <c r="P95" s="103">
        <v>0.0</v>
      </c>
      <c r="Q95" s="104">
        <v>0.0</v>
      </c>
      <c r="R95" s="105">
        <v>0.0</v>
      </c>
    </row>
    <row r="96" ht="15.75" customHeight="1">
      <c r="A96" s="101"/>
      <c r="B96" s="107"/>
      <c r="C96" s="103"/>
      <c r="D96" s="103"/>
      <c r="E96" s="104"/>
      <c r="F96" s="105"/>
      <c r="G96" s="103"/>
      <c r="H96" s="103"/>
      <c r="I96" s="104"/>
      <c r="J96" s="105"/>
      <c r="K96" s="103"/>
      <c r="L96" s="103"/>
      <c r="M96" s="104"/>
      <c r="N96" s="105"/>
      <c r="O96" s="103"/>
      <c r="P96" s="103"/>
      <c r="Q96" s="104"/>
      <c r="R96" s="105"/>
    </row>
    <row r="97" ht="15.75" customHeight="1">
      <c r="A97" s="98" t="s">
        <v>84</v>
      </c>
      <c r="B97" s="99">
        <v>3.0</v>
      </c>
      <c r="C97" s="99">
        <v>14.0</v>
      </c>
      <c r="D97" s="99">
        <v>21.0</v>
      </c>
      <c r="E97" s="99">
        <v>35.0</v>
      </c>
      <c r="F97" s="100">
        <v>1166.6666666666665</v>
      </c>
      <c r="G97" s="99">
        <v>5.0</v>
      </c>
      <c r="H97" s="99">
        <v>9.0</v>
      </c>
      <c r="I97" s="99">
        <v>14.0</v>
      </c>
      <c r="J97" s="100">
        <v>40.0</v>
      </c>
      <c r="K97" s="99">
        <v>0.0</v>
      </c>
      <c r="L97" s="99">
        <v>10.0</v>
      </c>
      <c r="M97" s="99">
        <v>10.0</v>
      </c>
      <c r="N97" s="100">
        <v>28.57142857142857</v>
      </c>
      <c r="O97" s="99">
        <v>0.0</v>
      </c>
      <c r="P97" s="99">
        <v>0.0</v>
      </c>
      <c r="Q97" s="99">
        <v>0.0</v>
      </c>
      <c r="R97" s="100">
        <v>0.0</v>
      </c>
    </row>
    <row r="98" ht="15.75" customHeight="1">
      <c r="A98" s="101"/>
      <c r="B98" s="107"/>
      <c r="C98" s="103"/>
      <c r="D98" s="103"/>
      <c r="E98" s="104"/>
      <c r="F98" s="105"/>
      <c r="G98" s="103"/>
      <c r="H98" s="103"/>
      <c r="I98" s="104"/>
      <c r="J98" s="105"/>
      <c r="K98" s="103"/>
      <c r="L98" s="103"/>
      <c r="M98" s="104"/>
      <c r="N98" s="105"/>
      <c r="O98" s="103"/>
      <c r="P98" s="103"/>
      <c r="Q98" s="104"/>
      <c r="R98" s="105"/>
    </row>
    <row r="99" ht="15.75" customHeight="1">
      <c r="A99" s="101" t="s">
        <v>85</v>
      </c>
      <c r="B99" s="102">
        <v>0.0</v>
      </c>
      <c r="C99" s="103">
        <v>0.0</v>
      </c>
      <c r="D99" s="103">
        <v>0.0</v>
      </c>
      <c r="E99" s="104">
        <v>0.0</v>
      </c>
      <c r="F99" s="105">
        <v>0.0</v>
      </c>
      <c r="G99" s="103">
        <v>0.0</v>
      </c>
      <c r="H99" s="103">
        <v>0.0</v>
      </c>
      <c r="I99" s="104">
        <v>0.0</v>
      </c>
      <c r="J99" s="105">
        <v>0.0</v>
      </c>
      <c r="K99" s="103">
        <v>0.0</v>
      </c>
      <c r="L99" s="103">
        <v>0.0</v>
      </c>
      <c r="M99" s="104">
        <v>0.0</v>
      </c>
      <c r="N99" s="105">
        <v>0.0</v>
      </c>
      <c r="O99" s="103">
        <v>0.0</v>
      </c>
      <c r="P99" s="103">
        <v>0.0</v>
      </c>
      <c r="Q99" s="104">
        <v>0.0</v>
      </c>
      <c r="R99" s="105">
        <v>0.0</v>
      </c>
    </row>
    <row r="100" ht="15.75" customHeight="1">
      <c r="A100" s="101" t="s">
        <v>86</v>
      </c>
      <c r="B100" s="102">
        <v>0.0</v>
      </c>
      <c r="C100" s="103">
        <v>3.0</v>
      </c>
      <c r="D100" s="103">
        <v>3.0</v>
      </c>
      <c r="E100" s="104">
        <v>6.0</v>
      </c>
      <c r="F100" s="105">
        <v>0.0</v>
      </c>
      <c r="G100" s="103">
        <v>0.0</v>
      </c>
      <c r="H100" s="103">
        <v>0.0</v>
      </c>
      <c r="I100" s="104">
        <v>0.0</v>
      </c>
      <c r="J100" s="105">
        <v>0.0</v>
      </c>
      <c r="K100" s="103">
        <v>0.0</v>
      </c>
      <c r="L100" s="103">
        <v>0.0</v>
      </c>
      <c r="M100" s="104">
        <v>0.0</v>
      </c>
      <c r="N100" s="105">
        <v>0.0</v>
      </c>
      <c r="O100" s="103">
        <v>0.0</v>
      </c>
      <c r="P100" s="103">
        <v>0.0</v>
      </c>
      <c r="Q100" s="104">
        <v>0.0</v>
      </c>
      <c r="R100" s="105">
        <v>0.0</v>
      </c>
    </row>
    <row r="101" ht="15.75" customHeight="1">
      <c r="A101" s="101" t="s">
        <v>87</v>
      </c>
      <c r="B101" s="102">
        <v>0.0</v>
      </c>
      <c r="C101" s="103">
        <v>0.0</v>
      </c>
      <c r="D101" s="103">
        <v>0.0</v>
      </c>
      <c r="E101" s="104">
        <v>0.0</v>
      </c>
      <c r="F101" s="105">
        <v>0.0</v>
      </c>
      <c r="G101" s="103">
        <v>0.0</v>
      </c>
      <c r="H101" s="103">
        <v>0.0</v>
      </c>
      <c r="I101" s="104">
        <v>0.0</v>
      </c>
      <c r="J101" s="105">
        <v>0.0</v>
      </c>
      <c r="K101" s="103">
        <v>0.0</v>
      </c>
      <c r="L101" s="103">
        <v>0.0</v>
      </c>
      <c r="M101" s="104">
        <v>0.0</v>
      </c>
      <c r="N101" s="105">
        <v>0.0</v>
      </c>
      <c r="O101" s="103">
        <v>0.0</v>
      </c>
      <c r="P101" s="103">
        <v>0.0</v>
      </c>
      <c r="Q101" s="104">
        <v>0.0</v>
      </c>
      <c r="R101" s="105">
        <v>0.0</v>
      </c>
    </row>
    <row r="102" ht="15.75" customHeight="1">
      <c r="A102" s="101" t="s">
        <v>88</v>
      </c>
      <c r="B102" s="102">
        <v>3.0</v>
      </c>
      <c r="C102" s="103">
        <v>5.0</v>
      </c>
      <c r="D102" s="103">
        <v>14.0</v>
      </c>
      <c r="E102" s="104">
        <v>19.0</v>
      </c>
      <c r="F102" s="105">
        <v>633.3333333333333</v>
      </c>
      <c r="G102" s="103">
        <v>4.0</v>
      </c>
      <c r="H102" s="103">
        <v>9.0</v>
      </c>
      <c r="I102" s="104">
        <v>13.0</v>
      </c>
      <c r="J102" s="105">
        <v>68.42105263157895</v>
      </c>
      <c r="K102" s="103">
        <v>0.0</v>
      </c>
      <c r="L102" s="103">
        <v>10.0</v>
      </c>
      <c r="M102" s="104">
        <v>10.0</v>
      </c>
      <c r="N102" s="105">
        <v>52.63157894736842</v>
      </c>
      <c r="O102" s="103">
        <v>0.0</v>
      </c>
      <c r="P102" s="103">
        <v>0.0</v>
      </c>
      <c r="Q102" s="104">
        <v>0.0</v>
      </c>
      <c r="R102" s="105">
        <v>0.0</v>
      </c>
    </row>
    <row r="103" ht="15.75" customHeight="1">
      <c r="A103" s="101" t="s">
        <v>89</v>
      </c>
      <c r="B103" s="102">
        <v>0.0</v>
      </c>
      <c r="C103" s="103">
        <v>0.0</v>
      </c>
      <c r="D103" s="103">
        <v>0.0</v>
      </c>
      <c r="E103" s="104">
        <v>0.0</v>
      </c>
      <c r="F103" s="105">
        <v>0.0</v>
      </c>
      <c r="G103" s="103">
        <v>0.0</v>
      </c>
      <c r="H103" s="103">
        <v>0.0</v>
      </c>
      <c r="I103" s="104">
        <v>0.0</v>
      </c>
      <c r="J103" s="105">
        <v>0.0</v>
      </c>
      <c r="K103" s="103">
        <v>0.0</v>
      </c>
      <c r="L103" s="103">
        <v>0.0</v>
      </c>
      <c r="M103" s="104">
        <v>0.0</v>
      </c>
      <c r="N103" s="105">
        <v>0.0</v>
      </c>
      <c r="O103" s="103">
        <v>0.0</v>
      </c>
      <c r="P103" s="103">
        <v>0.0</v>
      </c>
      <c r="Q103" s="104">
        <v>0.0</v>
      </c>
      <c r="R103" s="105">
        <v>0.0</v>
      </c>
    </row>
    <row r="104" ht="15.75" customHeight="1">
      <c r="A104" s="101"/>
      <c r="B104" s="107"/>
      <c r="C104" s="103"/>
      <c r="D104" s="103"/>
      <c r="E104" s="104"/>
      <c r="F104" s="105"/>
      <c r="G104" s="103"/>
      <c r="H104" s="103"/>
      <c r="I104" s="104"/>
      <c r="J104" s="105"/>
      <c r="K104" s="103"/>
      <c r="L104" s="103"/>
      <c r="M104" s="104"/>
      <c r="N104" s="105"/>
      <c r="O104" s="103"/>
      <c r="P104" s="103"/>
      <c r="Q104" s="104"/>
      <c r="R104" s="105"/>
    </row>
    <row r="105" ht="15.75" customHeight="1">
      <c r="A105" s="101" t="s">
        <v>90</v>
      </c>
      <c r="B105" s="102">
        <v>0.0</v>
      </c>
      <c r="C105" s="103">
        <v>0.0</v>
      </c>
      <c r="D105" s="103">
        <v>0.0</v>
      </c>
      <c r="E105" s="104">
        <v>0.0</v>
      </c>
      <c r="F105" s="105">
        <v>0.0</v>
      </c>
      <c r="G105" s="103">
        <v>0.0</v>
      </c>
      <c r="H105" s="103">
        <v>0.0</v>
      </c>
      <c r="I105" s="104">
        <v>0.0</v>
      </c>
      <c r="J105" s="105">
        <v>0.0</v>
      </c>
      <c r="K105" s="103">
        <v>0.0</v>
      </c>
      <c r="L105" s="103">
        <v>0.0</v>
      </c>
      <c r="M105" s="104">
        <v>0.0</v>
      </c>
      <c r="N105" s="105">
        <v>0.0</v>
      </c>
      <c r="O105" s="103">
        <v>0.0</v>
      </c>
      <c r="P105" s="103">
        <v>0.0</v>
      </c>
      <c r="Q105" s="104">
        <v>0.0</v>
      </c>
      <c r="R105" s="105">
        <v>0.0</v>
      </c>
    </row>
    <row r="106" ht="15.75" customHeight="1">
      <c r="A106" s="101" t="s">
        <v>91</v>
      </c>
      <c r="B106" s="102">
        <v>0.0</v>
      </c>
      <c r="C106" s="103">
        <v>0.0</v>
      </c>
      <c r="D106" s="103">
        <v>0.0</v>
      </c>
      <c r="E106" s="104">
        <v>0.0</v>
      </c>
      <c r="F106" s="105">
        <v>0.0</v>
      </c>
      <c r="G106" s="103">
        <v>0.0</v>
      </c>
      <c r="H106" s="103">
        <v>0.0</v>
      </c>
      <c r="I106" s="104">
        <v>0.0</v>
      </c>
      <c r="J106" s="105">
        <v>0.0</v>
      </c>
      <c r="K106" s="103">
        <v>0.0</v>
      </c>
      <c r="L106" s="103">
        <v>0.0</v>
      </c>
      <c r="M106" s="104">
        <v>0.0</v>
      </c>
      <c r="N106" s="105">
        <v>0.0</v>
      </c>
      <c r="O106" s="103">
        <v>0.0</v>
      </c>
      <c r="P106" s="103">
        <v>0.0</v>
      </c>
      <c r="Q106" s="104">
        <v>0.0</v>
      </c>
      <c r="R106" s="105">
        <v>0.0</v>
      </c>
    </row>
    <row r="107" ht="15.75" customHeight="1">
      <c r="A107" s="101" t="s">
        <v>92</v>
      </c>
      <c r="B107" s="102">
        <v>0.0</v>
      </c>
      <c r="C107" s="103">
        <v>0.0</v>
      </c>
      <c r="D107" s="103">
        <v>0.0</v>
      </c>
      <c r="E107" s="104">
        <v>0.0</v>
      </c>
      <c r="F107" s="105">
        <v>0.0</v>
      </c>
      <c r="G107" s="103">
        <v>0.0</v>
      </c>
      <c r="H107" s="103">
        <v>0.0</v>
      </c>
      <c r="I107" s="104">
        <v>0.0</v>
      </c>
      <c r="J107" s="105">
        <v>0.0</v>
      </c>
      <c r="K107" s="103">
        <v>0.0</v>
      </c>
      <c r="L107" s="103">
        <v>0.0</v>
      </c>
      <c r="M107" s="104">
        <v>0.0</v>
      </c>
      <c r="N107" s="105">
        <v>0.0</v>
      </c>
      <c r="O107" s="103">
        <v>0.0</v>
      </c>
      <c r="P107" s="103">
        <v>0.0</v>
      </c>
      <c r="Q107" s="104">
        <v>0.0</v>
      </c>
      <c r="R107" s="105">
        <v>0.0</v>
      </c>
    </row>
    <row r="108" ht="15.75" customHeight="1">
      <c r="A108" s="101" t="s">
        <v>93</v>
      </c>
      <c r="B108" s="102">
        <v>0.0</v>
      </c>
      <c r="C108" s="103">
        <v>0.0</v>
      </c>
      <c r="D108" s="103">
        <v>0.0</v>
      </c>
      <c r="E108" s="104">
        <v>0.0</v>
      </c>
      <c r="F108" s="105">
        <v>0.0</v>
      </c>
      <c r="G108" s="103">
        <v>0.0</v>
      </c>
      <c r="H108" s="103">
        <v>0.0</v>
      </c>
      <c r="I108" s="104">
        <v>0.0</v>
      </c>
      <c r="J108" s="105">
        <v>0.0</v>
      </c>
      <c r="K108" s="103">
        <v>0.0</v>
      </c>
      <c r="L108" s="103">
        <v>0.0</v>
      </c>
      <c r="M108" s="104">
        <v>0.0</v>
      </c>
      <c r="N108" s="105">
        <v>0.0</v>
      </c>
      <c r="O108" s="103">
        <v>0.0</v>
      </c>
      <c r="P108" s="103">
        <v>0.0</v>
      </c>
      <c r="Q108" s="104">
        <v>0.0</v>
      </c>
      <c r="R108" s="105">
        <v>0.0</v>
      </c>
    </row>
    <row r="109" ht="15.75" customHeight="1">
      <c r="A109" s="101" t="s">
        <v>94</v>
      </c>
      <c r="B109" s="102">
        <v>0.0</v>
      </c>
      <c r="C109" s="103">
        <v>0.0</v>
      </c>
      <c r="D109" s="103">
        <v>0.0</v>
      </c>
      <c r="E109" s="104">
        <v>0.0</v>
      </c>
      <c r="F109" s="105">
        <v>0.0</v>
      </c>
      <c r="G109" s="103">
        <v>0.0</v>
      </c>
      <c r="H109" s="103">
        <v>0.0</v>
      </c>
      <c r="I109" s="104">
        <v>0.0</v>
      </c>
      <c r="J109" s="105">
        <v>0.0</v>
      </c>
      <c r="K109" s="103">
        <v>0.0</v>
      </c>
      <c r="L109" s="103">
        <v>0.0</v>
      </c>
      <c r="M109" s="104">
        <v>0.0</v>
      </c>
      <c r="N109" s="105">
        <v>0.0</v>
      </c>
      <c r="O109" s="103">
        <v>0.0</v>
      </c>
      <c r="P109" s="103">
        <v>0.0</v>
      </c>
      <c r="Q109" s="104">
        <v>0.0</v>
      </c>
      <c r="R109" s="105">
        <v>0.0</v>
      </c>
    </row>
    <row r="110" ht="15.75" customHeight="1">
      <c r="A110" s="101" t="s">
        <v>95</v>
      </c>
      <c r="B110" s="102">
        <v>0.0</v>
      </c>
      <c r="C110" s="103">
        <v>1.0</v>
      </c>
      <c r="D110" s="103">
        <v>4.0</v>
      </c>
      <c r="E110" s="104">
        <v>5.0</v>
      </c>
      <c r="F110" s="105">
        <v>0.0</v>
      </c>
      <c r="G110" s="103">
        <v>1.0</v>
      </c>
      <c r="H110" s="103">
        <v>0.0</v>
      </c>
      <c r="I110" s="104">
        <v>1.0</v>
      </c>
      <c r="J110" s="105">
        <v>20.0</v>
      </c>
      <c r="K110" s="103">
        <v>0.0</v>
      </c>
      <c r="L110" s="103">
        <v>0.0</v>
      </c>
      <c r="M110" s="104">
        <v>0.0</v>
      </c>
      <c r="N110" s="105">
        <v>0.0</v>
      </c>
      <c r="O110" s="103">
        <v>0.0</v>
      </c>
      <c r="P110" s="103">
        <v>0.0</v>
      </c>
      <c r="Q110" s="104">
        <v>0.0</v>
      </c>
      <c r="R110" s="105">
        <v>0.0</v>
      </c>
    </row>
    <row r="111" ht="15.75" customHeight="1">
      <c r="A111" s="101" t="s">
        <v>96</v>
      </c>
      <c r="B111" s="102">
        <v>0.0</v>
      </c>
      <c r="C111" s="103">
        <v>0.0</v>
      </c>
      <c r="D111" s="103">
        <v>0.0</v>
      </c>
      <c r="E111" s="104">
        <v>0.0</v>
      </c>
      <c r="F111" s="105">
        <v>0.0</v>
      </c>
      <c r="G111" s="103">
        <v>0.0</v>
      </c>
      <c r="H111" s="103">
        <v>0.0</v>
      </c>
      <c r="I111" s="104">
        <v>0.0</v>
      </c>
      <c r="J111" s="105">
        <v>0.0</v>
      </c>
      <c r="K111" s="103">
        <v>0.0</v>
      </c>
      <c r="L111" s="103">
        <v>0.0</v>
      </c>
      <c r="M111" s="104">
        <v>0.0</v>
      </c>
      <c r="N111" s="105">
        <v>0.0</v>
      </c>
      <c r="O111" s="103">
        <v>0.0</v>
      </c>
      <c r="P111" s="103">
        <v>0.0</v>
      </c>
      <c r="Q111" s="104">
        <v>0.0</v>
      </c>
      <c r="R111" s="105">
        <v>0.0</v>
      </c>
    </row>
    <row r="112" ht="15.75" customHeight="1">
      <c r="A112" s="101" t="s">
        <v>97</v>
      </c>
      <c r="B112" s="102">
        <v>0.0</v>
      </c>
      <c r="C112" s="103">
        <v>0.0</v>
      </c>
      <c r="D112" s="103">
        <v>0.0</v>
      </c>
      <c r="E112" s="104">
        <v>0.0</v>
      </c>
      <c r="F112" s="105">
        <v>0.0</v>
      </c>
      <c r="G112" s="103">
        <v>0.0</v>
      </c>
      <c r="H112" s="103">
        <v>0.0</v>
      </c>
      <c r="I112" s="104">
        <v>0.0</v>
      </c>
      <c r="J112" s="105">
        <v>0.0</v>
      </c>
      <c r="K112" s="103">
        <v>0.0</v>
      </c>
      <c r="L112" s="103">
        <v>0.0</v>
      </c>
      <c r="M112" s="104">
        <v>0.0</v>
      </c>
      <c r="N112" s="105">
        <v>0.0</v>
      </c>
      <c r="O112" s="103">
        <v>0.0</v>
      </c>
      <c r="P112" s="103">
        <v>0.0</v>
      </c>
      <c r="Q112" s="104">
        <v>0.0</v>
      </c>
      <c r="R112" s="105">
        <v>0.0</v>
      </c>
    </row>
    <row r="113" ht="15.75" customHeight="1">
      <c r="A113" s="101" t="s">
        <v>98</v>
      </c>
      <c r="B113" s="102">
        <v>0.0</v>
      </c>
      <c r="C113" s="103">
        <v>0.0</v>
      </c>
      <c r="D113" s="103">
        <v>0.0</v>
      </c>
      <c r="E113" s="104">
        <v>0.0</v>
      </c>
      <c r="F113" s="105">
        <v>0.0</v>
      </c>
      <c r="G113" s="103">
        <v>0.0</v>
      </c>
      <c r="H113" s="103">
        <v>0.0</v>
      </c>
      <c r="I113" s="104">
        <v>0.0</v>
      </c>
      <c r="J113" s="105">
        <v>0.0</v>
      </c>
      <c r="K113" s="103">
        <v>0.0</v>
      </c>
      <c r="L113" s="103">
        <v>0.0</v>
      </c>
      <c r="M113" s="104">
        <v>0.0</v>
      </c>
      <c r="N113" s="105">
        <v>0.0</v>
      </c>
      <c r="O113" s="103">
        <v>0.0</v>
      </c>
      <c r="P113" s="103">
        <v>0.0</v>
      </c>
      <c r="Q113" s="104">
        <v>0.0</v>
      </c>
      <c r="R113" s="105">
        <v>0.0</v>
      </c>
    </row>
    <row r="114" ht="15.75" customHeight="1">
      <c r="A114" s="101" t="s">
        <v>99</v>
      </c>
      <c r="B114" s="102">
        <v>0.0</v>
      </c>
      <c r="C114" s="103">
        <v>0.0</v>
      </c>
      <c r="D114" s="103">
        <v>0.0</v>
      </c>
      <c r="E114" s="104">
        <v>0.0</v>
      </c>
      <c r="F114" s="105">
        <v>0.0</v>
      </c>
      <c r="G114" s="103">
        <v>0.0</v>
      </c>
      <c r="H114" s="103">
        <v>0.0</v>
      </c>
      <c r="I114" s="104">
        <v>0.0</v>
      </c>
      <c r="J114" s="105">
        <v>0.0</v>
      </c>
      <c r="K114" s="103">
        <v>0.0</v>
      </c>
      <c r="L114" s="103">
        <v>0.0</v>
      </c>
      <c r="M114" s="104">
        <v>0.0</v>
      </c>
      <c r="N114" s="105">
        <v>0.0</v>
      </c>
      <c r="O114" s="103">
        <v>0.0</v>
      </c>
      <c r="P114" s="103">
        <v>0.0</v>
      </c>
      <c r="Q114" s="104">
        <v>0.0</v>
      </c>
      <c r="R114" s="105">
        <v>0.0</v>
      </c>
    </row>
    <row r="115" ht="15.75" customHeight="1">
      <c r="A115" s="101" t="s">
        <v>100</v>
      </c>
      <c r="B115" s="102">
        <v>0.0</v>
      </c>
      <c r="C115" s="103">
        <v>0.0</v>
      </c>
      <c r="D115" s="103">
        <v>0.0</v>
      </c>
      <c r="E115" s="104">
        <v>0.0</v>
      </c>
      <c r="F115" s="105">
        <v>0.0</v>
      </c>
      <c r="G115" s="103">
        <v>0.0</v>
      </c>
      <c r="H115" s="103">
        <v>0.0</v>
      </c>
      <c r="I115" s="104">
        <v>0.0</v>
      </c>
      <c r="J115" s="105">
        <v>0.0</v>
      </c>
      <c r="K115" s="103">
        <v>0.0</v>
      </c>
      <c r="L115" s="103">
        <v>0.0</v>
      </c>
      <c r="M115" s="104">
        <v>0.0</v>
      </c>
      <c r="N115" s="105">
        <v>0.0</v>
      </c>
      <c r="O115" s="103">
        <v>0.0</v>
      </c>
      <c r="P115" s="103">
        <v>0.0</v>
      </c>
      <c r="Q115" s="104">
        <v>0.0</v>
      </c>
      <c r="R115" s="105">
        <v>0.0</v>
      </c>
    </row>
    <row r="116" ht="15.75" customHeight="1">
      <c r="A116" s="101" t="s">
        <v>101</v>
      </c>
      <c r="B116" s="102">
        <v>0.0</v>
      </c>
      <c r="C116" s="103">
        <v>5.0</v>
      </c>
      <c r="D116" s="103">
        <v>0.0</v>
      </c>
      <c r="E116" s="104">
        <v>5.0</v>
      </c>
      <c r="F116" s="105">
        <v>0.0</v>
      </c>
      <c r="G116" s="103">
        <v>0.0</v>
      </c>
      <c r="H116" s="103">
        <v>0.0</v>
      </c>
      <c r="I116" s="104">
        <v>0.0</v>
      </c>
      <c r="J116" s="105">
        <v>0.0</v>
      </c>
      <c r="K116" s="103">
        <v>0.0</v>
      </c>
      <c r="L116" s="103">
        <v>0.0</v>
      </c>
      <c r="M116" s="104">
        <v>0.0</v>
      </c>
      <c r="N116" s="105">
        <v>0.0</v>
      </c>
      <c r="O116" s="103">
        <v>0.0</v>
      </c>
      <c r="P116" s="103">
        <v>0.0</v>
      </c>
      <c r="Q116" s="104">
        <v>0.0</v>
      </c>
      <c r="R116" s="105">
        <v>0.0</v>
      </c>
    </row>
    <row r="117" ht="15.75" customHeight="1">
      <c r="A117" s="101" t="s">
        <v>102</v>
      </c>
      <c r="B117" s="102">
        <v>0.0</v>
      </c>
      <c r="C117" s="103">
        <v>0.0</v>
      </c>
      <c r="D117" s="103">
        <v>0.0</v>
      </c>
      <c r="E117" s="104">
        <v>0.0</v>
      </c>
      <c r="F117" s="105">
        <v>0.0</v>
      </c>
      <c r="G117" s="103">
        <v>0.0</v>
      </c>
      <c r="H117" s="103">
        <v>0.0</v>
      </c>
      <c r="I117" s="104">
        <v>0.0</v>
      </c>
      <c r="J117" s="105">
        <v>0.0</v>
      </c>
      <c r="K117" s="103">
        <v>0.0</v>
      </c>
      <c r="L117" s="103">
        <v>0.0</v>
      </c>
      <c r="M117" s="104">
        <v>0.0</v>
      </c>
      <c r="N117" s="105">
        <v>0.0</v>
      </c>
      <c r="O117" s="103">
        <v>0.0</v>
      </c>
      <c r="P117" s="103">
        <v>0.0</v>
      </c>
      <c r="Q117" s="104">
        <v>0.0</v>
      </c>
      <c r="R117" s="105">
        <v>0.0</v>
      </c>
    </row>
    <row r="118" ht="15.75" customHeight="1">
      <c r="A118" s="101" t="s">
        <v>103</v>
      </c>
      <c r="B118" s="102">
        <v>0.0</v>
      </c>
      <c r="C118" s="103">
        <v>0.0</v>
      </c>
      <c r="D118" s="103">
        <v>0.0</v>
      </c>
      <c r="E118" s="104">
        <v>0.0</v>
      </c>
      <c r="F118" s="105">
        <v>0.0</v>
      </c>
      <c r="G118" s="103">
        <v>0.0</v>
      </c>
      <c r="H118" s="103">
        <v>0.0</v>
      </c>
      <c r="I118" s="104">
        <v>0.0</v>
      </c>
      <c r="J118" s="105">
        <v>0.0</v>
      </c>
      <c r="K118" s="103">
        <v>0.0</v>
      </c>
      <c r="L118" s="103">
        <v>0.0</v>
      </c>
      <c r="M118" s="104">
        <v>0.0</v>
      </c>
      <c r="N118" s="105">
        <v>0.0</v>
      </c>
      <c r="O118" s="103">
        <v>0.0</v>
      </c>
      <c r="P118" s="103">
        <v>0.0</v>
      </c>
      <c r="Q118" s="104">
        <v>0.0</v>
      </c>
      <c r="R118" s="105">
        <v>0.0</v>
      </c>
    </row>
    <row r="119" ht="15.75" customHeight="1">
      <c r="A119" s="101" t="s">
        <v>104</v>
      </c>
      <c r="B119" s="102">
        <v>0.0</v>
      </c>
      <c r="C119" s="103">
        <v>0.0</v>
      </c>
      <c r="D119" s="103">
        <v>0.0</v>
      </c>
      <c r="E119" s="104">
        <v>0.0</v>
      </c>
      <c r="F119" s="105">
        <v>0.0</v>
      </c>
      <c r="G119" s="103">
        <v>0.0</v>
      </c>
      <c r="H119" s="103">
        <v>0.0</v>
      </c>
      <c r="I119" s="104">
        <v>0.0</v>
      </c>
      <c r="J119" s="105">
        <v>0.0</v>
      </c>
      <c r="K119" s="103">
        <v>0.0</v>
      </c>
      <c r="L119" s="103">
        <v>0.0</v>
      </c>
      <c r="M119" s="104">
        <v>0.0</v>
      </c>
      <c r="N119" s="105">
        <v>0.0</v>
      </c>
      <c r="O119" s="103">
        <v>0.0</v>
      </c>
      <c r="P119" s="103">
        <v>0.0</v>
      </c>
      <c r="Q119" s="104">
        <v>0.0</v>
      </c>
      <c r="R119" s="105">
        <v>0.0</v>
      </c>
    </row>
    <row r="120" ht="15.75" customHeight="1">
      <c r="A120" s="101" t="s">
        <v>105</v>
      </c>
      <c r="B120" s="102">
        <v>0.0</v>
      </c>
      <c r="C120" s="103">
        <v>0.0</v>
      </c>
      <c r="D120" s="103">
        <v>0.0</v>
      </c>
      <c r="E120" s="104">
        <v>0.0</v>
      </c>
      <c r="F120" s="105">
        <v>0.0</v>
      </c>
      <c r="G120" s="103">
        <v>0.0</v>
      </c>
      <c r="H120" s="103">
        <v>0.0</v>
      </c>
      <c r="I120" s="104">
        <v>0.0</v>
      </c>
      <c r="J120" s="105">
        <v>0.0</v>
      </c>
      <c r="K120" s="103">
        <v>0.0</v>
      </c>
      <c r="L120" s="103">
        <v>0.0</v>
      </c>
      <c r="M120" s="104">
        <v>0.0</v>
      </c>
      <c r="N120" s="105">
        <v>0.0</v>
      </c>
      <c r="O120" s="103">
        <v>0.0</v>
      </c>
      <c r="P120" s="103">
        <v>0.0</v>
      </c>
      <c r="Q120" s="104">
        <v>0.0</v>
      </c>
      <c r="R120" s="105">
        <v>0.0</v>
      </c>
    </row>
    <row r="121" ht="15.75" customHeight="1">
      <c r="A121" s="101" t="s">
        <v>106</v>
      </c>
      <c r="B121" s="102">
        <v>0.0</v>
      </c>
      <c r="C121" s="103">
        <v>0.0</v>
      </c>
      <c r="D121" s="103">
        <v>0.0</v>
      </c>
      <c r="E121" s="104">
        <v>0.0</v>
      </c>
      <c r="F121" s="105">
        <v>0.0</v>
      </c>
      <c r="G121" s="103">
        <v>0.0</v>
      </c>
      <c r="H121" s="103">
        <v>0.0</v>
      </c>
      <c r="I121" s="104">
        <v>0.0</v>
      </c>
      <c r="J121" s="105">
        <v>0.0</v>
      </c>
      <c r="K121" s="103">
        <v>0.0</v>
      </c>
      <c r="L121" s="103">
        <v>0.0</v>
      </c>
      <c r="M121" s="104">
        <v>0.0</v>
      </c>
      <c r="N121" s="105">
        <v>0.0</v>
      </c>
      <c r="O121" s="103">
        <v>0.0</v>
      </c>
      <c r="P121" s="103">
        <v>0.0</v>
      </c>
      <c r="Q121" s="104">
        <v>0.0</v>
      </c>
      <c r="R121" s="105">
        <v>0.0</v>
      </c>
    </row>
    <row r="122" ht="15.75" customHeight="1">
      <c r="A122" s="101" t="s">
        <v>107</v>
      </c>
      <c r="B122" s="102">
        <v>0.0</v>
      </c>
      <c r="C122" s="103">
        <v>0.0</v>
      </c>
      <c r="D122" s="103">
        <v>0.0</v>
      </c>
      <c r="E122" s="104">
        <v>0.0</v>
      </c>
      <c r="F122" s="105">
        <v>0.0</v>
      </c>
      <c r="G122" s="103">
        <v>0.0</v>
      </c>
      <c r="H122" s="103">
        <v>0.0</v>
      </c>
      <c r="I122" s="104">
        <v>0.0</v>
      </c>
      <c r="J122" s="105">
        <v>0.0</v>
      </c>
      <c r="K122" s="103">
        <v>0.0</v>
      </c>
      <c r="L122" s="103">
        <v>0.0</v>
      </c>
      <c r="M122" s="104">
        <v>0.0</v>
      </c>
      <c r="N122" s="105">
        <v>0.0</v>
      </c>
      <c r="O122" s="103">
        <v>0.0</v>
      </c>
      <c r="P122" s="103">
        <v>0.0</v>
      </c>
      <c r="Q122" s="104">
        <v>0.0</v>
      </c>
      <c r="R122" s="105">
        <v>0.0</v>
      </c>
    </row>
    <row r="123" ht="15.75" customHeight="1">
      <c r="A123" s="101" t="s">
        <v>108</v>
      </c>
      <c r="B123" s="102">
        <v>0.0</v>
      </c>
      <c r="C123" s="103">
        <v>0.0</v>
      </c>
      <c r="D123" s="103">
        <v>0.0</v>
      </c>
      <c r="E123" s="104">
        <v>0.0</v>
      </c>
      <c r="F123" s="105">
        <v>0.0</v>
      </c>
      <c r="G123" s="103">
        <v>0.0</v>
      </c>
      <c r="H123" s="103">
        <v>0.0</v>
      </c>
      <c r="I123" s="104">
        <v>0.0</v>
      </c>
      <c r="J123" s="105">
        <v>0.0</v>
      </c>
      <c r="K123" s="103">
        <v>0.0</v>
      </c>
      <c r="L123" s="103">
        <v>0.0</v>
      </c>
      <c r="M123" s="104">
        <v>0.0</v>
      </c>
      <c r="N123" s="105">
        <v>0.0</v>
      </c>
      <c r="O123" s="103">
        <v>0.0</v>
      </c>
      <c r="P123" s="103">
        <v>0.0</v>
      </c>
      <c r="Q123" s="104">
        <v>0.0</v>
      </c>
      <c r="R123" s="105">
        <v>0.0</v>
      </c>
    </row>
    <row r="124" ht="15.75" customHeight="1">
      <c r="A124" s="101"/>
      <c r="B124" s="107"/>
      <c r="C124" s="103"/>
      <c r="D124" s="103"/>
      <c r="E124" s="104"/>
      <c r="F124" s="105"/>
      <c r="G124" s="103"/>
      <c r="H124" s="103"/>
      <c r="I124" s="104"/>
      <c r="J124" s="105"/>
      <c r="K124" s="103"/>
      <c r="L124" s="103"/>
      <c r="M124" s="104"/>
      <c r="N124" s="105"/>
      <c r="O124" s="103"/>
      <c r="P124" s="103"/>
      <c r="Q124" s="104"/>
      <c r="R124" s="105"/>
    </row>
    <row r="125" ht="15.75" customHeight="1">
      <c r="A125" s="98" t="s">
        <v>109</v>
      </c>
      <c r="B125" s="99">
        <v>129.0</v>
      </c>
      <c r="C125" s="99">
        <v>120.0</v>
      </c>
      <c r="D125" s="99">
        <v>96.0</v>
      </c>
      <c r="E125" s="99">
        <v>216.0</v>
      </c>
      <c r="F125" s="100">
        <v>167.4418604651163</v>
      </c>
      <c r="G125" s="99">
        <v>26.0</v>
      </c>
      <c r="H125" s="99">
        <v>29.0</v>
      </c>
      <c r="I125" s="99">
        <v>55.0</v>
      </c>
      <c r="J125" s="100">
        <v>25.462962962962965</v>
      </c>
      <c r="K125" s="99">
        <v>244.0</v>
      </c>
      <c r="L125" s="99">
        <v>564.0</v>
      </c>
      <c r="M125" s="99">
        <v>808.0</v>
      </c>
      <c r="N125" s="100">
        <v>374.0740740740741</v>
      </c>
      <c r="O125" s="99">
        <v>6.0</v>
      </c>
      <c r="P125" s="99">
        <v>9.0</v>
      </c>
      <c r="Q125" s="99">
        <v>15.0</v>
      </c>
      <c r="R125" s="100">
        <v>6.944444444444445</v>
      </c>
    </row>
    <row r="126" ht="15.75" customHeight="1">
      <c r="A126" s="101"/>
      <c r="B126" s="107"/>
      <c r="C126" s="103"/>
      <c r="D126" s="103"/>
      <c r="E126" s="104"/>
      <c r="F126" s="105"/>
      <c r="G126" s="103"/>
      <c r="H126" s="103"/>
      <c r="I126" s="104"/>
      <c r="J126" s="105"/>
      <c r="K126" s="103"/>
      <c r="L126" s="103"/>
      <c r="M126" s="104"/>
      <c r="N126" s="105"/>
      <c r="O126" s="103"/>
      <c r="P126" s="103"/>
      <c r="Q126" s="104"/>
      <c r="R126" s="105"/>
    </row>
    <row r="127" ht="15.75" customHeight="1">
      <c r="A127" s="101" t="s">
        <v>110</v>
      </c>
      <c r="B127" s="102">
        <v>69.0</v>
      </c>
      <c r="C127" s="103">
        <v>41.0</v>
      </c>
      <c r="D127" s="103">
        <v>24.0</v>
      </c>
      <c r="E127" s="104">
        <v>65.0</v>
      </c>
      <c r="F127" s="105">
        <v>94.20289855072464</v>
      </c>
      <c r="G127" s="103">
        <v>4.0</v>
      </c>
      <c r="H127" s="103">
        <v>1.0</v>
      </c>
      <c r="I127" s="104">
        <v>5.0</v>
      </c>
      <c r="J127" s="105">
        <v>7.6923076923076925</v>
      </c>
      <c r="K127" s="103">
        <v>0.0</v>
      </c>
      <c r="L127" s="103">
        <v>0.0</v>
      </c>
      <c r="M127" s="104">
        <v>0.0</v>
      </c>
      <c r="N127" s="105">
        <v>0.0</v>
      </c>
      <c r="O127" s="103">
        <v>0.0</v>
      </c>
      <c r="P127" s="103">
        <v>0.0</v>
      </c>
      <c r="Q127" s="104">
        <v>0.0</v>
      </c>
      <c r="R127" s="105">
        <v>0.0</v>
      </c>
    </row>
    <row r="128" ht="15.75" customHeight="1">
      <c r="A128" s="101" t="s">
        <v>111</v>
      </c>
      <c r="B128" s="102">
        <v>0.0</v>
      </c>
      <c r="C128" s="103">
        <v>0.0</v>
      </c>
      <c r="D128" s="103">
        <v>0.0</v>
      </c>
      <c r="E128" s="104">
        <v>0.0</v>
      </c>
      <c r="F128" s="105">
        <v>0.0</v>
      </c>
      <c r="G128" s="103">
        <v>0.0</v>
      </c>
      <c r="H128" s="103">
        <v>0.0</v>
      </c>
      <c r="I128" s="104">
        <v>0.0</v>
      </c>
      <c r="J128" s="105">
        <v>0.0</v>
      </c>
      <c r="K128" s="103">
        <v>244.0</v>
      </c>
      <c r="L128" s="103">
        <v>564.0</v>
      </c>
      <c r="M128" s="104">
        <v>808.0</v>
      </c>
      <c r="N128" s="105">
        <v>0.0</v>
      </c>
      <c r="O128" s="103">
        <v>6.0</v>
      </c>
      <c r="P128" s="103">
        <v>9.0</v>
      </c>
      <c r="Q128" s="104">
        <v>15.0</v>
      </c>
      <c r="R128" s="105">
        <v>0.0</v>
      </c>
    </row>
    <row r="129" ht="15.75" customHeight="1">
      <c r="A129" s="101" t="s">
        <v>112</v>
      </c>
      <c r="B129" s="102">
        <v>0.0</v>
      </c>
      <c r="C129" s="103">
        <v>0.0</v>
      </c>
      <c r="D129" s="103">
        <v>0.0</v>
      </c>
      <c r="E129" s="104">
        <v>0.0</v>
      </c>
      <c r="F129" s="105">
        <v>0.0</v>
      </c>
      <c r="G129" s="103">
        <v>0.0</v>
      </c>
      <c r="H129" s="103">
        <v>0.0</v>
      </c>
      <c r="I129" s="104">
        <v>0.0</v>
      </c>
      <c r="J129" s="105">
        <v>0.0</v>
      </c>
      <c r="K129" s="103">
        <v>0.0</v>
      </c>
      <c r="L129" s="103">
        <v>0.0</v>
      </c>
      <c r="M129" s="104">
        <v>0.0</v>
      </c>
      <c r="N129" s="105">
        <v>0.0</v>
      </c>
      <c r="O129" s="103">
        <v>0.0</v>
      </c>
      <c r="P129" s="103">
        <v>0.0</v>
      </c>
      <c r="Q129" s="104">
        <v>0.0</v>
      </c>
      <c r="R129" s="105">
        <v>0.0</v>
      </c>
    </row>
    <row r="130" ht="15.75" customHeight="1">
      <c r="A130" s="101" t="s">
        <v>113</v>
      </c>
      <c r="B130" s="102">
        <v>10.0</v>
      </c>
      <c r="C130" s="103">
        <v>57.0</v>
      </c>
      <c r="D130" s="103">
        <v>44.0</v>
      </c>
      <c r="E130" s="104">
        <v>101.0</v>
      </c>
      <c r="F130" s="105">
        <v>1010.0</v>
      </c>
      <c r="G130" s="103">
        <v>0.0</v>
      </c>
      <c r="H130" s="103">
        <v>0.0</v>
      </c>
      <c r="I130" s="104">
        <v>0.0</v>
      </c>
      <c r="J130" s="105">
        <v>0.0</v>
      </c>
      <c r="K130" s="103">
        <v>0.0</v>
      </c>
      <c r="L130" s="103">
        <v>0.0</v>
      </c>
      <c r="M130" s="104">
        <v>0.0</v>
      </c>
      <c r="N130" s="105">
        <v>0.0</v>
      </c>
      <c r="O130" s="103">
        <v>0.0</v>
      </c>
      <c r="P130" s="103">
        <v>0.0</v>
      </c>
      <c r="Q130" s="104">
        <v>0.0</v>
      </c>
      <c r="R130" s="105">
        <v>0.0</v>
      </c>
    </row>
    <row r="131" ht="15.75" customHeight="1">
      <c r="A131" s="101" t="s">
        <v>114</v>
      </c>
      <c r="B131" s="102">
        <v>50.0</v>
      </c>
      <c r="C131" s="103">
        <v>22.0</v>
      </c>
      <c r="D131" s="103">
        <v>28.0</v>
      </c>
      <c r="E131" s="104">
        <v>50.0</v>
      </c>
      <c r="F131" s="105">
        <v>100.0</v>
      </c>
      <c r="G131" s="103">
        <v>22.0</v>
      </c>
      <c r="H131" s="103">
        <v>28.0</v>
      </c>
      <c r="I131" s="104">
        <v>50.0</v>
      </c>
      <c r="J131" s="105">
        <v>100.0</v>
      </c>
      <c r="K131" s="103">
        <v>0.0</v>
      </c>
      <c r="L131" s="103">
        <v>0.0</v>
      </c>
      <c r="M131" s="104">
        <v>0.0</v>
      </c>
      <c r="N131" s="105">
        <v>0.0</v>
      </c>
      <c r="O131" s="103">
        <v>0.0</v>
      </c>
      <c r="P131" s="103">
        <v>0.0</v>
      </c>
      <c r="Q131" s="104">
        <v>0.0</v>
      </c>
      <c r="R131" s="105">
        <v>0.0</v>
      </c>
    </row>
    <row r="132" ht="15.75" customHeight="1">
      <c r="A132" s="101"/>
      <c r="B132" s="107"/>
      <c r="C132" s="103"/>
      <c r="D132" s="103"/>
      <c r="E132" s="104"/>
      <c r="F132" s="105"/>
      <c r="G132" s="103"/>
      <c r="H132" s="103"/>
      <c r="I132" s="104"/>
      <c r="J132" s="105"/>
      <c r="K132" s="103"/>
      <c r="L132" s="103"/>
      <c r="M132" s="104"/>
      <c r="N132" s="105"/>
      <c r="O132" s="103"/>
      <c r="P132" s="103"/>
      <c r="Q132" s="104"/>
      <c r="R132" s="105"/>
    </row>
    <row r="133" ht="15.75" customHeight="1">
      <c r="A133" s="101" t="s">
        <v>115</v>
      </c>
      <c r="B133" s="102">
        <v>0.0</v>
      </c>
      <c r="C133" s="103">
        <v>0.0</v>
      </c>
      <c r="D133" s="103">
        <v>0.0</v>
      </c>
      <c r="E133" s="104">
        <v>0.0</v>
      </c>
      <c r="F133" s="105">
        <v>0.0</v>
      </c>
      <c r="G133" s="103">
        <v>0.0</v>
      </c>
      <c r="H133" s="103">
        <v>0.0</v>
      </c>
      <c r="I133" s="104">
        <v>0.0</v>
      </c>
      <c r="J133" s="105">
        <v>0.0</v>
      </c>
      <c r="K133" s="103">
        <v>0.0</v>
      </c>
      <c r="L133" s="103">
        <v>0.0</v>
      </c>
      <c r="M133" s="104">
        <v>0.0</v>
      </c>
      <c r="N133" s="105">
        <v>0.0</v>
      </c>
      <c r="O133" s="103">
        <v>0.0</v>
      </c>
      <c r="P133" s="103">
        <v>0.0</v>
      </c>
      <c r="Q133" s="104">
        <v>0.0</v>
      </c>
      <c r="R133" s="105">
        <v>0.0</v>
      </c>
    </row>
    <row r="134" ht="15.75" customHeight="1">
      <c r="A134" s="101"/>
      <c r="B134" s="107"/>
      <c r="C134" s="103"/>
      <c r="D134" s="103"/>
      <c r="E134" s="104"/>
      <c r="F134" s="105"/>
      <c r="G134" s="103"/>
      <c r="H134" s="103"/>
      <c r="I134" s="104"/>
      <c r="J134" s="105"/>
      <c r="K134" s="103"/>
      <c r="L134" s="103"/>
      <c r="M134" s="104"/>
      <c r="N134" s="105"/>
      <c r="O134" s="103"/>
      <c r="P134" s="103"/>
      <c r="Q134" s="104"/>
      <c r="R134" s="105"/>
    </row>
    <row r="135" ht="15.75" customHeight="1">
      <c r="A135" s="98" t="s">
        <v>116</v>
      </c>
      <c r="B135" s="99">
        <v>2235.0</v>
      </c>
      <c r="C135" s="99">
        <v>337.0</v>
      </c>
      <c r="D135" s="99">
        <v>281.0</v>
      </c>
      <c r="E135" s="99">
        <v>618.0</v>
      </c>
      <c r="F135" s="100">
        <v>27.651006711409398</v>
      </c>
      <c r="G135" s="99">
        <v>72.0</v>
      </c>
      <c r="H135" s="99">
        <v>83.0</v>
      </c>
      <c r="I135" s="99">
        <v>155.0</v>
      </c>
      <c r="J135" s="100">
        <v>25.080906148867317</v>
      </c>
      <c r="K135" s="99">
        <v>69.0</v>
      </c>
      <c r="L135" s="99">
        <v>46.0</v>
      </c>
      <c r="M135" s="99">
        <v>115.0</v>
      </c>
      <c r="N135" s="100">
        <v>18.6084142394822</v>
      </c>
      <c r="O135" s="99">
        <v>5.0</v>
      </c>
      <c r="P135" s="99">
        <v>3.0</v>
      </c>
      <c r="Q135" s="99">
        <v>8.0</v>
      </c>
      <c r="R135" s="100">
        <v>1.2944983818770228</v>
      </c>
    </row>
    <row r="136" ht="15.75" customHeight="1">
      <c r="A136" s="101"/>
      <c r="B136" s="107"/>
      <c r="C136" s="103"/>
      <c r="D136" s="103"/>
      <c r="E136" s="104"/>
      <c r="F136" s="105"/>
      <c r="G136" s="103"/>
      <c r="H136" s="103"/>
      <c r="I136" s="104"/>
      <c r="J136" s="105"/>
      <c r="K136" s="103"/>
      <c r="L136" s="103"/>
      <c r="M136" s="104"/>
      <c r="N136" s="105"/>
      <c r="O136" s="103"/>
      <c r="P136" s="103"/>
      <c r="Q136" s="104"/>
      <c r="R136" s="105"/>
    </row>
    <row r="137" ht="15.75" customHeight="1">
      <c r="A137" s="101" t="s">
        <v>117</v>
      </c>
      <c r="B137" s="102">
        <v>285.0</v>
      </c>
      <c r="C137" s="103">
        <v>65.0</v>
      </c>
      <c r="D137" s="103">
        <v>88.0</v>
      </c>
      <c r="E137" s="104">
        <v>153.0</v>
      </c>
      <c r="F137" s="105">
        <v>53.68421052631579</v>
      </c>
      <c r="G137" s="103">
        <v>12.0</v>
      </c>
      <c r="H137" s="103">
        <v>10.0</v>
      </c>
      <c r="I137" s="104">
        <v>22.0</v>
      </c>
      <c r="J137" s="105">
        <v>14.37908496732026</v>
      </c>
      <c r="K137" s="103">
        <v>7.0</v>
      </c>
      <c r="L137" s="103">
        <v>0.0</v>
      </c>
      <c r="M137" s="104">
        <v>7.0</v>
      </c>
      <c r="N137" s="105">
        <v>4.57516339869281</v>
      </c>
      <c r="O137" s="103">
        <v>1.0</v>
      </c>
      <c r="P137" s="103">
        <v>0.0</v>
      </c>
      <c r="Q137" s="104">
        <v>1.0</v>
      </c>
      <c r="R137" s="105">
        <v>0.6535947712418301</v>
      </c>
    </row>
    <row r="138" ht="15.75" customHeight="1">
      <c r="A138" s="101" t="s">
        <v>118</v>
      </c>
      <c r="B138" s="102">
        <v>291.0</v>
      </c>
      <c r="C138" s="103">
        <v>54.0</v>
      </c>
      <c r="D138" s="103">
        <v>58.0</v>
      </c>
      <c r="E138" s="104">
        <v>112.0</v>
      </c>
      <c r="F138" s="105">
        <v>38.48797250859107</v>
      </c>
      <c r="G138" s="103">
        <v>14.0</v>
      </c>
      <c r="H138" s="103">
        <v>12.0</v>
      </c>
      <c r="I138" s="104">
        <v>26.0</v>
      </c>
      <c r="J138" s="105">
        <v>23.214285714285715</v>
      </c>
      <c r="K138" s="103">
        <v>0.0</v>
      </c>
      <c r="L138" s="103">
        <v>1.0</v>
      </c>
      <c r="M138" s="104">
        <v>1.0</v>
      </c>
      <c r="N138" s="105">
        <v>0.8928571428571428</v>
      </c>
      <c r="O138" s="103">
        <v>0.0</v>
      </c>
      <c r="P138" s="103">
        <v>1.0</v>
      </c>
      <c r="Q138" s="104">
        <v>1.0</v>
      </c>
      <c r="R138" s="105">
        <v>0.8928571428571428</v>
      </c>
    </row>
    <row r="139" ht="15.75" customHeight="1">
      <c r="A139" s="101" t="s">
        <v>119</v>
      </c>
      <c r="B139" s="102">
        <v>185.0</v>
      </c>
      <c r="C139" s="103">
        <v>58.0</v>
      </c>
      <c r="D139" s="103">
        <v>16.0</v>
      </c>
      <c r="E139" s="104">
        <v>74.0</v>
      </c>
      <c r="F139" s="105">
        <v>40.0</v>
      </c>
      <c r="G139" s="103">
        <v>12.0</v>
      </c>
      <c r="H139" s="103">
        <v>5.0</v>
      </c>
      <c r="I139" s="104">
        <v>17.0</v>
      </c>
      <c r="J139" s="105">
        <v>22.972972972972975</v>
      </c>
      <c r="K139" s="103">
        <v>52.0</v>
      </c>
      <c r="L139" s="103">
        <v>39.0</v>
      </c>
      <c r="M139" s="104">
        <v>91.0</v>
      </c>
      <c r="N139" s="105">
        <v>122.97297297297298</v>
      </c>
      <c r="O139" s="103">
        <v>2.0</v>
      </c>
      <c r="P139" s="103">
        <v>1.0</v>
      </c>
      <c r="Q139" s="104">
        <v>3.0</v>
      </c>
      <c r="R139" s="105">
        <v>4.054054054054054</v>
      </c>
    </row>
    <row r="140" ht="15.75" customHeight="1">
      <c r="A140" s="101" t="s">
        <v>120</v>
      </c>
      <c r="B140" s="102">
        <v>425.0</v>
      </c>
      <c r="C140" s="103">
        <v>99.0</v>
      </c>
      <c r="D140" s="103">
        <v>60.0</v>
      </c>
      <c r="E140" s="104">
        <v>159.0</v>
      </c>
      <c r="F140" s="105">
        <v>37.411764705882355</v>
      </c>
      <c r="G140" s="103">
        <v>10.0</v>
      </c>
      <c r="H140" s="103">
        <v>8.0</v>
      </c>
      <c r="I140" s="104">
        <v>18.0</v>
      </c>
      <c r="J140" s="105">
        <v>11.320754716981133</v>
      </c>
      <c r="K140" s="103">
        <v>0.0</v>
      </c>
      <c r="L140" s="103">
        <v>0.0</v>
      </c>
      <c r="M140" s="104">
        <v>0.0</v>
      </c>
      <c r="N140" s="105">
        <v>0.0</v>
      </c>
      <c r="O140" s="103">
        <v>0.0</v>
      </c>
      <c r="P140" s="103">
        <v>0.0</v>
      </c>
      <c r="Q140" s="104">
        <v>0.0</v>
      </c>
      <c r="R140" s="105">
        <v>0.0</v>
      </c>
    </row>
    <row r="141" ht="15.75" customHeight="1">
      <c r="A141" s="101" t="s">
        <v>121</v>
      </c>
      <c r="B141" s="102">
        <v>656.0</v>
      </c>
      <c r="C141" s="103">
        <v>46.0</v>
      </c>
      <c r="D141" s="103">
        <v>41.0</v>
      </c>
      <c r="E141" s="104">
        <v>87.0</v>
      </c>
      <c r="F141" s="105">
        <v>13.26219512195122</v>
      </c>
      <c r="G141" s="103">
        <v>20.0</v>
      </c>
      <c r="H141" s="103">
        <v>25.0</v>
      </c>
      <c r="I141" s="104">
        <v>45.0</v>
      </c>
      <c r="J141" s="105">
        <v>51.724137931034484</v>
      </c>
      <c r="K141" s="103">
        <v>10.0</v>
      </c>
      <c r="L141" s="103">
        <v>5.0</v>
      </c>
      <c r="M141" s="104">
        <v>15.0</v>
      </c>
      <c r="N141" s="105">
        <v>17.24137931034483</v>
      </c>
      <c r="O141" s="103">
        <v>1.0</v>
      </c>
      <c r="P141" s="103">
        <v>1.0</v>
      </c>
      <c r="Q141" s="104">
        <v>2.0</v>
      </c>
      <c r="R141" s="105">
        <v>2.2988505747126435</v>
      </c>
    </row>
    <row r="142" ht="15.75" customHeight="1">
      <c r="A142" s="101" t="s">
        <v>122</v>
      </c>
      <c r="B142" s="102">
        <v>306.0</v>
      </c>
      <c r="C142" s="103">
        <v>0.0</v>
      </c>
      <c r="D142" s="103">
        <v>2.0</v>
      </c>
      <c r="E142" s="104">
        <v>2.0</v>
      </c>
      <c r="F142" s="105">
        <v>0.6535947712418301</v>
      </c>
      <c r="G142" s="103">
        <v>0.0</v>
      </c>
      <c r="H142" s="103">
        <v>0.0</v>
      </c>
      <c r="I142" s="104">
        <v>0.0</v>
      </c>
      <c r="J142" s="105">
        <v>0.0</v>
      </c>
      <c r="K142" s="103">
        <v>0.0</v>
      </c>
      <c r="L142" s="103">
        <v>0.0</v>
      </c>
      <c r="M142" s="104">
        <v>0.0</v>
      </c>
      <c r="N142" s="105">
        <v>0.0</v>
      </c>
      <c r="O142" s="103">
        <v>0.0</v>
      </c>
      <c r="P142" s="103">
        <v>0.0</v>
      </c>
      <c r="Q142" s="104">
        <v>0.0</v>
      </c>
      <c r="R142" s="105">
        <v>0.0</v>
      </c>
    </row>
    <row r="143" ht="15.75" customHeight="1">
      <c r="A143" s="101"/>
      <c r="B143" s="107"/>
      <c r="C143" s="103"/>
      <c r="D143" s="103"/>
      <c r="E143" s="104"/>
      <c r="F143" s="105"/>
      <c r="G143" s="103"/>
      <c r="H143" s="103"/>
      <c r="I143" s="104"/>
      <c r="J143" s="105"/>
      <c r="K143" s="103"/>
      <c r="L143" s="103"/>
      <c r="M143" s="104"/>
      <c r="N143" s="105"/>
      <c r="O143" s="103"/>
      <c r="P143" s="103"/>
      <c r="Q143" s="104"/>
      <c r="R143" s="105"/>
    </row>
    <row r="144" ht="15.75" customHeight="1">
      <c r="A144" s="101" t="s">
        <v>123</v>
      </c>
      <c r="B144" s="102">
        <v>4.0</v>
      </c>
      <c r="C144" s="103">
        <v>0.0</v>
      </c>
      <c r="D144" s="103">
        <v>0.0</v>
      </c>
      <c r="E144" s="104">
        <v>0.0</v>
      </c>
      <c r="F144" s="105">
        <v>0.0</v>
      </c>
      <c r="G144" s="103">
        <v>0.0</v>
      </c>
      <c r="H144" s="103">
        <v>0.0</v>
      </c>
      <c r="I144" s="104">
        <v>0.0</v>
      </c>
      <c r="J144" s="105">
        <v>0.0</v>
      </c>
      <c r="K144" s="103">
        <v>0.0</v>
      </c>
      <c r="L144" s="103">
        <v>0.0</v>
      </c>
      <c r="M144" s="104">
        <v>0.0</v>
      </c>
      <c r="N144" s="105">
        <v>0.0</v>
      </c>
      <c r="O144" s="103">
        <v>0.0</v>
      </c>
      <c r="P144" s="103">
        <v>0.0</v>
      </c>
      <c r="Q144" s="104">
        <v>0.0</v>
      </c>
      <c r="R144" s="105">
        <v>0.0</v>
      </c>
    </row>
    <row r="145" ht="15.75" customHeight="1">
      <c r="A145" s="101" t="s">
        <v>124</v>
      </c>
      <c r="B145" s="102">
        <v>18.0</v>
      </c>
      <c r="C145" s="103">
        <v>11.0</v>
      </c>
      <c r="D145" s="103">
        <v>3.0</v>
      </c>
      <c r="E145" s="104">
        <v>14.0</v>
      </c>
      <c r="F145" s="105">
        <v>77.77777777777779</v>
      </c>
      <c r="G145" s="103">
        <v>0.0</v>
      </c>
      <c r="H145" s="103">
        <v>0.0</v>
      </c>
      <c r="I145" s="104">
        <v>0.0</v>
      </c>
      <c r="J145" s="105">
        <v>0.0</v>
      </c>
      <c r="K145" s="103">
        <v>0.0</v>
      </c>
      <c r="L145" s="103">
        <v>0.0</v>
      </c>
      <c r="M145" s="104">
        <v>0.0</v>
      </c>
      <c r="N145" s="105">
        <v>0.0</v>
      </c>
      <c r="O145" s="103">
        <v>0.0</v>
      </c>
      <c r="P145" s="103">
        <v>0.0</v>
      </c>
      <c r="Q145" s="104">
        <v>0.0</v>
      </c>
      <c r="R145" s="105">
        <v>0.0</v>
      </c>
    </row>
    <row r="146" ht="15.75" customHeight="1">
      <c r="A146" s="101" t="s">
        <v>125</v>
      </c>
      <c r="B146" s="102">
        <v>65.0</v>
      </c>
      <c r="C146" s="103">
        <v>4.0</v>
      </c>
      <c r="D146" s="103">
        <v>13.0</v>
      </c>
      <c r="E146" s="104">
        <v>17.0</v>
      </c>
      <c r="F146" s="105">
        <v>26.153846153846157</v>
      </c>
      <c r="G146" s="103">
        <v>4.0</v>
      </c>
      <c r="H146" s="103">
        <v>23.0</v>
      </c>
      <c r="I146" s="104">
        <v>27.0</v>
      </c>
      <c r="J146" s="105">
        <v>158.8235294117647</v>
      </c>
      <c r="K146" s="103">
        <v>0.0</v>
      </c>
      <c r="L146" s="103">
        <v>1.0</v>
      </c>
      <c r="M146" s="104">
        <v>1.0</v>
      </c>
      <c r="N146" s="105">
        <v>5.88235294117647</v>
      </c>
      <c r="O146" s="103">
        <v>1.0</v>
      </c>
      <c r="P146" s="103">
        <v>0.0</v>
      </c>
      <c r="Q146" s="104">
        <v>1.0</v>
      </c>
      <c r="R146" s="105">
        <v>5.88235294117647</v>
      </c>
    </row>
    <row r="147" ht="15.75" customHeight="1">
      <c r="A147" s="108"/>
      <c r="B147" s="107"/>
      <c r="C147" s="103"/>
      <c r="D147" s="103"/>
      <c r="E147" s="104"/>
      <c r="F147" s="105"/>
      <c r="G147" s="103"/>
      <c r="H147" s="103"/>
      <c r="I147" s="104"/>
      <c r="J147" s="105"/>
      <c r="K147" s="103"/>
      <c r="L147" s="103"/>
      <c r="M147" s="104"/>
      <c r="N147" s="105"/>
      <c r="O147" s="103"/>
      <c r="P147" s="103"/>
      <c r="Q147" s="104"/>
      <c r="R147" s="105"/>
    </row>
    <row r="148" ht="15.75" customHeight="1">
      <c r="A148" s="98" t="s">
        <v>126</v>
      </c>
      <c r="B148" s="99">
        <v>2601.0</v>
      </c>
      <c r="C148" s="99">
        <v>309.0</v>
      </c>
      <c r="D148" s="99">
        <v>264.0</v>
      </c>
      <c r="E148" s="99">
        <v>573.0</v>
      </c>
      <c r="F148" s="100">
        <v>22.029988465974625</v>
      </c>
      <c r="G148" s="99">
        <v>61.0</v>
      </c>
      <c r="H148" s="99">
        <v>42.0</v>
      </c>
      <c r="I148" s="99">
        <v>103.0</v>
      </c>
      <c r="J148" s="100">
        <v>17.975567190226876</v>
      </c>
      <c r="K148" s="99">
        <v>0.0</v>
      </c>
      <c r="L148" s="99">
        <v>0.0</v>
      </c>
      <c r="M148" s="99">
        <v>0.0</v>
      </c>
      <c r="N148" s="100">
        <v>0.0</v>
      </c>
      <c r="O148" s="99">
        <v>0.0</v>
      </c>
      <c r="P148" s="99">
        <v>0.0</v>
      </c>
      <c r="Q148" s="99">
        <v>0.0</v>
      </c>
      <c r="R148" s="100">
        <v>0.0</v>
      </c>
    </row>
    <row r="149" ht="15.75" customHeight="1">
      <c r="A149" s="101"/>
      <c r="B149" s="107"/>
      <c r="C149" s="103"/>
      <c r="D149" s="103"/>
      <c r="E149" s="104"/>
      <c r="F149" s="105"/>
      <c r="G149" s="103"/>
      <c r="H149" s="103"/>
      <c r="I149" s="104"/>
      <c r="J149" s="105"/>
      <c r="K149" s="103"/>
      <c r="L149" s="103"/>
      <c r="M149" s="104"/>
      <c r="N149" s="105"/>
      <c r="O149" s="103"/>
      <c r="P149" s="103"/>
      <c r="Q149" s="104"/>
      <c r="R149" s="105"/>
    </row>
    <row r="150" ht="15.75" customHeight="1">
      <c r="A150" s="101" t="s">
        <v>127</v>
      </c>
      <c r="B150" s="102">
        <v>328.0</v>
      </c>
      <c r="C150" s="103">
        <v>0.0</v>
      </c>
      <c r="D150" s="103">
        <v>0.0</v>
      </c>
      <c r="E150" s="104">
        <v>0.0</v>
      </c>
      <c r="F150" s="105">
        <v>0.0</v>
      </c>
      <c r="G150" s="103">
        <v>0.0</v>
      </c>
      <c r="H150" s="103">
        <v>0.0</v>
      </c>
      <c r="I150" s="104">
        <v>0.0</v>
      </c>
      <c r="J150" s="105">
        <v>0.0</v>
      </c>
      <c r="K150" s="103">
        <v>0.0</v>
      </c>
      <c r="L150" s="103">
        <v>0.0</v>
      </c>
      <c r="M150" s="104">
        <v>0.0</v>
      </c>
      <c r="N150" s="105">
        <v>0.0</v>
      </c>
      <c r="O150" s="103">
        <v>0.0</v>
      </c>
      <c r="P150" s="103">
        <v>0.0</v>
      </c>
      <c r="Q150" s="104">
        <v>0.0</v>
      </c>
      <c r="R150" s="105">
        <v>0.0</v>
      </c>
    </row>
    <row r="151" ht="15.75" customHeight="1">
      <c r="A151" s="101" t="s">
        <v>128</v>
      </c>
      <c r="B151" s="102">
        <v>80.0</v>
      </c>
      <c r="C151" s="103">
        <v>4.0</v>
      </c>
      <c r="D151" s="103">
        <v>4.0</v>
      </c>
      <c r="E151" s="104">
        <v>8.0</v>
      </c>
      <c r="F151" s="105">
        <v>10.0</v>
      </c>
      <c r="G151" s="103">
        <v>0.0</v>
      </c>
      <c r="H151" s="103">
        <v>0.0</v>
      </c>
      <c r="I151" s="104">
        <v>0.0</v>
      </c>
      <c r="J151" s="105">
        <v>0.0</v>
      </c>
      <c r="K151" s="103">
        <v>0.0</v>
      </c>
      <c r="L151" s="103">
        <v>0.0</v>
      </c>
      <c r="M151" s="104">
        <v>0.0</v>
      </c>
      <c r="N151" s="105">
        <v>0.0</v>
      </c>
      <c r="O151" s="103">
        <v>0.0</v>
      </c>
      <c r="P151" s="103">
        <v>0.0</v>
      </c>
      <c r="Q151" s="104">
        <v>0.0</v>
      </c>
      <c r="R151" s="105">
        <v>0.0</v>
      </c>
    </row>
    <row r="152" ht="15.75" customHeight="1">
      <c r="A152" s="101" t="s">
        <v>129</v>
      </c>
      <c r="B152" s="102">
        <v>363.0</v>
      </c>
      <c r="C152" s="103">
        <v>2.0</v>
      </c>
      <c r="D152" s="103">
        <v>1.0</v>
      </c>
      <c r="E152" s="104">
        <v>3.0</v>
      </c>
      <c r="F152" s="105">
        <v>0.8264462809917356</v>
      </c>
      <c r="G152" s="103">
        <v>2.0</v>
      </c>
      <c r="H152" s="103">
        <v>1.0</v>
      </c>
      <c r="I152" s="104">
        <v>3.0</v>
      </c>
      <c r="J152" s="105">
        <v>100.0</v>
      </c>
      <c r="K152" s="103">
        <v>0.0</v>
      </c>
      <c r="L152" s="103">
        <v>0.0</v>
      </c>
      <c r="M152" s="104">
        <v>0.0</v>
      </c>
      <c r="N152" s="105">
        <v>0.0</v>
      </c>
      <c r="O152" s="103">
        <v>0.0</v>
      </c>
      <c r="P152" s="103">
        <v>0.0</v>
      </c>
      <c r="Q152" s="104">
        <v>0.0</v>
      </c>
      <c r="R152" s="105">
        <v>0.0</v>
      </c>
    </row>
    <row r="153" ht="15.75" customHeight="1">
      <c r="A153" s="101" t="s">
        <v>130</v>
      </c>
      <c r="B153" s="102">
        <v>37.0</v>
      </c>
      <c r="C153" s="103">
        <v>0.0</v>
      </c>
      <c r="D153" s="103">
        <v>0.0</v>
      </c>
      <c r="E153" s="104">
        <v>0.0</v>
      </c>
      <c r="F153" s="105">
        <v>0.0</v>
      </c>
      <c r="G153" s="103">
        <v>0.0</v>
      </c>
      <c r="H153" s="103">
        <v>0.0</v>
      </c>
      <c r="I153" s="104">
        <v>0.0</v>
      </c>
      <c r="J153" s="105">
        <v>0.0</v>
      </c>
      <c r="K153" s="103">
        <v>0.0</v>
      </c>
      <c r="L153" s="103">
        <v>0.0</v>
      </c>
      <c r="M153" s="104">
        <v>0.0</v>
      </c>
      <c r="N153" s="105">
        <v>0.0</v>
      </c>
      <c r="O153" s="103">
        <v>0.0</v>
      </c>
      <c r="P153" s="103">
        <v>0.0</v>
      </c>
      <c r="Q153" s="104">
        <v>0.0</v>
      </c>
      <c r="R153" s="105">
        <v>0.0</v>
      </c>
    </row>
    <row r="154" ht="15.75" customHeight="1">
      <c r="A154" s="101" t="s">
        <v>131</v>
      </c>
      <c r="B154" s="102">
        <v>0.0</v>
      </c>
      <c r="C154" s="103">
        <v>173.0</v>
      </c>
      <c r="D154" s="103">
        <v>138.0</v>
      </c>
      <c r="E154" s="104">
        <v>311.0</v>
      </c>
      <c r="F154" s="105">
        <v>0.0</v>
      </c>
      <c r="G154" s="103">
        <v>0.0</v>
      </c>
      <c r="H154" s="103">
        <v>0.0</v>
      </c>
      <c r="I154" s="104">
        <v>0.0</v>
      </c>
      <c r="J154" s="105">
        <v>0.0</v>
      </c>
      <c r="K154" s="103">
        <v>0.0</v>
      </c>
      <c r="L154" s="103">
        <v>0.0</v>
      </c>
      <c r="M154" s="104">
        <v>0.0</v>
      </c>
      <c r="N154" s="105">
        <v>0.0</v>
      </c>
      <c r="O154" s="103">
        <v>0.0</v>
      </c>
      <c r="P154" s="103">
        <v>0.0</v>
      </c>
      <c r="Q154" s="104">
        <v>0.0</v>
      </c>
      <c r="R154" s="105">
        <v>0.0</v>
      </c>
    </row>
    <row r="155" ht="15.75" customHeight="1">
      <c r="A155" s="101" t="s">
        <v>132</v>
      </c>
      <c r="B155" s="102">
        <v>1373.0</v>
      </c>
      <c r="C155" s="103">
        <v>43.0</v>
      </c>
      <c r="D155" s="103">
        <v>39.0</v>
      </c>
      <c r="E155" s="104">
        <v>82.0</v>
      </c>
      <c r="F155" s="105">
        <v>5.972323379461034</v>
      </c>
      <c r="G155" s="103">
        <v>4.0</v>
      </c>
      <c r="H155" s="103">
        <v>2.0</v>
      </c>
      <c r="I155" s="104">
        <v>6.0</v>
      </c>
      <c r="J155" s="105">
        <v>7.317073170731707</v>
      </c>
      <c r="K155" s="103">
        <v>0.0</v>
      </c>
      <c r="L155" s="103">
        <v>0.0</v>
      </c>
      <c r="M155" s="104">
        <v>0.0</v>
      </c>
      <c r="N155" s="105">
        <v>0.0</v>
      </c>
      <c r="O155" s="103">
        <v>0.0</v>
      </c>
      <c r="P155" s="103">
        <v>0.0</v>
      </c>
      <c r="Q155" s="104">
        <v>0.0</v>
      </c>
      <c r="R155" s="105">
        <v>0.0</v>
      </c>
    </row>
    <row r="156" ht="15.75" customHeight="1">
      <c r="A156" s="101"/>
      <c r="B156" s="107"/>
      <c r="C156" s="103"/>
      <c r="D156" s="103"/>
      <c r="E156" s="104"/>
      <c r="F156" s="105"/>
      <c r="G156" s="103"/>
      <c r="H156" s="103"/>
      <c r="I156" s="104"/>
      <c r="J156" s="105"/>
      <c r="K156" s="103"/>
      <c r="L156" s="103"/>
      <c r="M156" s="104"/>
      <c r="N156" s="105"/>
      <c r="O156" s="103"/>
      <c r="P156" s="103"/>
      <c r="Q156" s="104"/>
      <c r="R156" s="105"/>
    </row>
    <row r="157" ht="15.75" customHeight="1">
      <c r="A157" s="101" t="s">
        <v>133</v>
      </c>
      <c r="B157" s="102">
        <v>283.0</v>
      </c>
      <c r="C157" s="103">
        <v>87.0</v>
      </c>
      <c r="D157" s="103">
        <v>82.0</v>
      </c>
      <c r="E157" s="104">
        <v>169.0</v>
      </c>
      <c r="F157" s="105">
        <v>59.717314487632514</v>
      </c>
      <c r="G157" s="103">
        <v>55.0</v>
      </c>
      <c r="H157" s="103">
        <v>39.0</v>
      </c>
      <c r="I157" s="104">
        <v>94.0</v>
      </c>
      <c r="J157" s="105">
        <v>55.62130177514793</v>
      </c>
      <c r="K157" s="103">
        <v>0.0</v>
      </c>
      <c r="L157" s="103">
        <v>0.0</v>
      </c>
      <c r="M157" s="104">
        <v>0.0</v>
      </c>
      <c r="N157" s="105">
        <v>0.0</v>
      </c>
      <c r="O157" s="103">
        <v>0.0</v>
      </c>
      <c r="P157" s="103">
        <v>0.0</v>
      </c>
      <c r="Q157" s="104">
        <v>0.0</v>
      </c>
      <c r="R157" s="105">
        <v>0.0</v>
      </c>
    </row>
    <row r="158" ht="15.75" customHeight="1">
      <c r="A158" s="101" t="s">
        <v>134</v>
      </c>
      <c r="B158" s="102">
        <v>137.0</v>
      </c>
      <c r="C158" s="103">
        <v>0.0</v>
      </c>
      <c r="D158" s="103">
        <v>0.0</v>
      </c>
      <c r="E158" s="104">
        <v>0.0</v>
      </c>
      <c r="F158" s="105">
        <v>0.0</v>
      </c>
      <c r="G158" s="103">
        <v>0.0</v>
      </c>
      <c r="H158" s="103">
        <v>0.0</v>
      </c>
      <c r="I158" s="104">
        <v>0.0</v>
      </c>
      <c r="J158" s="105">
        <v>0.0</v>
      </c>
      <c r="K158" s="103">
        <v>0.0</v>
      </c>
      <c r="L158" s="103">
        <v>0.0</v>
      </c>
      <c r="M158" s="104">
        <v>0.0</v>
      </c>
      <c r="N158" s="105">
        <v>0.0</v>
      </c>
      <c r="O158" s="103">
        <v>0.0</v>
      </c>
      <c r="P158" s="103">
        <v>0.0</v>
      </c>
      <c r="Q158" s="104">
        <v>0.0</v>
      </c>
      <c r="R158" s="105">
        <v>0.0</v>
      </c>
    </row>
    <row r="159" ht="15.75" customHeight="1">
      <c r="A159" s="101"/>
      <c r="B159" s="107"/>
      <c r="C159" s="103"/>
      <c r="D159" s="103"/>
      <c r="E159" s="104"/>
      <c r="F159" s="105"/>
      <c r="G159" s="103"/>
      <c r="H159" s="103"/>
      <c r="I159" s="104"/>
      <c r="J159" s="105"/>
      <c r="K159" s="103"/>
      <c r="L159" s="103"/>
      <c r="M159" s="104"/>
      <c r="N159" s="105"/>
      <c r="O159" s="103"/>
      <c r="P159" s="103"/>
      <c r="Q159" s="104"/>
      <c r="R159" s="105"/>
    </row>
    <row r="160" ht="15.75" customHeight="1">
      <c r="A160" s="98" t="s">
        <v>135</v>
      </c>
      <c r="B160" s="99">
        <v>50.0</v>
      </c>
      <c r="C160" s="99">
        <v>2.0</v>
      </c>
      <c r="D160" s="99">
        <v>1.0</v>
      </c>
      <c r="E160" s="99">
        <v>3.0</v>
      </c>
      <c r="F160" s="100">
        <v>6.0</v>
      </c>
      <c r="G160" s="99">
        <v>1.0</v>
      </c>
      <c r="H160" s="99">
        <v>0.0</v>
      </c>
      <c r="I160" s="99">
        <v>1.0</v>
      </c>
      <c r="J160" s="100">
        <v>33.33333333333333</v>
      </c>
      <c r="K160" s="99">
        <v>5.0</v>
      </c>
      <c r="L160" s="99">
        <v>2.0</v>
      </c>
      <c r="M160" s="99">
        <v>7.0</v>
      </c>
      <c r="N160" s="100">
        <v>233.33333333333334</v>
      </c>
      <c r="O160" s="99">
        <v>0.0</v>
      </c>
      <c r="P160" s="99">
        <v>0.0</v>
      </c>
      <c r="Q160" s="99">
        <v>0.0</v>
      </c>
      <c r="R160" s="100">
        <v>0.0</v>
      </c>
    </row>
    <row r="161" ht="15.75" customHeight="1">
      <c r="A161" s="101"/>
      <c r="B161" s="107"/>
      <c r="C161" s="103"/>
      <c r="D161" s="103"/>
      <c r="E161" s="104"/>
      <c r="F161" s="105"/>
      <c r="G161" s="103"/>
      <c r="H161" s="103"/>
      <c r="I161" s="104"/>
      <c r="J161" s="105"/>
      <c r="K161" s="103"/>
      <c r="L161" s="103"/>
      <c r="M161" s="104"/>
      <c r="N161" s="105"/>
      <c r="O161" s="103"/>
      <c r="P161" s="103"/>
      <c r="Q161" s="104"/>
      <c r="R161" s="105"/>
    </row>
    <row r="162" ht="15.75" customHeight="1">
      <c r="A162" s="101" t="s">
        <v>136</v>
      </c>
      <c r="B162" s="102">
        <v>0.0</v>
      </c>
      <c r="C162" s="103">
        <v>0.0</v>
      </c>
      <c r="D162" s="103">
        <v>0.0</v>
      </c>
      <c r="E162" s="104">
        <v>0.0</v>
      </c>
      <c r="F162" s="105">
        <v>0.0</v>
      </c>
      <c r="G162" s="103">
        <v>0.0</v>
      </c>
      <c r="H162" s="103">
        <v>0.0</v>
      </c>
      <c r="I162" s="104">
        <v>0.0</v>
      </c>
      <c r="J162" s="105">
        <v>0.0</v>
      </c>
      <c r="K162" s="103">
        <v>0.0</v>
      </c>
      <c r="L162" s="103">
        <v>0.0</v>
      </c>
      <c r="M162" s="104">
        <v>0.0</v>
      </c>
      <c r="N162" s="105">
        <v>0.0</v>
      </c>
      <c r="O162" s="103">
        <v>0.0</v>
      </c>
      <c r="P162" s="103">
        <v>0.0</v>
      </c>
      <c r="Q162" s="104">
        <v>0.0</v>
      </c>
      <c r="R162" s="105">
        <v>0.0</v>
      </c>
    </row>
    <row r="163" ht="15.75" customHeight="1">
      <c r="A163" s="101" t="s">
        <v>137</v>
      </c>
      <c r="B163" s="102">
        <v>50.0</v>
      </c>
      <c r="C163" s="103">
        <v>2.0</v>
      </c>
      <c r="D163" s="103">
        <v>1.0</v>
      </c>
      <c r="E163" s="104">
        <v>3.0</v>
      </c>
      <c r="F163" s="105">
        <v>6.0</v>
      </c>
      <c r="G163" s="103">
        <v>1.0</v>
      </c>
      <c r="H163" s="103">
        <v>0.0</v>
      </c>
      <c r="I163" s="104">
        <v>1.0</v>
      </c>
      <c r="J163" s="105">
        <v>33.33333333333333</v>
      </c>
      <c r="K163" s="103">
        <v>5.0</v>
      </c>
      <c r="L163" s="103">
        <v>2.0</v>
      </c>
      <c r="M163" s="104">
        <v>7.0</v>
      </c>
      <c r="N163" s="105">
        <v>233.33333333333334</v>
      </c>
      <c r="O163" s="103">
        <v>0.0</v>
      </c>
      <c r="P163" s="103">
        <v>0.0</v>
      </c>
      <c r="Q163" s="104">
        <v>0.0</v>
      </c>
      <c r="R163" s="105">
        <v>0.0</v>
      </c>
    </row>
    <row r="164" ht="15.75" customHeight="1">
      <c r="A164" s="101" t="s">
        <v>138</v>
      </c>
      <c r="B164" s="102">
        <v>0.0</v>
      </c>
      <c r="C164" s="103">
        <v>0.0</v>
      </c>
      <c r="D164" s="103">
        <v>0.0</v>
      </c>
      <c r="E164" s="104">
        <v>0.0</v>
      </c>
      <c r="F164" s="105">
        <v>0.0</v>
      </c>
      <c r="G164" s="103">
        <v>0.0</v>
      </c>
      <c r="H164" s="103">
        <v>0.0</v>
      </c>
      <c r="I164" s="104">
        <v>0.0</v>
      </c>
      <c r="J164" s="105">
        <v>0.0</v>
      </c>
      <c r="K164" s="103">
        <v>0.0</v>
      </c>
      <c r="L164" s="103">
        <v>0.0</v>
      </c>
      <c r="M164" s="104">
        <v>0.0</v>
      </c>
      <c r="N164" s="105">
        <v>0.0</v>
      </c>
      <c r="O164" s="103">
        <v>0.0</v>
      </c>
      <c r="P164" s="103">
        <v>0.0</v>
      </c>
      <c r="Q164" s="104">
        <v>0.0</v>
      </c>
      <c r="R164" s="105">
        <v>0.0</v>
      </c>
    </row>
    <row r="165" ht="15.75" customHeight="1">
      <c r="A165" s="101" t="s">
        <v>139</v>
      </c>
      <c r="B165" s="102">
        <v>0.0</v>
      </c>
      <c r="C165" s="103">
        <v>0.0</v>
      </c>
      <c r="D165" s="103">
        <v>0.0</v>
      </c>
      <c r="E165" s="104">
        <v>0.0</v>
      </c>
      <c r="F165" s="105">
        <v>0.0</v>
      </c>
      <c r="G165" s="103">
        <v>0.0</v>
      </c>
      <c r="H165" s="103">
        <v>0.0</v>
      </c>
      <c r="I165" s="104">
        <v>0.0</v>
      </c>
      <c r="J165" s="105">
        <v>0.0</v>
      </c>
      <c r="K165" s="103">
        <v>0.0</v>
      </c>
      <c r="L165" s="103">
        <v>0.0</v>
      </c>
      <c r="M165" s="104">
        <v>0.0</v>
      </c>
      <c r="N165" s="105">
        <v>0.0</v>
      </c>
      <c r="O165" s="103">
        <v>0.0</v>
      </c>
      <c r="P165" s="103">
        <v>0.0</v>
      </c>
      <c r="Q165" s="104">
        <v>0.0</v>
      </c>
      <c r="R165" s="105">
        <v>0.0</v>
      </c>
    </row>
    <row r="166" ht="15.75" customHeight="1">
      <c r="A166" s="101"/>
      <c r="B166" s="107"/>
      <c r="C166" s="103"/>
      <c r="D166" s="103"/>
      <c r="E166" s="104"/>
      <c r="F166" s="105"/>
      <c r="G166" s="103"/>
      <c r="H166" s="103"/>
      <c r="I166" s="104"/>
      <c r="J166" s="105"/>
      <c r="K166" s="103"/>
      <c r="L166" s="103"/>
      <c r="M166" s="104"/>
      <c r="N166" s="105"/>
      <c r="O166" s="103"/>
      <c r="P166" s="103"/>
      <c r="Q166" s="104"/>
      <c r="R166" s="105"/>
    </row>
    <row r="167" ht="15.75" customHeight="1">
      <c r="A167" s="101" t="s">
        <v>140</v>
      </c>
      <c r="B167" s="102">
        <v>0.0</v>
      </c>
      <c r="C167" s="103">
        <v>0.0</v>
      </c>
      <c r="D167" s="103">
        <v>0.0</v>
      </c>
      <c r="E167" s="104">
        <v>0.0</v>
      </c>
      <c r="F167" s="105">
        <v>0.0</v>
      </c>
      <c r="G167" s="103">
        <v>0.0</v>
      </c>
      <c r="H167" s="103">
        <v>0.0</v>
      </c>
      <c r="I167" s="104">
        <v>0.0</v>
      </c>
      <c r="J167" s="105">
        <v>0.0</v>
      </c>
      <c r="K167" s="103">
        <v>0.0</v>
      </c>
      <c r="L167" s="103">
        <v>0.0</v>
      </c>
      <c r="M167" s="104">
        <v>0.0</v>
      </c>
      <c r="N167" s="105">
        <v>0.0</v>
      </c>
      <c r="O167" s="103">
        <v>0.0</v>
      </c>
      <c r="P167" s="103">
        <v>0.0</v>
      </c>
      <c r="Q167" s="104">
        <v>0.0</v>
      </c>
      <c r="R167" s="105">
        <v>0.0</v>
      </c>
    </row>
    <row r="168" ht="15.75" customHeight="1">
      <c r="A168" s="101" t="s">
        <v>141</v>
      </c>
      <c r="B168" s="102">
        <v>0.0</v>
      </c>
      <c r="C168" s="103">
        <v>0.0</v>
      </c>
      <c r="D168" s="103">
        <v>0.0</v>
      </c>
      <c r="E168" s="104">
        <v>0.0</v>
      </c>
      <c r="F168" s="105">
        <v>0.0</v>
      </c>
      <c r="G168" s="103">
        <v>0.0</v>
      </c>
      <c r="H168" s="103">
        <v>0.0</v>
      </c>
      <c r="I168" s="104">
        <v>0.0</v>
      </c>
      <c r="J168" s="105">
        <v>0.0</v>
      </c>
      <c r="K168" s="103">
        <v>0.0</v>
      </c>
      <c r="L168" s="103">
        <v>0.0</v>
      </c>
      <c r="M168" s="104">
        <v>0.0</v>
      </c>
      <c r="N168" s="105">
        <v>0.0</v>
      </c>
      <c r="O168" s="103">
        <v>0.0</v>
      </c>
      <c r="P168" s="103">
        <v>0.0</v>
      </c>
      <c r="Q168" s="104">
        <v>0.0</v>
      </c>
      <c r="R168" s="105">
        <v>0.0</v>
      </c>
    </row>
    <row r="169" ht="15.75" customHeight="1">
      <c r="A169" s="101" t="s">
        <v>142</v>
      </c>
      <c r="B169" s="102">
        <v>0.0</v>
      </c>
      <c r="C169" s="103">
        <v>0.0</v>
      </c>
      <c r="D169" s="103">
        <v>0.0</v>
      </c>
      <c r="E169" s="104">
        <v>0.0</v>
      </c>
      <c r="F169" s="105">
        <v>0.0</v>
      </c>
      <c r="G169" s="103">
        <v>0.0</v>
      </c>
      <c r="H169" s="103">
        <v>0.0</v>
      </c>
      <c r="I169" s="104">
        <v>0.0</v>
      </c>
      <c r="J169" s="105">
        <v>0.0</v>
      </c>
      <c r="K169" s="103">
        <v>0.0</v>
      </c>
      <c r="L169" s="103">
        <v>0.0</v>
      </c>
      <c r="M169" s="104">
        <v>0.0</v>
      </c>
      <c r="N169" s="105">
        <v>0.0</v>
      </c>
      <c r="O169" s="103">
        <v>0.0</v>
      </c>
      <c r="P169" s="103">
        <v>0.0</v>
      </c>
      <c r="Q169" s="104">
        <v>0.0</v>
      </c>
      <c r="R169" s="105">
        <v>0.0</v>
      </c>
    </row>
    <row r="170" ht="15.75" customHeight="1">
      <c r="A170" s="101"/>
      <c r="B170" s="107"/>
      <c r="C170" s="103"/>
      <c r="D170" s="103"/>
      <c r="E170" s="104"/>
      <c r="F170" s="105"/>
      <c r="G170" s="103"/>
      <c r="H170" s="103"/>
      <c r="I170" s="104"/>
      <c r="J170" s="105"/>
      <c r="K170" s="103"/>
      <c r="L170" s="103"/>
      <c r="M170" s="104"/>
      <c r="N170" s="105"/>
      <c r="O170" s="103"/>
      <c r="P170" s="103"/>
      <c r="Q170" s="104"/>
      <c r="R170" s="105"/>
    </row>
    <row r="171" ht="15.75" customHeight="1">
      <c r="A171" s="98" t="s">
        <v>143</v>
      </c>
      <c r="B171" s="99">
        <v>777.0</v>
      </c>
      <c r="C171" s="99">
        <v>147.0</v>
      </c>
      <c r="D171" s="99">
        <v>110.0</v>
      </c>
      <c r="E171" s="99">
        <v>257.0</v>
      </c>
      <c r="F171" s="100">
        <v>33.07593307593308</v>
      </c>
      <c r="G171" s="99">
        <v>32.0</v>
      </c>
      <c r="H171" s="99">
        <v>31.0</v>
      </c>
      <c r="I171" s="99">
        <v>63.0</v>
      </c>
      <c r="J171" s="100">
        <v>24.5136186770428</v>
      </c>
      <c r="K171" s="99">
        <v>3.0</v>
      </c>
      <c r="L171" s="99">
        <v>4.0</v>
      </c>
      <c r="M171" s="99">
        <v>7.0</v>
      </c>
      <c r="N171" s="100">
        <v>2.7237354085603114</v>
      </c>
      <c r="O171" s="99">
        <v>6.0</v>
      </c>
      <c r="P171" s="99">
        <v>5.0</v>
      </c>
      <c r="Q171" s="99">
        <v>11.0</v>
      </c>
      <c r="R171" s="100">
        <v>4.280155642023346</v>
      </c>
    </row>
    <row r="172" ht="15.75" customHeight="1">
      <c r="A172" s="101"/>
      <c r="B172" s="107"/>
      <c r="C172" s="103"/>
      <c r="D172" s="103"/>
      <c r="E172" s="104"/>
      <c r="F172" s="105"/>
      <c r="G172" s="103"/>
      <c r="H172" s="103"/>
      <c r="I172" s="104"/>
      <c r="J172" s="105"/>
      <c r="K172" s="103"/>
      <c r="L172" s="103"/>
      <c r="M172" s="104"/>
      <c r="N172" s="105"/>
      <c r="O172" s="103"/>
      <c r="P172" s="103"/>
      <c r="Q172" s="104"/>
      <c r="R172" s="105"/>
    </row>
    <row r="173" ht="15.75" customHeight="1">
      <c r="A173" s="101" t="s">
        <v>144</v>
      </c>
      <c r="B173" s="102">
        <v>98.0</v>
      </c>
      <c r="C173" s="103">
        <v>0.0</v>
      </c>
      <c r="D173" s="103">
        <v>0.0</v>
      </c>
      <c r="E173" s="104">
        <v>0.0</v>
      </c>
      <c r="F173" s="105">
        <v>0.0</v>
      </c>
      <c r="G173" s="103">
        <v>0.0</v>
      </c>
      <c r="H173" s="103">
        <v>0.0</v>
      </c>
      <c r="I173" s="104">
        <v>0.0</v>
      </c>
      <c r="J173" s="105">
        <v>0.0</v>
      </c>
      <c r="K173" s="103">
        <v>0.0</v>
      </c>
      <c r="L173" s="103">
        <v>0.0</v>
      </c>
      <c r="M173" s="104">
        <v>0.0</v>
      </c>
      <c r="N173" s="105">
        <v>0.0</v>
      </c>
      <c r="O173" s="103">
        <v>0.0</v>
      </c>
      <c r="P173" s="103">
        <v>0.0</v>
      </c>
      <c r="Q173" s="104">
        <v>0.0</v>
      </c>
      <c r="R173" s="105">
        <v>0.0</v>
      </c>
    </row>
    <row r="174" ht="15.75" customHeight="1">
      <c r="A174" s="101" t="s">
        <v>145</v>
      </c>
      <c r="B174" s="102">
        <v>0.0</v>
      </c>
      <c r="C174" s="103">
        <v>0.0</v>
      </c>
      <c r="D174" s="103">
        <v>0.0</v>
      </c>
      <c r="E174" s="104">
        <v>0.0</v>
      </c>
      <c r="F174" s="105">
        <v>0.0</v>
      </c>
      <c r="G174" s="103">
        <v>0.0</v>
      </c>
      <c r="H174" s="103">
        <v>0.0</v>
      </c>
      <c r="I174" s="104">
        <v>0.0</v>
      </c>
      <c r="J174" s="105">
        <v>0.0</v>
      </c>
      <c r="K174" s="103">
        <v>0.0</v>
      </c>
      <c r="L174" s="103">
        <v>0.0</v>
      </c>
      <c r="M174" s="104">
        <v>0.0</v>
      </c>
      <c r="N174" s="105">
        <v>0.0</v>
      </c>
      <c r="O174" s="103">
        <v>0.0</v>
      </c>
      <c r="P174" s="103">
        <v>0.0</v>
      </c>
      <c r="Q174" s="104">
        <v>0.0</v>
      </c>
      <c r="R174" s="105">
        <v>0.0</v>
      </c>
    </row>
    <row r="175" ht="15.75" customHeight="1">
      <c r="A175" s="101" t="s">
        <v>146</v>
      </c>
      <c r="B175" s="102">
        <v>108.0</v>
      </c>
      <c r="C175" s="103">
        <v>46.0</v>
      </c>
      <c r="D175" s="103">
        <v>35.0</v>
      </c>
      <c r="E175" s="104">
        <v>81.0</v>
      </c>
      <c r="F175" s="105">
        <v>75.0</v>
      </c>
      <c r="G175" s="103">
        <v>22.0</v>
      </c>
      <c r="H175" s="103">
        <v>23.0</v>
      </c>
      <c r="I175" s="104">
        <v>45.0</v>
      </c>
      <c r="J175" s="105">
        <v>55.55555555555556</v>
      </c>
      <c r="K175" s="103">
        <v>0.0</v>
      </c>
      <c r="L175" s="103">
        <v>0.0</v>
      </c>
      <c r="M175" s="104">
        <v>0.0</v>
      </c>
      <c r="N175" s="105">
        <v>0.0</v>
      </c>
      <c r="O175" s="103">
        <v>0.0</v>
      </c>
      <c r="P175" s="103">
        <v>0.0</v>
      </c>
      <c r="Q175" s="104">
        <v>0.0</v>
      </c>
      <c r="R175" s="105">
        <v>0.0</v>
      </c>
    </row>
    <row r="176" ht="15.75" customHeight="1">
      <c r="A176" s="101" t="s">
        <v>147</v>
      </c>
      <c r="B176" s="102">
        <v>427.0</v>
      </c>
      <c r="C176" s="103">
        <v>41.0</v>
      </c>
      <c r="D176" s="103">
        <v>37.0</v>
      </c>
      <c r="E176" s="104">
        <v>78.0</v>
      </c>
      <c r="F176" s="105">
        <v>18.26697892271663</v>
      </c>
      <c r="G176" s="103">
        <v>10.0</v>
      </c>
      <c r="H176" s="103">
        <v>8.0</v>
      </c>
      <c r="I176" s="104">
        <v>18.0</v>
      </c>
      <c r="J176" s="105">
        <v>23.076923076923077</v>
      </c>
      <c r="K176" s="103">
        <v>3.0</v>
      </c>
      <c r="L176" s="103">
        <v>4.0</v>
      </c>
      <c r="M176" s="104">
        <v>7.0</v>
      </c>
      <c r="N176" s="105">
        <v>8.974358974358974</v>
      </c>
      <c r="O176" s="103">
        <v>1.0</v>
      </c>
      <c r="P176" s="103">
        <v>2.0</v>
      </c>
      <c r="Q176" s="104">
        <v>3.0</v>
      </c>
      <c r="R176" s="105">
        <v>3.8461538461538463</v>
      </c>
    </row>
    <row r="177" ht="15.75" customHeight="1">
      <c r="A177" s="101" t="s">
        <v>148</v>
      </c>
      <c r="B177" s="102">
        <v>144.0</v>
      </c>
      <c r="C177" s="103">
        <v>60.0</v>
      </c>
      <c r="D177" s="103">
        <v>38.0</v>
      </c>
      <c r="E177" s="104">
        <v>98.0</v>
      </c>
      <c r="F177" s="105">
        <v>68.05555555555556</v>
      </c>
      <c r="G177" s="103">
        <v>0.0</v>
      </c>
      <c r="H177" s="103">
        <v>0.0</v>
      </c>
      <c r="I177" s="104">
        <v>0.0</v>
      </c>
      <c r="J177" s="105">
        <v>0.0</v>
      </c>
      <c r="K177" s="103">
        <v>0.0</v>
      </c>
      <c r="L177" s="103">
        <v>0.0</v>
      </c>
      <c r="M177" s="104">
        <v>0.0</v>
      </c>
      <c r="N177" s="105">
        <v>0.0</v>
      </c>
      <c r="O177" s="103">
        <v>5.0</v>
      </c>
      <c r="P177" s="103">
        <v>3.0</v>
      </c>
      <c r="Q177" s="104">
        <v>8.0</v>
      </c>
      <c r="R177" s="105">
        <v>8.16326530612245</v>
      </c>
    </row>
    <row r="178" ht="15.75" customHeight="1">
      <c r="A178" s="101" t="s">
        <v>149</v>
      </c>
      <c r="B178" s="102">
        <v>0.0</v>
      </c>
      <c r="C178" s="103">
        <v>0.0</v>
      </c>
      <c r="D178" s="103">
        <v>0.0</v>
      </c>
      <c r="E178" s="104">
        <v>0.0</v>
      </c>
      <c r="F178" s="105">
        <v>0.0</v>
      </c>
      <c r="G178" s="103">
        <v>0.0</v>
      </c>
      <c r="H178" s="103">
        <v>0.0</v>
      </c>
      <c r="I178" s="104">
        <v>0.0</v>
      </c>
      <c r="J178" s="105">
        <v>0.0</v>
      </c>
      <c r="K178" s="103">
        <v>0.0</v>
      </c>
      <c r="L178" s="103">
        <v>0.0</v>
      </c>
      <c r="M178" s="104">
        <v>0.0</v>
      </c>
      <c r="N178" s="105">
        <v>0.0</v>
      </c>
      <c r="O178" s="103">
        <v>0.0</v>
      </c>
      <c r="P178" s="103">
        <v>0.0</v>
      </c>
      <c r="Q178" s="104">
        <v>0.0</v>
      </c>
      <c r="R178" s="105">
        <v>0.0</v>
      </c>
    </row>
    <row r="179" ht="15.75" customHeight="1">
      <c r="A179" s="101"/>
      <c r="B179" s="107"/>
      <c r="C179" s="103"/>
      <c r="D179" s="103"/>
      <c r="E179" s="104"/>
      <c r="F179" s="105"/>
      <c r="G179" s="103"/>
      <c r="H179" s="103"/>
      <c r="I179" s="104"/>
      <c r="J179" s="105"/>
      <c r="K179" s="103"/>
      <c r="L179" s="103"/>
      <c r="M179" s="104"/>
      <c r="N179" s="105"/>
      <c r="O179" s="103"/>
      <c r="P179" s="103"/>
      <c r="Q179" s="104"/>
      <c r="R179" s="105"/>
    </row>
    <row r="180" ht="15.75" customHeight="1">
      <c r="A180" s="101" t="s">
        <v>150</v>
      </c>
      <c r="B180" s="102">
        <v>0.0</v>
      </c>
      <c r="C180" s="103">
        <v>0.0</v>
      </c>
      <c r="D180" s="103">
        <v>0.0</v>
      </c>
      <c r="E180" s="104">
        <v>0.0</v>
      </c>
      <c r="F180" s="105">
        <v>0.0</v>
      </c>
      <c r="G180" s="103">
        <v>0.0</v>
      </c>
      <c r="H180" s="103">
        <v>0.0</v>
      </c>
      <c r="I180" s="104">
        <v>0.0</v>
      </c>
      <c r="J180" s="105">
        <v>0.0</v>
      </c>
      <c r="K180" s="103">
        <v>0.0</v>
      </c>
      <c r="L180" s="103">
        <v>0.0</v>
      </c>
      <c r="M180" s="104">
        <v>0.0</v>
      </c>
      <c r="N180" s="105">
        <v>0.0</v>
      </c>
      <c r="O180" s="103">
        <v>0.0</v>
      </c>
      <c r="P180" s="103">
        <v>0.0</v>
      </c>
      <c r="Q180" s="104">
        <v>0.0</v>
      </c>
      <c r="R180" s="105">
        <v>0.0</v>
      </c>
    </row>
    <row r="181" ht="15.75" customHeight="1">
      <c r="A181" s="101" t="s">
        <v>151</v>
      </c>
      <c r="B181" s="102">
        <v>0.0</v>
      </c>
      <c r="C181" s="103">
        <v>0.0</v>
      </c>
      <c r="D181" s="103">
        <v>0.0</v>
      </c>
      <c r="E181" s="104">
        <v>0.0</v>
      </c>
      <c r="F181" s="105">
        <v>0.0</v>
      </c>
      <c r="G181" s="103">
        <v>0.0</v>
      </c>
      <c r="H181" s="103">
        <v>0.0</v>
      </c>
      <c r="I181" s="104">
        <v>0.0</v>
      </c>
      <c r="J181" s="105">
        <v>0.0</v>
      </c>
      <c r="K181" s="103">
        <v>0.0</v>
      </c>
      <c r="L181" s="103">
        <v>0.0</v>
      </c>
      <c r="M181" s="104">
        <v>0.0</v>
      </c>
      <c r="N181" s="105">
        <v>0.0</v>
      </c>
      <c r="O181" s="103">
        <v>0.0</v>
      </c>
      <c r="P181" s="103">
        <v>0.0</v>
      </c>
      <c r="Q181" s="104">
        <v>0.0</v>
      </c>
      <c r="R181" s="105">
        <v>0.0</v>
      </c>
    </row>
    <row r="182" ht="15.75" customHeight="1">
      <c r="A182" s="101" t="s">
        <v>152</v>
      </c>
      <c r="B182" s="102">
        <v>0.0</v>
      </c>
      <c r="C182" s="103">
        <v>0.0</v>
      </c>
      <c r="D182" s="103">
        <v>0.0</v>
      </c>
      <c r="E182" s="104">
        <v>0.0</v>
      </c>
      <c r="F182" s="105">
        <v>0.0</v>
      </c>
      <c r="G182" s="103">
        <v>0.0</v>
      </c>
      <c r="H182" s="103">
        <v>0.0</v>
      </c>
      <c r="I182" s="104">
        <v>0.0</v>
      </c>
      <c r="J182" s="105">
        <v>0.0</v>
      </c>
      <c r="K182" s="103">
        <v>0.0</v>
      </c>
      <c r="L182" s="103">
        <v>0.0</v>
      </c>
      <c r="M182" s="104">
        <v>0.0</v>
      </c>
      <c r="N182" s="105">
        <v>0.0</v>
      </c>
      <c r="O182" s="103">
        <v>0.0</v>
      </c>
      <c r="P182" s="103">
        <v>0.0</v>
      </c>
      <c r="Q182" s="104">
        <v>0.0</v>
      </c>
      <c r="R182" s="105">
        <v>0.0</v>
      </c>
    </row>
    <row r="183" ht="15.75" customHeight="1">
      <c r="A183" s="101" t="s">
        <v>153</v>
      </c>
      <c r="B183" s="102">
        <v>0.0</v>
      </c>
      <c r="C183" s="103">
        <v>0.0</v>
      </c>
      <c r="D183" s="103">
        <v>0.0</v>
      </c>
      <c r="E183" s="104">
        <v>0.0</v>
      </c>
      <c r="F183" s="105">
        <v>0.0</v>
      </c>
      <c r="G183" s="103">
        <v>0.0</v>
      </c>
      <c r="H183" s="103">
        <v>0.0</v>
      </c>
      <c r="I183" s="104">
        <v>0.0</v>
      </c>
      <c r="J183" s="105">
        <v>0.0</v>
      </c>
      <c r="K183" s="103">
        <v>0.0</v>
      </c>
      <c r="L183" s="103">
        <v>0.0</v>
      </c>
      <c r="M183" s="104">
        <v>0.0</v>
      </c>
      <c r="N183" s="105">
        <v>0.0</v>
      </c>
      <c r="O183" s="103">
        <v>0.0</v>
      </c>
      <c r="P183" s="103">
        <v>0.0</v>
      </c>
      <c r="Q183" s="104">
        <v>0.0</v>
      </c>
      <c r="R183" s="105">
        <v>0.0</v>
      </c>
    </row>
    <row r="184" ht="15.75" customHeight="1">
      <c r="A184" s="101"/>
      <c r="B184" s="107"/>
      <c r="C184" s="103"/>
      <c r="D184" s="103"/>
      <c r="E184" s="104"/>
      <c r="F184" s="105"/>
      <c r="G184" s="103"/>
      <c r="H184" s="103"/>
      <c r="I184" s="104"/>
      <c r="J184" s="105"/>
      <c r="K184" s="103"/>
      <c r="L184" s="103"/>
      <c r="M184" s="104"/>
      <c r="N184" s="105"/>
      <c r="O184" s="103"/>
      <c r="P184" s="103"/>
      <c r="Q184" s="104"/>
      <c r="R184" s="105"/>
    </row>
    <row r="185" ht="15.75" customHeight="1">
      <c r="A185" s="98" t="s">
        <v>154</v>
      </c>
      <c r="B185" s="99">
        <v>108.0</v>
      </c>
      <c r="C185" s="99">
        <v>25.0</v>
      </c>
      <c r="D185" s="99">
        <v>34.0</v>
      </c>
      <c r="E185" s="99">
        <v>59.0</v>
      </c>
      <c r="F185" s="100">
        <v>54.629629629629626</v>
      </c>
      <c r="G185" s="99">
        <v>24.0</v>
      </c>
      <c r="H185" s="99">
        <v>20.0</v>
      </c>
      <c r="I185" s="99">
        <v>44.0</v>
      </c>
      <c r="J185" s="100">
        <v>74.57627118644068</v>
      </c>
      <c r="K185" s="99">
        <v>0.0</v>
      </c>
      <c r="L185" s="99">
        <v>0.0</v>
      </c>
      <c r="M185" s="99">
        <v>0.0</v>
      </c>
      <c r="N185" s="100">
        <v>0.0</v>
      </c>
      <c r="O185" s="99">
        <v>0.0</v>
      </c>
      <c r="P185" s="99">
        <v>0.0</v>
      </c>
      <c r="Q185" s="99">
        <v>0.0</v>
      </c>
      <c r="R185" s="100">
        <v>0.0</v>
      </c>
    </row>
    <row r="186" ht="15.75" customHeight="1">
      <c r="A186" s="101"/>
      <c r="B186" s="107"/>
      <c r="C186" s="103"/>
      <c r="D186" s="103"/>
      <c r="E186" s="104"/>
      <c r="F186" s="105"/>
      <c r="G186" s="103"/>
      <c r="H186" s="103"/>
      <c r="I186" s="104"/>
      <c r="J186" s="105"/>
      <c r="K186" s="103"/>
      <c r="L186" s="103"/>
      <c r="M186" s="104"/>
      <c r="N186" s="105"/>
      <c r="O186" s="103"/>
      <c r="P186" s="103"/>
      <c r="Q186" s="104"/>
      <c r="R186" s="105"/>
    </row>
    <row r="187" ht="15.75" customHeight="1">
      <c r="A187" s="101" t="s">
        <v>155</v>
      </c>
      <c r="B187" s="102">
        <v>24.0</v>
      </c>
      <c r="C187" s="103">
        <v>21.0</v>
      </c>
      <c r="D187" s="103">
        <v>15.0</v>
      </c>
      <c r="E187" s="104">
        <v>36.0</v>
      </c>
      <c r="F187" s="105">
        <v>150.0</v>
      </c>
      <c r="G187" s="103">
        <v>22.0</v>
      </c>
      <c r="H187" s="103">
        <v>16.0</v>
      </c>
      <c r="I187" s="104">
        <v>38.0</v>
      </c>
      <c r="J187" s="105">
        <v>105.55555555555556</v>
      </c>
      <c r="K187" s="103">
        <v>0.0</v>
      </c>
      <c r="L187" s="103">
        <v>0.0</v>
      </c>
      <c r="M187" s="104">
        <v>0.0</v>
      </c>
      <c r="N187" s="105">
        <v>0.0</v>
      </c>
      <c r="O187" s="103">
        <v>0.0</v>
      </c>
      <c r="P187" s="103">
        <v>0.0</v>
      </c>
      <c r="Q187" s="104">
        <v>0.0</v>
      </c>
      <c r="R187" s="105">
        <v>0.0</v>
      </c>
    </row>
    <row r="188" ht="15.75" customHeight="1">
      <c r="A188" s="101" t="s">
        <v>156</v>
      </c>
      <c r="B188" s="102">
        <v>0.0</v>
      </c>
      <c r="C188" s="103">
        <v>0.0</v>
      </c>
      <c r="D188" s="103">
        <v>0.0</v>
      </c>
      <c r="E188" s="104">
        <v>0.0</v>
      </c>
      <c r="F188" s="105">
        <v>0.0</v>
      </c>
      <c r="G188" s="103">
        <v>0.0</v>
      </c>
      <c r="H188" s="103">
        <v>0.0</v>
      </c>
      <c r="I188" s="104">
        <v>0.0</v>
      </c>
      <c r="J188" s="105">
        <v>0.0</v>
      </c>
      <c r="K188" s="103">
        <v>0.0</v>
      </c>
      <c r="L188" s="103">
        <v>0.0</v>
      </c>
      <c r="M188" s="104">
        <v>0.0</v>
      </c>
      <c r="N188" s="105">
        <v>0.0</v>
      </c>
      <c r="O188" s="103">
        <v>0.0</v>
      </c>
      <c r="P188" s="103">
        <v>0.0</v>
      </c>
      <c r="Q188" s="104">
        <v>0.0</v>
      </c>
      <c r="R188" s="105">
        <v>0.0</v>
      </c>
    </row>
    <row r="189" ht="15.75" customHeight="1">
      <c r="A189" s="101" t="s">
        <v>157</v>
      </c>
      <c r="B189" s="102">
        <v>0.0</v>
      </c>
      <c r="C189" s="103">
        <v>0.0</v>
      </c>
      <c r="D189" s="103">
        <v>0.0</v>
      </c>
      <c r="E189" s="104">
        <v>0.0</v>
      </c>
      <c r="F189" s="105">
        <v>0.0</v>
      </c>
      <c r="G189" s="103">
        <v>0.0</v>
      </c>
      <c r="H189" s="103">
        <v>0.0</v>
      </c>
      <c r="I189" s="104">
        <v>0.0</v>
      </c>
      <c r="J189" s="105">
        <v>0.0</v>
      </c>
      <c r="K189" s="103">
        <v>0.0</v>
      </c>
      <c r="L189" s="103">
        <v>0.0</v>
      </c>
      <c r="M189" s="104">
        <v>0.0</v>
      </c>
      <c r="N189" s="105">
        <v>0.0</v>
      </c>
      <c r="O189" s="103">
        <v>0.0</v>
      </c>
      <c r="P189" s="103">
        <v>0.0</v>
      </c>
      <c r="Q189" s="104">
        <v>0.0</v>
      </c>
      <c r="R189" s="105">
        <v>0.0</v>
      </c>
    </row>
    <row r="190" ht="15.75" customHeight="1">
      <c r="A190" s="101"/>
      <c r="B190" s="107"/>
      <c r="C190" s="103"/>
      <c r="D190" s="103"/>
      <c r="E190" s="104"/>
      <c r="F190" s="105"/>
      <c r="G190" s="103"/>
      <c r="H190" s="103"/>
      <c r="I190" s="104"/>
      <c r="J190" s="105"/>
      <c r="K190" s="103"/>
      <c r="L190" s="103"/>
      <c r="M190" s="104"/>
      <c r="N190" s="105"/>
      <c r="O190" s="103"/>
      <c r="P190" s="103"/>
      <c r="Q190" s="104"/>
      <c r="R190" s="105"/>
    </row>
    <row r="191" ht="15.75" customHeight="1">
      <c r="A191" s="101" t="s">
        <v>158</v>
      </c>
      <c r="B191" s="102">
        <v>61.0</v>
      </c>
      <c r="C191" s="103">
        <v>0.0</v>
      </c>
      <c r="D191" s="103">
        <v>0.0</v>
      </c>
      <c r="E191" s="104">
        <v>0.0</v>
      </c>
      <c r="F191" s="105">
        <v>0.0</v>
      </c>
      <c r="G191" s="103">
        <v>0.0</v>
      </c>
      <c r="H191" s="103">
        <v>0.0</v>
      </c>
      <c r="I191" s="104">
        <v>0.0</v>
      </c>
      <c r="J191" s="105">
        <v>0.0</v>
      </c>
      <c r="K191" s="103">
        <v>0.0</v>
      </c>
      <c r="L191" s="103">
        <v>0.0</v>
      </c>
      <c r="M191" s="104">
        <v>0.0</v>
      </c>
      <c r="N191" s="105">
        <v>0.0</v>
      </c>
      <c r="O191" s="103">
        <v>0.0</v>
      </c>
      <c r="P191" s="103">
        <v>0.0</v>
      </c>
      <c r="Q191" s="104">
        <v>0.0</v>
      </c>
      <c r="R191" s="105">
        <v>0.0</v>
      </c>
    </row>
    <row r="192" ht="15.75" customHeight="1">
      <c r="A192" s="101" t="s">
        <v>159</v>
      </c>
      <c r="B192" s="102">
        <v>0.0</v>
      </c>
      <c r="C192" s="103">
        <v>0.0</v>
      </c>
      <c r="D192" s="103">
        <v>0.0</v>
      </c>
      <c r="E192" s="104">
        <v>0.0</v>
      </c>
      <c r="F192" s="105">
        <v>0.0</v>
      </c>
      <c r="G192" s="103">
        <v>0.0</v>
      </c>
      <c r="H192" s="103">
        <v>0.0</v>
      </c>
      <c r="I192" s="104">
        <v>0.0</v>
      </c>
      <c r="J192" s="105">
        <v>0.0</v>
      </c>
      <c r="K192" s="103">
        <v>0.0</v>
      </c>
      <c r="L192" s="103">
        <v>0.0</v>
      </c>
      <c r="M192" s="104">
        <v>0.0</v>
      </c>
      <c r="N192" s="105">
        <v>0.0</v>
      </c>
      <c r="O192" s="103">
        <v>0.0</v>
      </c>
      <c r="P192" s="103">
        <v>0.0</v>
      </c>
      <c r="Q192" s="104">
        <v>0.0</v>
      </c>
      <c r="R192" s="105">
        <v>0.0</v>
      </c>
    </row>
    <row r="193" ht="15.75" customHeight="1">
      <c r="A193" s="101" t="s">
        <v>160</v>
      </c>
      <c r="B193" s="102">
        <v>0.0</v>
      </c>
      <c r="C193" s="103">
        <v>0.0</v>
      </c>
      <c r="D193" s="103">
        <v>0.0</v>
      </c>
      <c r="E193" s="104">
        <v>0.0</v>
      </c>
      <c r="F193" s="105">
        <v>0.0</v>
      </c>
      <c r="G193" s="103">
        <v>0.0</v>
      </c>
      <c r="H193" s="103">
        <v>0.0</v>
      </c>
      <c r="I193" s="104">
        <v>0.0</v>
      </c>
      <c r="J193" s="105">
        <v>0.0</v>
      </c>
      <c r="K193" s="103">
        <v>0.0</v>
      </c>
      <c r="L193" s="103">
        <v>0.0</v>
      </c>
      <c r="M193" s="104">
        <v>0.0</v>
      </c>
      <c r="N193" s="105">
        <v>0.0</v>
      </c>
      <c r="O193" s="103">
        <v>0.0</v>
      </c>
      <c r="P193" s="103">
        <v>0.0</v>
      </c>
      <c r="Q193" s="104">
        <v>0.0</v>
      </c>
      <c r="R193" s="105">
        <v>0.0</v>
      </c>
    </row>
    <row r="194" ht="15.75" customHeight="1">
      <c r="A194" s="101" t="s">
        <v>161</v>
      </c>
      <c r="B194" s="102">
        <v>0.0</v>
      </c>
      <c r="C194" s="103">
        <v>0.0</v>
      </c>
      <c r="D194" s="103">
        <v>0.0</v>
      </c>
      <c r="E194" s="104">
        <v>0.0</v>
      </c>
      <c r="F194" s="105">
        <v>0.0</v>
      </c>
      <c r="G194" s="103">
        <v>0.0</v>
      </c>
      <c r="H194" s="103">
        <v>0.0</v>
      </c>
      <c r="I194" s="104">
        <v>0.0</v>
      </c>
      <c r="J194" s="105">
        <v>0.0</v>
      </c>
      <c r="K194" s="103">
        <v>0.0</v>
      </c>
      <c r="L194" s="103">
        <v>0.0</v>
      </c>
      <c r="M194" s="104">
        <v>0.0</v>
      </c>
      <c r="N194" s="105">
        <v>0.0</v>
      </c>
      <c r="O194" s="103">
        <v>0.0</v>
      </c>
      <c r="P194" s="103">
        <v>0.0</v>
      </c>
      <c r="Q194" s="104">
        <v>0.0</v>
      </c>
      <c r="R194" s="105">
        <v>0.0</v>
      </c>
    </row>
    <row r="195" ht="15.75" customHeight="1">
      <c r="A195" s="101" t="s">
        <v>162</v>
      </c>
      <c r="B195" s="102">
        <v>23.0</v>
      </c>
      <c r="C195" s="103">
        <v>4.0</v>
      </c>
      <c r="D195" s="103">
        <v>19.0</v>
      </c>
      <c r="E195" s="104">
        <v>23.0</v>
      </c>
      <c r="F195" s="105">
        <v>100.0</v>
      </c>
      <c r="G195" s="103">
        <v>2.0</v>
      </c>
      <c r="H195" s="103">
        <v>4.0</v>
      </c>
      <c r="I195" s="104">
        <v>6.0</v>
      </c>
      <c r="J195" s="105">
        <v>26.08695652173913</v>
      </c>
      <c r="K195" s="103">
        <v>0.0</v>
      </c>
      <c r="L195" s="103">
        <v>0.0</v>
      </c>
      <c r="M195" s="104">
        <v>0.0</v>
      </c>
      <c r="N195" s="105">
        <v>0.0</v>
      </c>
      <c r="O195" s="103">
        <v>0.0</v>
      </c>
      <c r="P195" s="103">
        <v>0.0</v>
      </c>
      <c r="Q195" s="104">
        <v>0.0</v>
      </c>
      <c r="R195" s="105">
        <v>0.0</v>
      </c>
    </row>
    <row r="196" ht="15.75" customHeight="1">
      <c r="A196" s="101"/>
      <c r="B196" s="107"/>
      <c r="C196" s="103"/>
      <c r="D196" s="103"/>
      <c r="E196" s="104"/>
      <c r="F196" s="105"/>
      <c r="G196" s="103"/>
      <c r="H196" s="103"/>
      <c r="I196" s="104"/>
      <c r="J196" s="105"/>
      <c r="K196" s="103"/>
      <c r="L196" s="103"/>
      <c r="M196" s="104"/>
      <c r="N196" s="105"/>
      <c r="O196" s="103"/>
      <c r="P196" s="103"/>
      <c r="Q196" s="104"/>
      <c r="R196" s="105"/>
    </row>
    <row r="197" ht="15.75" customHeight="1">
      <c r="A197" s="98" t="s">
        <v>163</v>
      </c>
      <c r="B197" s="99">
        <v>1331.0</v>
      </c>
      <c r="C197" s="99">
        <v>341.0</v>
      </c>
      <c r="D197" s="99">
        <v>296.0</v>
      </c>
      <c r="E197" s="99">
        <v>637.0</v>
      </c>
      <c r="F197" s="100">
        <v>47.858752817430506</v>
      </c>
      <c r="G197" s="99">
        <v>315.0</v>
      </c>
      <c r="H197" s="99">
        <v>288.0</v>
      </c>
      <c r="I197" s="99">
        <v>603.0</v>
      </c>
      <c r="J197" s="100">
        <v>94.66248037676608</v>
      </c>
      <c r="K197" s="99">
        <v>0.0</v>
      </c>
      <c r="L197" s="99">
        <v>3.0</v>
      </c>
      <c r="M197" s="99">
        <v>3.0</v>
      </c>
      <c r="N197" s="100">
        <v>0.47095761381475665</v>
      </c>
      <c r="O197" s="99">
        <v>1.0</v>
      </c>
      <c r="P197" s="99">
        <v>0.0</v>
      </c>
      <c r="Q197" s="99">
        <v>1.0</v>
      </c>
      <c r="R197" s="100">
        <v>0.15698587127158556</v>
      </c>
    </row>
    <row r="198" ht="15.75" customHeight="1">
      <c r="A198" s="101"/>
      <c r="B198" s="107"/>
      <c r="C198" s="103"/>
      <c r="D198" s="103"/>
      <c r="E198" s="104"/>
      <c r="F198" s="105"/>
      <c r="G198" s="103"/>
      <c r="H198" s="103"/>
      <c r="I198" s="104"/>
      <c r="J198" s="105"/>
      <c r="K198" s="103"/>
      <c r="L198" s="103"/>
      <c r="M198" s="104"/>
      <c r="N198" s="105"/>
      <c r="O198" s="103"/>
      <c r="P198" s="103"/>
      <c r="Q198" s="104"/>
      <c r="R198" s="105"/>
    </row>
    <row r="199" ht="15.75" customHeight="1">
      <c r="A199" s="101" t="s">
        <v>164</v>
      </c>
      <c r="B199" s="102">
        <v>547.0</v>
      </c>
      <c r="C199" s="103">
        <v>302.0</v>
      </c>
      <c r="D199" s="103">
        <v>245.0</v>
      </c>
      <c r="E199" s="104">
        <v>547.0</v>
      </c>
      <c r="F199" s="105">
        <v>100.0</v>
      </c>
      <c r="G199" s="103">
        <v>289.0</v>
      </c>
      <c r="H199" s="103">
        <v>267.0</v>
      </c>
      <c r="I199" s="104">
        <v>556.0</v>
      </c>
      <c r="J199" s="105">
        <v>0.0</v>
      </c>
      <c r="K199" s="103">
        <v>0.0</v>
      </c>
      <c r="L199" s="103">
        <v>0.0</v>
      </c>
      <c r="M199" s="104">
        <v>0.0</v>
      </c>
      <c r="N199" s="105">
        <v>0.0</v>
      </c>
      <c r="O199" s="103">
        <v>0.0</v>
      </c>
      <c r="P199" s="103">
        <v>0.0</v>
      </c>
      <c r="Q199" s="104">
        <v>0.0</v>
      </c>
      <c r="R199" s="105">
        <v>0.0</v>
      </c>
    </row>
    <row r="200" ht="15.75" customHeight="1">
      <c r="A200" s="101" t="s">
        <v>165</v>
      </c>
      <c r="B200" s="102">
        <v>8.0</v>
      </c>
      <c r="C200" s="103">
        <v>0.0</v>
      </c>
      <c r="D200" s="103">
        <v>0.0</v>
      </c>
      <c r="E200" s="104">
        <v>0.0</v>
      </c>
      <c r="F200" s="105">
        <v>0.0</v>
      </c>
      <c r="G200" s="103">
        <v>0.0</v>
      </c>
      <c r="H200" s="103">
        <v>0.0</v>
      </c>
      <c r="I200" s="104">
        <v>0.0</v>
      </c>
      <c r="J200" s="105">
        <v>0.0</v>
      </c>
      <c r="K200" s="103">
        <v>0.0</v>
      </c>
      <c r="L200" s="103">
        <v>0.0</v>
      </c>
      <c r="M200" s="104">
        <v>0.0</v>
      </c>
      <c r="N200" s="105">
        <v>0.0</v>
      </c>
      <c r="O200" s="103">
        <v>0.0</v>
      </c>
      <c r="P200" s="103">
        <v>0.0</v>
      </c>
      <c r="Q200" s="104">
        <v>0.0</v>
      </c>
      <c r="R200" s="105">
        <v>0.0</v>
      </c>
    </row>
    <row r="201" ht="15.75" customHeight="1">
      <c r="A201" s="101" t="s">
        <v>166</v>
      </c>
      <c r="B201" s="102">
        <v>534.0</v>
      </c>
      <c r="C201" s="103">
        <v>0.0</v>
      </c>
      <c r="D201" s="103">
        <v>0.0</v>
      </c>
      <c r="E201" s="104">
        <v>0.0</v>
      </c>
      <c r="F201" s="105">
        <v>0.0</v>
      </c>
      <c r="G201" s="103">
        <v>0.0</v>
      </c>
      <c r="H201" s="103">
        <v>0.0</v>
      </c>
      <c r="I201" s="104">
        <v>0.0</v>
      </c>
      <c r="J201" s="105">
        <v>0.0</v>
      </c>
      <c r="K201" s="103">
        <v>0.0</v>
      </c>
      <c r="L201" s="103">
        <v>0.0</v>
      </c>
      <c r="M201" s="104">
        <v>0.0</v>
      </c>
      <c r="N201" s="105">
        <v>0.0</v>
      </c>
      <c r="O201" s="103">
        <v>0.0</v>
      </c>
      <c r="P201" s="103">
        <v>0.0</v>
      </c>
      <c r="Q201" s="104">
        <v>0.0</v>
      </c>
      <c r="R201" s="105">
        <v>0.0</v>
      </c>
    </row>
    <row r="202" ht="15.75" customHeight="1">
      <c r="A202" s="101" t="s">
        <v>167</v>
      </c>
      <c r="B202" s="102">
        <v>148.0</v>
      </c>
      <c r="C202" s="103">
        <v>0.0</v>
      </c>
      <c r="D202" s="103">
        <v>0.0</v>
      </c>
      <c r="E202" s="104">
        <v>0.0</v>
      </c>
      <c r="F202" s="105">
        <v>0.0</v>
      </c>
      <c r="G202" s="103">
        <v>0.0</v>
      </c>
      <c r="H202" s="103">
        <v>0.0</v>
      </c>
      <c r="I202" s="104">
        <v>0.0</v>
      </c>
      <c r="J202" s="105">
        <v>0.0</v>
      </c>
      <c r="K202" s="103">
        <v>0.0</v>
      </c>
      <c r="L202" s="103">
        <v>0.0</v>
      </c>
      <c r="M202" s="104">
        <v>0.0</v>
      </c>
      <c r="N202" s="105">
        <v>0.0</v>
      </c>
      <c r="O202" s="103">
        <v>0.0</v>
      </c>
      <c r="P202" s="103">
        <v>0.0</v>
      </c>
      <c r="Q202" s="104">
        <v>0.0</v>
      </c>
      <c r="R202" s="105">
        <v>0.0</v>
      </c>
    </row>
    <row r="203" ht="15.75" customHeight="1">
      <c r="A203" s="101" t="s">
        <v>168</v>
      </c>
      <c r="B203" s="102">
        <v>0.0</v>
      </c>
      <c r="C203" s="103">
        <v>0.0</v>
      </c>
      <c r="D203" s="103">
        <v>0.0</v>
      </c>
      <c r="E203" s="104">
        <v>0.0</v>
      </c>
      <c r="F203" s="105">
        <v>0.0</v>
      </c>
      <c r="G203" s="103">
        <v>0.0</v>
      </c>
      <c r="H203" s="103">
        <v>0.0</v>
      </c>
      <c r="I203" s="104">
        <v>0.0</v>
      </c>
      <c r="J203" s="105">
        <v>0.0</v>
      </c>
      <c r="K203" s="103">
        <v>0.0</v>
      </c>
      <c r="L203" s="103">
        <v>0.0</v>
      </c>
      <c r="M203" s="104">
        <v>0.0</v>
      </c>
      <c r="N203" s="105">
        <v>0.0</v>
      </c>
      <c r="O203" s="103">
        <v>0.0</v>
      </c>
      <c r="P203" s="103">
        <v>0.0</v>
      </c>
      <c r="Q203" s="104">
        <v>0.0</v>
      </c>
      <c r="R203" s="105">
        <v>0.0</v>
      </c>
    </row>
    <row r="204" ht="15.75" customHeight="1">
      <c r="A204" s="101"/>
      <c r="B204" s="107"/>
      <c r="C204" s="103"/>
      <c r="D204" s="103"/>
      <c r="E204" s="104"/>
      <c r="F204" s="105"/>
      <c r="G204" s="103"/>
      <c r="H204" s="103"/>
      <c r="I204" s="104"/>
      <c r="J204" s="105"/>
      <c r="K204" s="103"/>
      <c r="L204" s="103"/>
      <c r="M204" s="104"/>
      <c r="N204" s="105"/>
      <c r="O204" s="103"/>
      <c r="P204" s="103"/>
      <c r="Q204" s="104"/>
      <c r="R204" s="105"/>
    </row>
    <row r="205" ht="15.75" customHeight="1">
      <c r="A205" s="101" t="s">
        <v>169</v>
      </c>
      <c r="B205" s="102">
        <v>72.0</v>
      </c>
      <c r="C205" s="103">
        <v>33.0</v>
      </c>
      <c r="D205" s="103">
        <v>49.0</v>
      </c>
      <c r="E205" s="104">
        <v>82.0</v>
      </c>
      <c r="F205" s="105">
        <v>113.88888888888889</v>
      </c>
      <c r="G205" s="103">
        <v>24.0</v>
      </c>
      <c r="H205" s="103">
        <v>17.0</v>
      </c>
      <c r="I205" s="104">
        <v>41.0</v>
      </c>
      <c r="J205" s="105">
        <v>0.0</v>
      </c>
      <c r="K205" s="103">
        <v>0.0</v>
      </c>
      <c r="L205" s="103">
        <v>3.0</v>
      </c>
      <c r="M205" s="104">
        <v>3.0</v>
      </c>
      <c r="N205" s="105">
        <v>0.0</v>
      </c>
      <c r="O205" s="103">
        <v>1.0</v>
      </c>
      <c r="P205" s="103">
        <v>0.0</v>
      </c>
      <c r="Q205" s="104">
        <v>1.0</v>
      </c>
      <c r="R205" s="105">
        <v>1.2195121951219512</v>
      </c>
    </row>
    <row r="206" ht="15.75" customHeight="1">
      <c r="A206" s="101" t="s">
        <v>170</v>
      </c>
      <c r="B206" s="102">
        <v>2.0</v>
      </c>
      <c r="C206" s="103">
        <v>0.0</v>
      </c>
      <c r="D206" s="103">
        <v>0.0</v>
      </c>
      <c r="E206" s="104">
        <v>0.0</v>
      </c>
      <c r="F206" s="105">
        <v>0.0</v>
      </c>
      <c r="G206" s="103">
        <v>0.0</v>
      </c>
      <c r="H206" s="103">
        <v>0.0</v>
      </c>
      <c r="I206" s="104">
        <v>0.0</v>
      </c>
      <c r="J206" s="105">
        <v>0.0</v>
      </c>
      <c r="K206" s="103">
        <v>0.0</v>
      </c>
      <c r="L206" s="103">
        <v>0.0</v>
      </c>
      <c r="M206" s="104">
        <v>0.0</v>
      </c>
      <c r="N206" s="105">
        <v>0.0</v>
      </c>
      <c r="O206" s="103">
        <v>0.0</v>
      </c>
      <c r="P206" s="103">
        <v>0.0</v>
      </c>
      <c r="Q206" s="104">
        <v>0.0</v>
      </c>
      <c r="R206" s="105">
        <v>0.0</v>
      </c>
    </row>
    <row r="207" ht="15.75" customHeight="1">
      <c r="A207" s="101" t="s">
        <v>171</v>
      </c>
      <c r="B207" s="102">
        <v>0.0</v>
      </c>
      <c r="C207" s="103">
        <v>0.0</v>
      </c>
      <c r="D207" s="103">
        <v>0.0</v>
      </c>
      <c r="E207" s="104">
        <v>0.0</v>
      </c>
      <c r="F207" s="105">
        <v>0.0</v>
      </c>
      <c r="G207" s="103">
        <v>0.0</v>
      </c>
      <c r="H207" s="103">
        <v>0.0</v>
      </c>
      <c r="I207" s="104">
        <v>0.0</v>
      </c>
      <c r="J207" s="105">
        <v>0.0</v>
      </c>
      <c r="K207" s="103">
        <v>0.0</v>
      </c>
      <c r="L207" s="103">
        <v>0.0</v>
      </c>
      <c r="M207" s="104">
        <v>0.0</v>
      </c>
      <c r="N207" s="105">
        <v>0.0</v>
      </c>
      <c r="O207" s="103">
        <v>0.0</v>
      </c>
      <c r="P207" s="103">
        <v>0.0</v>
      </c>
      <c r="Q207" s="104">
        <v>0.0</v>
      </c>
      <c r="R207" s="105">
        <v>0.0</v>
      </c>
    </row>
    <row r="208" ht="15.75" customHeight="1">
      <c r="A208" s="101" t="s">
        <v>172</v>
      </c>
      <c r="B208" s="102">
        <v>2.0</v>
      </c>
      <c r="C208" s="103">
        <v>2.0</v>
      </c>
      <c r="D208" s="103">
        <v>0.0</v>
      </c>
      <c r="E208" s="104">
        <v>2.0</v>
      </c>
      <c r="F208" s="105">
        <v>100.0</v>
      </c>
      <c r="G208" s="103">
        <v>0.0</v>
      </c>
      <c r="H208" s="103">
        <v>0.0</v>
      </c>
      <c r="I208" s="104">
        <v>0.0</v>
      </c>
      <c r="J208" s="105">
        <v>0.0</v>
      </c>
      <c r="K208" s="103">
        <v>0.0</v>
      </c>
      <c r="L208" s="103">
        <v>0.0</v>
      </c>
      <c r="M208" s="104">
        <v>0.0</v>
      </c>
      <c r="N208" s="105">
        <v>0.0</v>
      </c>
      <c r="O208" s="103">
        <v>0.0</v>
      </c>
      <c r="P208" s="103">
        <v>0.0</v>
      </c>
      <c r="Q208" s="104">
        <v>0.0</v>
      </c>
      <c r="R208" s="105">
        <v>0.0</v>
      </c>
    </row>
    <row r="209" ht="15.75" customHeight="1">
      <c r="A209" s="101" t="s">
        <v>173</v>
      </c>
      <c r="B209" s="102">
        <v>0.0</v>
      </c>
      <c r="C209" s="103">
        <v>0.0</v>
      </c>
      <c r="D209" s="103">
        <v>0.0</v>
      </c>
      <c r="E209" s="104">
        <v>0.0</v>
      </c>
      <c r="F209" s="105">
        <v>0.0</v>
      </c>
      <c r="G209" s="103">
        <v>0.0</v>
      </c>
      <c r="H209" s="103">
        <v>0.0</v>
      </c>
      <c r="I209" s="104">
        <v>0.0</v>
      </c>
      <c r="J209" s="105">
        <v>0.0</v>
      </c>
      <c r="K209" s="103">
        <v>0.0</v>
      </c>
      <c r="L209" s="103">
        <v>0.0</v>
      </c>
      <c r="M209" s="104">
        <v>0.0</v>
      </c>
      <c r="N209" s="105">
        <v>0.0</v>
      </c>
      <c r="O209" s="103">
        <v>0.0</v>
      </c>
      <c r="P209" s="103">
        <v>0.0</v>
      </c>
      <c r="Q209" s="104">
        <v>0.0</v>
      </c>
      <c r="R209" s="105">
        <v>0.0</v>
      </c>
    </row>
    <row r="210" ht="15.75" customHeight="1">
      <c r="A210" s="101" t="s">
        <v>174</v>
      </c>
      <c r="B210" s="102">
        <v>0.0</v>
      </c>
      <c r="C210" s="103">
        <v>0.0</v>
      </c>
      <c r="D210" s="103">
        <v>0.0</v>
      </c>
      <c r="E210" s="104">
        <v>0.0</v>
      </c>
      <c r="F210" s="105">
        <v>0.0</v>
      </c>
      <c r="G210" s="103">
        <v>0.0</v>
      </c>
      <c r="H210" s="103">
        <v>0.0</v>
      </c>
      <c r="I210" s="104">
        <v>0.0</v>
      </c>
      <c r="J210" s="105">
        <v>0.0</v>
      </c>
      <c r="K210" s="103">
        <v>0.0</v>
      </c>
      <c r="L210" s="103">
        <v>0.0</v>
      </c>
      <c r="M210" s="104">
        <v>0.0</v>
      </c>
      <c r="N210" s="105">
        <v>0.0</v>
      </c>
      <c r="O210" s="103">
        <v>0.0</v>
      </c>
      <c r="P210" s="103">
        <v>0.0</v>
      </c>
      <c r="Q210" s="104">
        <v>0.0</v>
      </c>
      <c r="R210" s="105">
        <v>0.0</v>
      </c>
    </row>
    <row r="211" ht="15.75" customHeight="1">
      <c r="A211" s="101" t="s">
        <v>175</v>
      </c>
      <c r="B211" s="102">
        <v>0.0</v>
      </c>
      <c r="C211" s="103">
        <v>0.0</v>
      </c>
      <c r="D211" s="103">
        <v>0.0</v>
      </c>
      <c r="E211" s="104">
        <v>0.0</v>
      </c>
      <c r="F211" s="105">
        <v>0.0</v>
      </c>
      <c r="G211" s="103">
        <v>0.0</v>
      </c>
      <c r="H211" s="103">
        <v>0.0</v>
      </c>
      <c r="I211" s="104">
        <v>0.0</v>
      </c>
      <c r="J211" s="105">
        <v>0.0</v>
      </c>
      <c r="K211" s="103">
        <v>0.0</v>
      </c>
      <c r="L211" s="103">
        <v>0.0</v>
      </c>
      <c r="M211" s="104">
        <v>0.0</v>
      </c>
      <c r="N211" s="105">
        <v>0.0</v>
      </c>
      <c r="O211" s="103">
        <v>0.0</v>
      </c>
      <c r="P211" s="103">
        <v>0.0</v>
      </c>
      <c r="Q211" s="104">
        <v>0.0</v>
      </c>
      <c r="R211" s="105">
        <v>0.0</v>
      </c>
    </row>
    <row r="212" ht="15.75" customHeight="1">
      <c r="A212" s="101" t="s">
        <v>176</v>
      </c>
      <c r="B212" s="102">
        <v>0.0</v>
      </c>
      <c r="C212" s="103">
        <v>0.0</v>
      </c>
      <c r="D212" s="103">
        <v>0.0</v>
      </c>
      <c r="E212" s="104">
        <v>0.0</v>
      </c>
      <c r="F212" s="105">
        <v>0.0</v>
      </c>
      <c r="G212" s="103">
        <v>0.0</v>
      </c>
      <c r="H212" s="103">
        <v>0.0</v>
      </c>
      <c r="I212" s="104">
        <v>0.0</v>
      </c>
      <c r="J212" s="105">
        <v>0.0</v>
      </c>
      <c r="K212" s="103">
        <v>0.0</v>
      </c>
      <c r="L212" s="103">
        <v>0.0</v>
      </c>
      <c r="M212" s="104">
        <v>0.0</v>
      </c>
      <c r="N212" s="105">
        <v>0.0</v>
      </c>
      <c r="O212" s="103">
        <v>0.0</v>
      </c>
      <c r="P212" s="103">
        <v>0.0</v>
      </c>
      <c r="Q212" s="104">
        <v>0.0</v>
      </c>
      <c r="R212" s="105">
        <v>0.0</v>
      </c>
    </row>
    <row r="213" ht="15.75" customHeight="1">
      <c r="A213" s="101" t="s">
        <v>177</v>
      </c>
      <c r="B213" s="102">
        <v>18.0</v>
      </c>
      <c r="C213" s="103">
        <v>4.0</v>
      </c>
      <c r="D213" s="103">
        <v>2.0</v>
      </c>
      <c r="E213" s="104">
        <v>6.0</v>
      </c>
      <c r="F213" s="105">
        <v>33.33333333333333</v>
      </c>
      <c r="G213" s="103">
        <v>2.0</v>
      </c>
      <c r="H213" s="103">
        <v>4.0</v>
      </c>
      <c r="I213" s="104">
        <v>6.0</v>
      </c>
      <c r="J213" s="105">
        <v>0.0</v>
      </c>
      <c r="K213" s="103">
        <v>0.0</v>
      </c>
      <c r="L213" s="103">
        <v>0.0</v>
      </c>
      <c r="M213" s="104">
        <v>0.0</v>
      </c>
      <c r="N213" s="105">
        <v>0.0</v>
      </c>
      <c r="O213" s="103">
        <v>0.0</v>
      </c>
      <c r="P213" s="103">
        <v>0.0</v>
      </c>
      <c r="Q213" s="104">
        <v>0.0</v>
      </c>
      <c r="R213" s="105">
        <v>0.0</v>
      </c>
    </row>
    <row r="214" ht="15.75" customHeight="1">
      <c r="A214" s="101"/>
      <c r="B214" s="107"/>
      <c r="C214" s="103"/>
      <c r="D214" s="103"/>
      <c r="E214" s="104"/>
      <c r="F214" s="105"/>
      <c r="G214" s="103"/>
      <c r="H214" s="103"/>
      <c r="I214" s="104"/>
      <c r="J214" s="105"/>
      <c r="K214" s="103"/>
      <c r="L214" s="103"/>
      <c r="M214" s="104"/>
      <c r="N214" s="105"/>
      <c r="O214" s="103"/>
      <c r="P214" s="103"/>
      <c r="Q214" s="104"/>
      <c r="R214" s="105"/>
    </row>
    <row r="215" ht="15.75" customHeight="1">
      <c r="A215" s="98" t="s">
        <v>178</v>
      </c>
      <c r="B215" s="99">
        <v>1142.0</v>
      </c>
      <c r="C215" s="99">
        <v>421.0</v>
      </c>
      <c r="D215" s="99">
        <v>326.0</v>
      </c>
      <c r="E215" s="99">
        <v>747.0</v>
      </c>
      <c r="F215" s="100">
        <v>65.41155866900175</v>
      </c>
      <c r="G215" s="99">
        <v>38.0</v>
      </c>
      <c r="H215" s="99">
        <v>38.0</v>
      </c>
      <c r="I215" s="99">
        <v>76.0</v>
      </c>
      <c r="J215" s="100">
        <v>10.174029451137885</v>
      </c>
      <c r="K215" s="99">
        <v>30.0</v>
      </c>
      <c r="L215" s="99">
        <v>23.0</v>
      </c>
      <c r="M215" s="99">
        <v>53.0</v>
      </c>
      <c r="N215" s="100">
        <v>7.095046854082998</v>
      </c>
      <c r="O215" s="99">
        <v>3.0</v>
      </c>
      <c r="P215" s="99">
        <v>1.0</v>
      </c>
      <c r="Q215" s="99">
        <v>4.0</v>
      </c>
      <c r="R215" s="100">
        <v>0.535475234270415</v>
      </c>
    </row>
    <row r="216" ht="15.75" customHeight="1">
      <c r="A216" s="101"/>
      <c r="B216" s="107"/>
      <c r="C216" s="103"/>
      <c r="D216" s="103"/>
      <c r="E216" s="104"/>
      <c r="F216" s="105"/>
      <c r="G216" s="103"/>
      <c r="H216" s="103"/>
      <c r="I216" s="104"/>
      <c r="J216" s="105"/>
      <c r="K216" s="103"/>
      <c r="L216" s="103"/>
      <c r="M216" s="104"/>
      <c r="N216" s="105"/>
      <c r="O216" s="103"/>
      <c r="P216" s="103"/>
      <c r="Q216" s="104"/>
      <c r="R216" s="105"/>
    </row>
    <row r="217" ht="15.75" customHeight="1">
      <c r="A217" s="101" t="s">
        <v>302</v>
      </c>
      <c r="B217" s="102">
        <v>233.0</v>
      </c>
      <c r="C217" s="103">
        <v>116.0</v>
      </c>
      <c r="D217" s="103">
        <v>75.0</v>
      </c>
      <c r="E217" s="104">
        <v>191.0</v>
      </c>
      <c r="F217" s="105">
        <v>81.97424892703863</v>
      </c>
      <c r="G217" s="103">
        <v>18.0</v>
      </c>
      <c r="H217" s="103">
        <v>20.0</v>
      </c>
      <c r="I217" s="104">
        <v>38.0</v>
      </c>
      <c r="J217" s="105">
        <v>19.895287958115183</v>
      </c>
      <c r="K217" s="103">
        <v>18.0</v>
      </c>
      <c r="L217" s="103">
        <v>16.0</v>
      </c>
      <c r="M217" s="104">
        <v>34.0</v>
      </c>
      <c r="N217" s="105">
        <v>17.801047120418847</v>
      </c>
      <c r="O217" s="103">
        <v>0.0</v>
      </c>
      <c r="P217" s="103">
        <v>0.0</v>
      </c>
      <c r="Q217" s="104">
        <v>0.0</v>
      </c>
      <c r="R217" s="105">
        <v>0.0</v>
      </c>
    </row>
    <row r="218" ht="15.75" customHeight="1">
      <c r="A218" s="101" t="s">
        <v>180</v>
      </c>
      <c r="B218" s="102">
        <v>152.0</v>
      </c>
      <c r="C218" s="103">
        <v>83.0</v>
      </c>
      <c r="D218" s="103">
        <v>69.0</v>
      </c>
      <c r="E218" s="104">
        <v>152.0</v>
      </c>
      <c r="F218" s="105">
        <v>100.0</v>
      </c>
      <c r="G218" s="103">
        <v>2.0</v>
      </c>
      <c r="H218" s="103">
        <v>8.0</v>
      </c>
      <c r="I218" s="104">
        <v>10.0</v>
      </c>
      <c r="J218" s="105">
        <v>6.578947368421052</v>
      </c>
      <c r="K218" s="103">
        <v>1.0</v>
      </c>
      <c r="L218" s="103">
        <v>2.0</v>
      </c>
      <c r="M218" s="104">
        <v>3.0</v>
      </c>
      <c r="N218" s="105">
        <v>1.9736842105263157</v>
      </c>
      <c r="O218" s="103">
        <v>1.0</v>
      </c>
      <c r="P218" s="103">
        <v>0.0</v>
      </c>
      <c r="Q218" s="104">
        <v>1.0</v>
      </c>
      <c r="R218" s="105">
        <v>0.6578947368421052</v>
      </c>
    </row>
    <row r="219" ht="15.75" customHeight="1">
      <c r="A219" s="101" t="s">
        <v>182</v>
      </c>
      <c r="B219" s="102">
        <v>9.0</v>
      </c>
      <c r="C219" s="103">
        <v>3.0</v>
      </c>
      <c r="D219" s="103">
        <v>6.0</v>
      </c>
      <c r="E219" s="104">
        <v>9.0</v>
      </c>
      <c r="F219" s="105">
        <v>100.0</v>
      </c>
      <c r="G219" s="103">
        <v>0.0</v>
      </c>
      <c r="H219" s="103">
        <v>0.0</v>
      </c>
      <c r="I219" s="104">
        <v>0.0</v>
      </c>
      <c r="J219" s="105">
        <v>0.0</v>
      </c>
      <c r="K219" s="103">
        <v>1.0</v>
      </c>
      <c r="L219" s="103">
        <v>0.0</v>
      </c>
      <c r="M219" s="104">
        <v>1.0</v>
      </c>
      <c r="N219" s="105">
        <v>11.11111111111111</v>
      </c>
      <c r="O219" s="103">
        <v>0.0</v>
      </c>
      <c r="P219" s="103">
        <v>0.0</v>
      </c>
      <c r="Q219" s="104">
        <v>0.0</v>
      </c>
      <c r="R219" s="105">
        <v>0.0</v>
      </c>
    </row>
    <row r="220" ht="15.75" customHeight="1">
      <c r="A220" s="101" t="s">
        <v>181</v>
      </c>
      <c r="B220" s="102">
        <v>239.0</v>
      </c>
      <c r="C220" s="103">
        <v>97.0</v>
      </c>
      <c r="D220" s="103">
        <v>66.0</v>
      </c>
      <c r="E220" s="104">
        <v>163.0</v>
      </c>
      <c r="F220" s="105">
        <v>68.20083682008368</v>
      </c>
      <c r="G220" s="103">
        <v>7.0</v>
      </c>
      <c r="H220" s="103">
        <v>4.0</v>
      </c>
      <c r="I220" s="104">
        <v>11.0</v>
      </c>
      <c r="J220" s="105">
        <v>6.748466257668712</v>
      </c>
      <c r="K220" s="103">
        <v>0.0</v>
      </c>
      <c r="L220" s="103">
        <v>0.0</v>
      </c>
      <c r="M220" s="104">
        <v>0.0</v>
      </c>
      <c r="N220" s="105">
        <v>0.0</v>
      </c>
      <c r="O220" s="103">
        <v>0.0</v>
      </c>
      <c r="P220" s="103">
        <v>0.0</v>
      </c>
      <c r="Q220" s="104">
        <v>0.0</v>
      </c>
      <c r="R220" s="105">
        <v>0.0</v>
      </c>
    </row>
    <row r="221" ht="15.75" customHeight="1">
      <c r="A221" s="101" t="s">
        <v>183</v>
      </c>
      <c r="B221" s="102">
        <v>404.0</v>
      </c>
      <c r="C221" s="103">
        <v>104.0</v>
      </c>
      <c r="D221" s="103">
        <v>98.0</v>
      </c>
      <c r="E221" s="104">
        <v>202.0</v>
      </c>
      <c r="F221" s="105">
        <v>50.0</v>
      </c>
      <c r="G221" s="103">
        <v>0.0</v>
      </c>
      <c r="H221" s="103">
        <v>0.0</v>
      </c>
      <c r="I221" s="104">
        <v>0.0</v>
      </c>
      <c r="J221" s="105">
        <v>0.0</v>
      </c>
      <c r="K221" s="103">
        <v>0.0</v>
      </c>
      <c r="L221" s="103">
        <v>0.0</v>
      </c>
      <c r="M221" s="104">
        <v>0.0</v>
      </c>
      <c r="N221" s="105">
        <v>0.0</v>
      </c>
      <c r="O221" s="103">
        <v>0.0</v>
      </c>
      <c r="P221" s="103">
        <v>0.0</v>
      </c>
      <c r="Q221" s="104">
        <v>0.0</v>
      </c>
      <c r="R221" s="105">
        <v>0.0</v>
      </c>
    </row>
    <row r="222" ht="15.75" customHeight="1">
      <c r="A222" s="101"/>
      <c r="B222" s="107"/>
      <c r="C222" s="103"/>
      <c r="D222" s="103"/>
      <c r="E222" s="104"/>
      <c r="F222" s="105"/>
      <c r="G222" s="103"/>
      <c r="H222" s="103"/>
      <c r="I222" s="104"/>
      <c r="J222" s="105"/>
      <c r="K222" s="103"/>
      <c r="L222" s="103"/>
      <c r="M222" s="104"/>
      <c r="N222" s="105"/>
      <c r="O222" s="103"/>
      <c r="P222" s="103"/>
      <c r="Q222" s="104"/>
      <c r="R222" s="105"/>
    </row>
    <row r="223" ht="15.75" customHeight="1">
      <c r="A223" s="101" t="s">
        <v>184</v>
      </c>
      <c r="B223" s="102">
        <v>105.0</v>
      </c>
      <c r="C223" s="103">
        <v>18.0</v>
      </c>
      <c r="D223" s="103">
        <v>12.0</v>
      </c>
      <c r="E223" s="104">
        <v>30.0</v>
      </c>
      <c r="F223" s="105">
        <v>28.57142857142857</v>
      </c>
      <c r="G223" s="103">
        <v>11.0</v>
      </c>
      <c r="H223" s="103">
        <v>6.0</v>
      </c>
      <c r="I223" s="104">
        <v>17.0</v>
      </c>
      <c r="J223" s="105">
        <v>56.666666666666664</v>
      </c>
      <c r="K223" s="103">
        <v>10.0</v>
      </c>
      <c r="L223" s="103">
        <v>5.0</v>
      </c>
      <c r="M223" s="104">
        <v>15.0</v>
      </c>
      <c r="N223" s="105">
        <v>50.0</v>
      </c>
      <c r="O223" s="103">
        <v>2.0</v>
      </c>
      <c r="P223" s="103">
        <v>1.0</v>
      </c>
      <c r="Q223" s="104">
        <v>3.0</v>
      </c>
      <c r="R223" s="105">
        <v>10.0</v>
      </c>
    </row>
    <row r="224" ht="15.75" customHeight="1">
      <c r="A224" s="101"/>
      <c r="B224" s="107"/>
      <c r="C224" s="103"/>
      <c r="D224" s="103"/>
      <c r="E224" s="104"/>
      <c r="F224" s="105"/>
      <c r="G224" s="103"/>
      <c r="H224" s="103"/>
      <c r="I224" s="104"/>
      <c r="J224" s="105"/>
      <c r="K224" s="103"/>
      <c r="L224" s="103"/>
      <c r="M224" s="104"/>
      <c r="N224" s="105"/>
      <c r="O224" s="103"/>
      <c r="P224" s="103"/>
      <c r="Q224" s="104"/>
      <c r="R224" s="105"/>
    </row>
    <row r="225" ht="15.75" customHeight="1">
      <c r="A225" s="98" t="s">
        <v>185</v>
      </c>
      <c r="B225" s="99">
        <v>532.0</v>
      </c>
      <c r="C225" s="99">
        <v>98.0</v>
      </c>
      <c r="D225" s="99">
        <v>83.0</v>
      </c>
      <c r="E225" s="99">
        <v>181.0</v>
      </c>
      <c r="F225" s="100">
        <v>34.02255639097744</v>
      </c>
      <c r="G225" s="99">
        <v>27.0</v>
      </c>
      <c r="H225" s="99">
        <v>30.0</v>
      </c>
      <c r="I225" s="99">
        <v>57.0</v>
      </c>
      <c r="J225" s="100">
        <v>31.491712707182316</v>
      </c>
      <c r="K225" s="99">
        <v>0.0</v>
      </c>
      <c r="L225" s="99">
        <v>0.0</v>
      </c>
      <c r="M225" s="99">
        <v>0.0</v>
      </c>
      <c r="N225" s="100">
        <v>0.0</v>
      </c>
      <c r="O225" s="99">
        <v>1.0</v>
      </c>
      <c r="P225" s="99">
        <v>0.0</v>
      </c>
      <c r="Q225" s="99">
        <v>1.0</v>
      </c>
      <c r="R225" s="100">
        <v>0.5524861878453038</v>
      </c>
    </row>
    <row r="226" ht="15.75" customHeight="1">
      <c r="A226" s="101"/>
      <c r="B226" s="107"/>
      <c r="C226" s="103"/>
      <c r="D226" s="103"/>
      <c r="E226" s="104"/>
      <c r="F226" s="105"/>
      <c r="G226" s="103"/>
      <c r="H226" s="103"/>
      <c r="I226" s="104"/>
      <c r="J226" s="105"/>
      <c r="K226" s="103"/>
      <c r="L226" s="103"/>
      <c r="M226" s="104"/>
      <c r="N226" s="105"/>
      <c r="O226" s="103"/>
      <c r="P226" s="103"/>
      <c r="Q226" s="104"/>
      <c r="R226" s="105"/>
    </row>
    <row r="227" ht="15.75" customHeight="1">
      <c r="A227" s="101" t="s">
        <v>186</v>
      </c>
      <c r="B227" s="102">
        <v>0.0</v>
      </c>
      <c r="C227" s="103">
        <v>0.0</v>
      </c>
      <c r="D227" s="103">
        <v>0.0</v>
      </c>
      <c r="E227" s="104">
        <v>0.0</v>
      </c>
      <c r="F227" s="105">
        <v>0.0</v>
      </c>
      <c r="G227" s="103">
        <v>0.0</v>
      </c>
      <c r="H227" s="103">
        <v>0.0</v>
      </c>
      <c r="I227" s="104">
        <v>0.0</v>
      </c>
      <c r="J227" s="105">
        <v>0.0</v>
      </c>
      <c r="K227" s="103">
        <v>0.0</v>
      </c>
      <c r="L227" s="103">
        <v>0.0</v>
      </c>
      <c r="M227" s="104">
        <v>0.0</v>
      </c>
      <c r="N227" s="105">
        <v>0.0</v>
      </c>
      <c r="O227" s="103">
        <v>0.0</v>
      </c>
      <c r="P227" s="103">
        <v>0.0</v>
      </c>
      <c r="Q227" s="104">
        <v>0.0</v>
      </c>
      <c r="R227" s="105">
        <v>0.0</v>
      </c>
    </row>
    <row r="228" ht="15.75" customHeight="1">
      <c r="A228" s="101" t="s">
        <v>187</v>
      </c>
      <c r="B228" s="102">
        <v>101.0</v>
      </c>
      <c r="C228" s="103">
        <v>0.0</v>
      </c>
      <c r="D228" s="103">
        <v>1.0</v>
      </c>
      <c r="E228" s="104">
        <v>1.0</v>
      </c>
      <c r="F228" s="105">
        <v>0.9900990099009901</v>
      </c>
      <c r="G228" s="103">
        <v>0.0</v>
      </c>
      <c r="H228" s="103">
        <v>0.0</v>
      </c>
      <c r="I228" s="104">
        <v>0.0</v>
      </c>
      <c r="J228" s="105">
        <v>0.0</v>
      </c>
      <c r="K228" s="103">
        <v>0.0</v>
      </c>
      <c r="L228" s="103">
        <v>0.0</v>
      </c>
      <c r="M228" s="104">
        <v>0.0</v>
      </c>
      <c r="N228" s="105">
        <v>0.0</v>
      </c>
      <c r="O228" s="103">
        <v>1.0</v>
      </c>
      <c r="P228" s="103">
        <v>0.0</v>
      </c>
      <c r="Q228" s="104">
        <v>1.0</v>
      </c>
      <c r="R228" s="105">
        <v>100.0</v>
      </c>
    </row>
    <row r="229" ht="15.75" customHeight="1">
      <c r="A229" s="101" t="s">
        <v>188</v>
      </c>
      <c r="B229" s="102">
        <v>20.0</v>
      </c>
      <c r="C229" s="103">
        <v>8.0</v>
      </c>
      <c r="D229" s="103">
        <v>4.0</v>
      </c>
      <c r="E229" s="104">
        <v>12.0</v>
      </c>
      <c r="F229" s="105">
        <v>60.0</v>
      </c>
      <c r="G229" s="103">
        <v>6.0</v>
      </c>
      <c r="H229" s="103">
        <v>2.0</v>
      </c>
      <c r="I229" s="104">
        <v>8.0</v>
      </c>
      <c r="J229" s="105">
        <v>66.66666666666666</v>
      </c>
      <c r="K229" s="103">
        <v>0.0</v>
      </c>
      <c r="L229" s="103">
        <v>0.0</v>
      </c>
      <c r="M229" s="104">
        <v>0.0</v>
      </c>
      <c r="N229" s="105">
        <v>0.0</v>
      </c>
      <c r="O229" s="103">
        <v>0.0</v>
      </c>
      <c r="P229" s="103">
        <v>0.0</v>
      </c>
      <c r="Q229" s="104">
        <v>0.0</v>
      </c>
      <c r="R229" s="105">
        <v>0.0</v>
      </c>
    </row>
    <row r="230" ht="15.75" customHeight="1">
      <c r="A230" s="101" t="s">
        <v>189</v>
      </c>
      <c r="B230" s="102">
        <v>50.0</v>
      </c>
      <c r="C230" s="103">
        <v>14.0</v>
      </c>
      <c r="D230" s="103">
        <v>20.0</v>
      </c>
      <c r="E230" s="104">
        <v>34.0</v>
      </c>
      <c r="F230" s="105">
        <v>68.0</v>
      </c>
      <c r="G230" s="103">
        <v>14.0</v>
      </c>
      <c r="H230" s="103">
        <v>20.0</v>
      </c>
      <c r="I230" s="104">
        <v>34.0</v>
      </c>
      <c r="J230" s="105">
        <v>100.0</v>
      </c>
      <c r="K230" s="103">
        <v>0.0</v>
      </c>
      <c r="L230" s="103">
        <v>0.0</v>
      </c>
      <c r="M230" s="104">
        <v>0.0</v>
      </c>
      <c r="N230" s="105">
        <v>0.0</v>
      </c>
      <c r="O230" s="103">
        <v>0.0</v>
      </c>
      <c r="P230" s="103">
        <v>0.0</v>
      </c>
      <c r="Q230" s="104">
        <v>0.0</v>
      </c>
      <c r="R230" s="105">
        <v>0.0</v>
      </c>
    </row>
    <row r="231" ht="15.75" customHeight="1">
      <c r="A231" s="101"/>
      <c r="B231" s="107"/>
      <c r="C231" s="103"/>
      <c r="D231" s="103"/>
      <c r="E231" s="104"/>
      <c r="F231" s="105"/>
      <c r="G231" s="103"/>
      <c r="H231" s="103"/>
      <c r="I231" s="104"/>
      <c r="J231" s="105"/>
      <c r="K231" s="103"/>
      <c r="L231" s="103"/>
      <c r="M231" s="104"/>
      <c r="N231" s="105"/>
      <c r="O231" s="103"/>
      <c r="P231" s="103"/>
      <c r="Q231" s="104"/>
      <c r="R231" s="105"/>
    </row>
    <row r="232" ht="15.75" customHeight="1">
      <c r="A232" s="101" t="s">
        <v>190</v>
      </c>
      <c r="B232" s="102">
        <v>134.0</v>
      </c>
      <c r="C232" s="103">
        <v>76.0</v>
      </c>
      <c r="D232" s="103">
        <v>58.0</v>
      </c>
      <c r="E232" s="104">
        <v>134.0</v>
      </c>
      <c r="F232" s="105">
        <v>100.0</v>
      </c>
      <c r="G232" s="103">
        <v>3.0</v>
      </c>
      <c r="H232" s="103">
        <v>4.0</v>
      </c>
      <c r="I232" s="104">
        <v>7.0</v>
      </c>
      <c r="J232" s="105">
        <v>5.223880597014925</v>
      </c>
      <c r="K232" s="103">
        <v>0.0</v>
      </c>
      <c r="L232" s="103">
        <v>0.0</v>
      </c>
      <c r="M232" s="104">
        <v>0.0</v>
      </c>
      <c r="N232" s="105">
        <v>0.0</v>
      </c>
      <c r="O232" s="103">
        <v>0.0</v>
      </c>
      <c r="P232" s="103">
        <v>0.0</v>
      </c>
      <c r="Q232" s="104">
        <v>0.0</v>
      </c>
      <c r="R232" s="105">
        <v>0.0</v>
      </c>
    </row>
    <row r="233" ht="15.75" customHeight="1">
      <c r="A233" s="101" t="s">
        <v>191</v>
      </c>
      <c r="B233" s="102">
        <v>227.0</v>
      </c>
      <c r="C233" s="103">
        <v>0.0</v>
      </c>
      <c r="D233" s="103">
        <v>0.0</v>
      </c>
      <c r="E233" s="104">
        <v>0.0</v>
      </c>
      <c r="F233" s="105">
        <v>0.0</v>
      </c>
      <c r="G233" s="103">
        <v>4.0</v>
      </c>
      <c r="H233" s="103">
        <v>4.0</v>
      </c>
      <c r="I233" s="104">
        <v>8.0</v>
      </c>
      <c r="J233" s="105">
        <v>0.0</v>
      </c>
      <c r="K233" s="103">
        <v>0.0</v>
      </c>
      <c r="L233" s="103">
        <v>0.0</v>
      </c>
      <c r="M233" s="104">
        <v>0.0</v>
      </c>
      <c r="N233" s="105">
        <v>0.0</v>
      </c>
      <c r="O233" s="103">
        <v>0.0</v>
      </c>
      <c r="P233" s="103">
        <v>0.0</v>
      </c>
      <c r="Q233" s="104">
        <v>0.0</v>
      </c>
      <c r="R233" s="105">
        <v>0.0</v>
      </c>
    </row>
    <row r="234" ht="15.75" customHeight="1">
      <c r="A234" s="101"/>
      <c r="B234" s="107"/>
      <c r="C234" s="103"/>
      <c r="D234" s="103"/>
      <c r="E234" s="104"/>
      <c r="F234" s="105"/>
      <c r="G234" s="103"/>
      <c r="H234" s="103"/>
      <c r="I234" s="104"/>
      <c r="J234" s="105"/>
      <c r="K234" s="103"/>
      <c r="L234" s="103"/>
      <c r="M234" s="104"/>
      <c r="N234" s="105"/>
      <c r="O234" s="103"/>
      <c r="P234" s="103"/>
      <c r="Q234" s="104"/>
      <c r="R234" s="105"/>
    </row>
    <row r="235" ht="15.75" customHeight="1">
      <c r="A235" s="98" t="s">
        <v>192</v>
      </c>
      <c r="B235" s="99">
        <v>0.0</v>
      </c>
      <c r="C235" s="99">
        <v>0.0</v>
      </c>
      <c r="D235" s="99">
        <v>0.0</v>
      </c>
      <c r="E235" s="99">
        <v>0.0</v>
      </c>
      <c r="F235" s="100">
        <v>0.0</v>
      </c>
      <c r="G235" s="99">
        <v>0.0</v>
      </c>
      <c r="H235" s="99">
        <v>0.0</v>
      </c>
      <c r="I235" s="99">
        <v>0.0</v>
      </c>
      <c r="J235" s="100">
        <v>0.0</v>
      </c>
      <c r="K235" s="99">
        <v>0.0</v>
      </c>
      <c r="L235" s="99">
        <v>0.0</v>
      </c>
      <c r="M235" s="99">
        <v>0.0</v>
      </c>
      <c r="N235" s="100">
        <v>0.0</v>
      </c>
      <c r="O235" s="99">
        <v>0.0</v>
      </c>
      <c r="P235" s="99">
        <v>0.0</v>
      </c>
      <c r="Q235" s="99">
        <v>0.0</v>
      </c>
      <c r="R235" s="100">
        <v>0.0</v>
      </c>
    </row>
    <row r="236" ht="15.75" customHeight="1">
      <c r="A236" s="101"/>
      <c r="B236" s="107"/>
      <c r="C236" s="103"/>
      <c r="D236" s="103"/>
      <c r="E236" s="104"/>
      <c r="F236" s="105"/>
      <c r="G236" s="103"/>
      <c r="H236" s="103"/>
      <c r="I236" s="104"/>
      <c r="J236" s="105"/>
      <c r="K236" s="103"/>
      <c r="L236" s="103"/>
      <c r="M236" s="104"/>
      <c r="N236" s="105"/>
      <c r="O236" s="103"/>
      <c r="P236" s="103"/>
      <c r="Q236" s="104"/>
      <c r="R236" s="105"/>
    </row>
    <row r="237" ht="15.75" customHeight="1">
      <c r="A237" s="101" t="s">
        <v>193</v>
      </c>
      <c r="B237" s="102">
        <v>0.0</v>
      </c>
      <c r="C237" s="103">
        <v>0.0</v>
      </c>
      <c r="D237" s="103">
        <v>0.0</v>
      </c>
      <c r="E237" s="104">
        <v>0.0</v>
      </c>
      <c r="F237" s="105">
        <v>0.0</v>
      </c>
      <c r="G237" s="103">
        <v>0.0</v>
      </c>
      <c r="H237" s="103">
        <v>0.0</v>
      </c>
      <c r="I237" s="104">
        <v>0.0</v>
      </c>
      <c r="J237" s="105">
        <v>0.0</v>
      </c>
      <c r="K237" s="103">
        <v>0.0</v>
      </c>
      <c r="L237" s="103">
        <v>0.0</v>
      </c>
      <c r="M237" s="104">
        <v>0.0</v>
      </c>
      <c r="N237" s="105">
        <v>0.0</v>
      </c>
      <c r="O237" s="103">
        <v>0.0</v>
      </c>
      <c r="P237" s="103">
        <v>0.0</v>
      </c>
      <c r="Q237" s="104">
        <v>0.0</v>
      </c>
      <c r="R237" s="105">
        <v>0.0</v>
      </c>
    </row>
    <row r="238" ht="15.75" customHeight="1">
      <c r="A238" s="101" t="s">
        <v>194</v>
      </c>
      <c r="B238" s="102">
        <v>0.0</v>
      </c>
      <c r="C238" s="103">
        <v>0.0</v>
      </c>
      <c r="D238" s="103">
        <v>0.0</v>
      </c>
      <c r="E238" s="104">
        <v>0.0</v>
      </c>
      <c r="F238" s="105">
        <v>0.0</v>
      </c>
      <c r="G238" s="103">
        <v>0.0</v>
      </c>
      <c r="H238" s="103">
        <v>0.0</v>
      </c>
      <c r="I238" s="104">
        <v>0.0</v>
      </c>
      <c r="J238" s="105">
        <v>0.0</v>
      </c>
      <c r="K238" s="103">
        <v>0.0</v>
      </c>
      <c r="L238" s="103">
        <v>0.0</v>
      </c>
      <c r="M238" s="104">
        <v>0.0</v>
      </c>
      <c r="N238" s="105">
        <v>0.0</v>
      </c>
      <c r="O238" s="103">
        <v>0.0</v>
      </c>
      <c r="P238" s="103">
        <v>0.0</v>
      </c>
      <c r="Q238" s="104">
        <v>0.0</v>
      </c>
      <c r="R238" s="105">
        <v>0.0</v>
      </c>
    </row>
    <row r="239" ht="15.75" customHeight="1">
      <c r="A239" s="101" t="s">
        <v>195</v>
      </c>
      <c r="B239" s="102">
        <v>0.0</v>
      </c>
      <c r="C239" s="103">
        <v>0.0</v>
      </c>
      <c r="D239" s="103">
        <v>0.0</v>
      </c>
      <c r="E239" s="104">
        <v>0.0</v>
      </c>
      <c r="F239" s="105">
        <v>0.0</v>
      </c>
      <c r="G239" s="103">
        <v>0.0</v>
      </c>
      <c r="H239" s="103">
        <v>0.0</v>
      </c>
      <c r="I239" s="104">
        <v>0.0</v>
      </c>
      <c r="J239" s="105">
        <v>0.0</v>
      </c>
      <c r="K239" s="103">
        <v>0.0</v>
      </c>
      <c r="L239" s="103">
        <v>0.0</v>
      </c>
      <c r="M239" s="104">
        <v>0.0</v>
      </c>
      <c r="N239" s="105">
        <v>0.0</v>
      </c>
      <c r="O239" s="103">
        <v>0.0</v>
      </c>
      <c r="P239" s="103">
        <v>0.0</v>
      </c>
      <c r="Q239" s="104">
        <v>0.0</v>
      </c>
      <c r="R239" s="105">
        <v>0.0</v>
      </c>
    </row>
    <row r="240" ht="15.75" customHeight="1">
      <c r="A240" s="101" t="s">
        <v>196</v>
      </c>
      <c r="B240" s="102">
        <v>0.0</v>
      </c>
      <c r="C240" s="103">
        <v>0.0</v>
      </c>
      <c r="D240" s="103">
        <v>0.0</v>
      </c>
      <c r="E240" s="104">
        <v>0.0</v>
      </c>
      <c r="F240" s="105">
        <v>0.0</v>
      </c>
      <c r="G240" s="103">
        <v>0.0</v>
      </c>
      <c r="H240" s="103">
        <v>0.0</v>
      </c>
      <c r="I240" s="104">
        <v>0.0</v>
      </c>
      <c r="J240" s="105">
        <v>0.0</v>
      </c>
      <c r="K240" s="103">
        <v>0.0</v>
      </c>
      <c r="L240" s="103">
        <v>0.0</v>
      </c>
      <c r="M240" s="104">
        <v>0.0</v>
      </c>
      <c r="N240" s="105">
        <v>0.0</v>
      </c>
      <c r="O240" s="103">
        <v>0.0</v>
      </c>
      <c r="P240" s="103">
        <v>0.0</v>
      </c>
      <c r="Q240" s="104">
        <v>0.0</v>
      </c>
      <c r="R240" s="105">
        <v>0.0</v>
      </c>
    </row>
    <row r="241" ht="15.75" customHeight="1">
      <c r="A241" s="101" t="s">
        <v>197</v>
      </c>
      <c r="B241" s="102">
        <v>0.0</v>
      </c>
      <c r="C241" s="103">
        <v>0.0</v>
      </c>
      <c r="D241" s="103">
        <v>0.0</v>
      </c>
      <c r="E241" s="104">
        <v>0.0</v>
      </c>
      <c r="F241" s="105">
        <v>0.0</v>
      </c>
      <c r="G241" s="103">
        <v>0.0</v>
      </c>
      <c r="H241" s="103">
        <v>0.0</v>
      </c>
      <c r="I241" s="104">
        <v>0.0</v>
      </c>
      <c r="J241" s="105">
        <v>0.0</v>
      </c>
      <c r="K241" s="103">
        <v>0.0</v>
      </c>
      <c r="L241" s="103">
        <v>0.0</v>
      </c>
      <c r="M241" s="104">
        <v>0.0</v>
      </c>
      <c r="N241" s="105">
        <v>0.0</v>
      </c>
      <c r="O241" s="103">
        <v>0.0</v>
      </c>
      <c r="P241" s="103">
        <v>0.0</v>
      </c>
      <c r="Q241" s="104">
        <v>0.0</v>
      </c>
      <c r="R241" s="105">
        <v>0.0</v>
      </c>
    </row>
    <row r="242" ht="15.75" customHeight="1">
      <c r="A242" s="101"/>
      <c r="B242" s="107"/>
      <c r="C242" s="103"/>
      <c r="D242" s="103"/>
      <c r="E242" s="104"/>
      <c r="F242" s="105"/>
      <c r="G242" s="103"/>
      <c r="H242" s="103"/>
      <c r="I242" s="104"/>
      <c r="J242" s="105"/>
      <c r="K242" s="103"/>
      <c r="L242" s="103"/>
      <c r="M242" s="104"/>
      <c r="N242" s="105"/>
      <c r="O242" s="103"/>
      <c r="P242" s="103"/>
      <c r="Q242" s="104"/>
      <c r="R242" s="105"/>
    </row>
    <row r="243" ht="15.75" customHeight="1">
      <c r="A243" s="101" t="s">
        <v>198</v>
      </c>
      <c r="B243" s="102">
        <v>0.0</v>
      </c>
      <c r="C243" s="103">
        <v>0.0</v>
      </c>
      <c r="D243" s="103">
        <v>0.0</v>
      </c>
      <c r="E243" s="104">
        <v>0.0</v>
      </c>
      <c r="F243" s="105">
        <v>0.0</v>
      </c>
      <c r="G243" s="103">
        <v>0.0</v>
      </c>
      <c r="H243" s="103">
        <v>0.0</v>
      </c>
      <c r="I243" s="104">
        <v>0.0</v>
      </c>
      <c r="J243" s="105">
        <v>0.0</v>
      </c>
      <c r="K243" s="103">
        <v>0.0</v>
      </c>
      <c r="L243" s="103">
        <v>0.0</v>
      </c>
      <c r="M243" s="104">
        <v>0.0</v>
      </c>
      <c r="N243" s="105">
        <v>0.0</v>
      </c>
      <c r="O243" s="103">
        <v>0.0</v>
      </c>
      <c r="P243" s="103">
        <v>0.0</v>
      </c>
      <c r="Q243" s="104">
        <v>0.0</v>
      </c>
      <c r="R243" s="105">
        <v>0.0</v>
      </c>
    </row>
    <row r="244" ht="15.75" customHeight="1">
      <c r="A244" s="101" t="s">
        <v>199</v>
      </c>
      <c r="B244" s="102">
        <v>0.0</v>
      </c>
      <c r="C244" s="103">
        <v>0.0</v>
      </c>
      <c r="D244" s="103">
        <v>0.0</v>
      </c>
      <c r="E244" s="104">
        <v>0.0</v>
      </c>
      <c r="F244" s="105">
        <v>0.0</v>
      </c>
      <c r="G244" s="103">
        <v>0.0</v>
      </c>
      <c r="H244" s="103">
        <v>0.0</v>
      </c>
      <c r="I244" s="104">
        <v>0.0</v>
      </c>
      <c r="J244" s="105">
        <v>0.0</v>
      </c>
      <c r="K244" s="103">
        <v>0.0</v>
      </c>
      <c r="L244" s="103">
        <v>0.0</v>
      </c>
      <c r="M244" s="104">
        <v>0.0</v>
      </c>
      <c r="N244" s="105">
        <v>0.0</v>
      </c>
      <c r="O244" s="103">
        <v>0.0</v>
      </c>
      <c r="P244" s="103">
        <v>0.0</v>
      </c>
      <c r="Q244" s="104">
        <v>0.0</v>
      </c>
      <c r="R244" s="105">
        <v>0.0</v>
      </c>
    </row>
    <row r="245" ht="15.75" customHeight="1">
      <c r="A245" s="101"/>
      <c r="B245" s="107"/>
      <c r="C245" s="103"/>
      <c r="D245" s="103"/>
      <c r="E245" s="104"/>
      <c r="F245" s="105"/>
      <c r="G245" s="103"/>
      <c r="H245" s="103"/>
      <c r="I245" s="104"/>
      <c r="J245" s="105"/>
      <c r="K245" s="103"/>
      <c r="L245" s="103"/>
      <c r="M245" s="104"/>
      <c r="N245" s="105"/>
      <c r="O245" s="103"/>
      <c r="P245" s="103"/>
      <c r="Q245" s="104"/>
      <c r="R245" s="105"/>
    </row>
    <row r="246" ht="15.75" customHeight="1">
      <c r="A246" s="98" t="s">
        <v>200</v>
      </c>
      <c r="B246" s="99">
        <v>743.0</v>
      </c>
      <c r="C246" s="99">
        <v>264.0</v>
      </c>
      <c r="D246" s="99">
        <v>208.0</v>
      </c>
      <c r="E246" s="99">
        <v>472.0</v>
      </c>
      <c r="F246" s="100">
        <v>63.52624495289368</v>
      </c>
      <c r="G246" s="99">
        <v>172.0</v>
      </c>
      <c r="H246" s="99">
        <v>119.0</v>
      </c>
      <c r="I246" s="99">
        <v>291.0</v>
      </c>
      <c r="J246" s="100">
        <v>61.652542372881356</v>
      </c>
      <c r="K246" s="99">
        <v>0.0</v>
      </c>
      <c r="L246" s="99">
        <v>0.0</v>
      </c>
      <c r="M246" s="99">
        <v>0.0</v>
      </c>
      <c r="N246" s="100">
        <v>0.0</v>
      </c>
      <c r="O246" s="99">
        <v>0.0</v>
      </c>
      <c r="P246" s="99">
        <v>0.0</v>
      </c>
      <c r="Q246" s="99">
        <v>0.0</v>
      </c>
      <c r="R246" s="100">
        <v>0.0</v>
      </c>
    </row>
    <row r="247" ht="15.75" customHeight="1">
      <c r="A247" s="101"/>
      <c r="B247" s="107"/>
      <c r="C247" s="103"/>
      <c r="D247" s="103"/>
      <c r="E247" s="104"/>
      <c r="F247" s="105"/>
      <c r="G247" s="103"/>
      <c r="H247" s="103"/>
      <c r="I247" s="104"/>
      <c r="J247" s="105"/>
      <c r="K247" s="103"/>
      <c r="L247" s="103"/>
      <c r="M247" s="104"/>
      <c r="N247" s="105"/>
      <c r="O247" s="103"/>
      <c r="P247" s="103"/>
      <c r="Q247" s="104"/>
      <c r="R247" s="105"/>
    </row>
    <row r="248" ht="15.75" customHeight="1">
      <c r="A248" s="101" t="s">
        <v>201</v>
      </c>
      <c r="B248" s="102">
        <v>117.0</v>
      </c>
      <c r="C248" s="103">
        <v>64.0</v>
      </c>
      <c r="D248" s="103">
        <v>53.0</v>
      </c>
      <c r="E248" s="104">
        <v>117.0</v>
      </c>
      <c r="F248" s="105">
        <v>100.0</v>
      </c>
      <c r="G248" s="103">
        <v>0.0</v>
      </c>
      <c r="H248" s="103">
        <v>0.0</v>
      </c>
      <c r="I248" s="104">
        <v>0.0</v>
      </c>
      <c r="J248" s="105">
        <v>0.0</v>
      </c>
      <c r="K248" s="103">
        <v>0.0</v>
      </c>
      <c r="L248" s="103">
        <v>0.0</v>
      </c>
      <c r="M248" s="104">
        <v>0.0</v>
      </c>
      <c r="N248" s="105">
        <v>0.0</v>
      </c>
      <c r="O248" s="103">
        <v>0.0</v>
      </c>
      <c r="P248" s="103">
        <v>0.0</v>
      </c>
      <c r="Q248" s="104">
        <v>0.0</v>
      </c>
      <c r="R248" s="105">
        <v>0.0</v>
      </c>
    </row>
    <row r="249" ht="15.75" customHeight="1">
      <c r="A249" s="101" t="s">
        <v>202</v>
      </c>
      <c r="B249" s="102">
        <v>256.0</v>
      </c>
      <c r="C249" s="103">
        <v>146.0</v>
      </c>
      <c r="D249" s="103">
        <v>110.0</v>
      </c>
      <c r="E249" s="104">
        <v>256.0</v>
      </c>
      <c r="F249" s="105">
        <v>100.0</v>
      </c>
      <c r="G249" s="103">
        <v>134.0</v>
      </c>
      <c r="H249" s="103">
        <v>90.0</v>
      </c>
      <c r="I249" s="104">
        <v>224.0</v>
      </c>
      <c r="J249" s="105">
        <v>87.5</v>
      </c>
      <c r="K249" s="103">
        <v>0.0</v>
      </c>
      <c r="L249" s="103">
        <v>0.0</v>
      </c>
      <c r="M249" s="104">
        <v>0.0</v>
      </c>
      <c r="N249" s="105">
        <v>0.0</v>
      </c>
      <c r="O249" s="103">
        <v>0.0</v>
      </c>
      <c r="P249" s="103">
        <v>0.0</v>
      </c>
      <c r="Q249" s="104">
        <v>0.0</v>
      </c>
      <c r="R249" s="105">
        <v>0.0</v>
      </c>
    </row>
    <row r="250" ht="15.75" customHeight="1">
      <c r="A250" s="101" t="s">
        <v>203</v>
      </c>
      <c r="B250" s="102">
        <v>99.0</v>
      </c>
      <c r="C250" s="103">
        <v>54.0</v>
      </c>
      <c r="D250" s="103">
        <v>45.0</v>
      </c>
      <c r="E250" s="104">
        <v>99.0</v>
      </c>
      <c r="F250" s="105">
        <v>100.0</v>
      </c>
      <c r="G250" s="103">
        <v>37.0</v>
      </c>
      <c r="H250" s="103">
        <v>23.0</v>
      </c>
      <c r="I250" s="104">
        <v>60.0</v>
      </c>
      <c r="J250" s="105">
        <v>60.60606060606061</v>
      </c>
      <c r="K250" s="103">
        <v>0.0</v>
      </c>
      <c r="L250" s="103">
        <v>0.0</v>
      </c>
      <c r="M250" s="104">
        <v>0.0</v>
      </c>
      <c r="N250" s="105">
        <v>0.0</v>
      </c>
      <c r="O250" s="103">
        <v>0.0</v>
      </c>
      <c r="P250" s="103">
        <v>0.0</v>
      </c>
      <c r="Q250" s="104">
        <v>0.0</v>
      </c>
      <c r="R250" s="105">
        <v>0.0</v>
      </c>
    </row>
    <row r="251" ht="15.75" customHeight="1">
      <c r="A251" s="101" t="s">
        <v>204</v>
      </c>
      <c r="B251" s="102">
        <v>32.0</v>
      </c>
      <c r="C251" s="103">
        <v>0.0</v>
      </c>
      <c r="D251" s="103">
        <v>0.0</v>
      </c>
      <c r="E251" s="104">
        <v>0.0</v>
      </c>
      <c r="F251" s="105">
        <v>0.0</v>
      </c>
      <c r="G251" s="103">
        <v>1.0</v>
      </c>
      <c r="H251" s="103">
        <v>6.0</v>
      </c>
      <c r="I251" s="104">
        <v>7.0</v>
      </c>
      <c r="J251" s="105">
        <v>0.0</v>
      </c>
      <c r="K251" s="103">
        <v>0.0</v>
      </c>
      <c r="L251" s="103">
        <v>0.0</v>
      </c>
      <c r="M251" s="104">
        <v>0.0</v>
      </c>
      <c r="N251" s="105">
        <v>0.0</v>
      </c>
      <c r="O251" s="103">
        <v>0.0</v>
      </c>
      <c r="P251" s="103">
        <v>0.0</v>
      </c>
      <c r="Q251" s="104">
        <v>0.0</v>
      </c>
      <c r="R251" s="105">
        <v>0.0</v>
      </c>
    </row>
    <row r="252" ht="15.75" customHeight="1">
      <c r="A252" s="101" t="s">
        <v>205</v>
      </c>
      <c r="B252" s="102">
        <v>233.0</v>
      </c>
      <c r="C252" s="103">
        <v>0.0</v>
      </c>
      <c r="D252" s="103">
        <v>0.0</v>
      </c>
      <c r="E252" s="104">
        <v>0.0</v>
      </c>
      <c r="F252" s="105">
        <v>0.0</v>
      </c>
      <c r="G252" s="103">
        <v>0.0</v>
      </c>
      <c r="H252" s="103">
        <v>0.0</v>
      </c>
      <c r="I252" s="104">
        <v>0.0</v>
      </c>
      <c r="J252" s="105">
        <v>0.0</v>
      </c>
      <c r="K252" s="103">
        <v>0.0</v>
      </c>
      <c r="L252" s="103">
        <v>0.0</v>
      </c>
      <c r="M252" s="104">
        <v>0.0</v>
      </c>
      <c r="N252" s="105">
        <v>0.0</v>
      </c>
      <c r="O252" s="103">
        <v>0.0</v>
      </c>
      <c r="P252" s="103">
        <v>0.0</v>
      </c>
      <c r="Q252" s="104">
        <v>0.0</v>
      </c>
      <c r="R252" s="105">
        <v>0.0</v>
      </c>
    </row>
    <row r="253" ht="15.75" customHeight="1">
      <c r="A253" s="101"/>
      <c r="B253" s="107"/>
      <c r="C253" s="103"/>
      <c r="D253" s="103"/>
      <c r="E253" s="104"/>
      <c r="F253" s="105"/>
      <c r="G253" s="103"/>
      <c r="H253" s="103"/>
      <c r="I253" s="104"/>
      <c r="J253" s="105"/>
      <c r="K253" s="103"/>
      <c r="L253" s="103"/>
      <c r="M253" s="104"/>
      <c r="N253" s="105"/>
      <c r="O253" s="103"/>
      <c r="P253" s="103"/>
      <c r="Q253" s="104"/>
      <c r="R253" s="105"/>
    </row>
    <row r="254" ht="15.75" customHeight="1">
      <c r="A254" s="101" t="s">
        <v>206</v>
      </c>
      <c r="B254" s="102">
        <v>6.0</v>
      </c>
      <c r="C254" s="103">
        <v>0.0</v>
      </c>
      <c r="D254" s="103">
        <v>0.0</v>
      </c>
      <c r="E254" s="104">
        <v>0.0</v>
      </c>
      <c r="F254" s="105">
        <v>0.0</v>
      </c>
      <c r="G254" s="103">
        <v>0.0</v>
      </c>
      <c r="H254" s="103">
        <v>0.0</v>
      </c>
      <c r="I254" s="104">
        <v>0.0</v>
      </c>
      <c r="J254" s="105">
        <v>0.0</v>
      </c>
      <c r="K254" s="103">
        <v>0.0</v>
      </c>
      <c r="L254" s="103">
        <v>0.0</v>
      </c>
      <c r="M254" s="104">
        <v>0.0</v>
      </c>
      <c r="N254" s="105">
        <v>0.0</v>
      </c>
      <c r="O254" s="103">
        <v>0.0</v>
      </c>
      <c r="P254" s="103">
        <v>0.0</v>
      </c>
      <c r="Q254" s="104">
        <v>0.0</v>
      </c>
      <c r="R254" s="105">
        <v>0.0</v>
      </c>
    </row>
    <row r="255" ht="15.75" customHeight="1">
      <c r="A255" s="101" t="s">
        <v>207</v>
      </c>
      <c r="B255" s="102">
        <v>0.0</v>
      </c>
      <c r="C255" s="103">
        <v>0.0</v>
      </c>
      <c r="D255" s="103">
        <v>0.0</v>
      </c>
      <c r="E255" s="104">
        <v>0.0</v>
      </c>
      <c r="F255" s="105">
        <v>0.0</v>
      </c>
      <c r="G255" s="103">
        <v>0.0</v>
      </c>
      <c r="H255" s="103">
        <v>0.0</v>
      </c>
      <c r="I255" s="104">
        <v>0.0</v>
      </c>
      <c r="J255" s="105">
        <v>0.0</v>
      </c>
      <c r="K255" s="103">
        <v>0.0</v>
      </c>
      <c r="L255" s="103">
        <v>0.0</v>
      </c>
      <c r="M255" s="104">
        <v>0.0</v>
      </c>
      <c r="N255" s="105">
        <v>0.0</v>
      </c>
      <c r="O255" s="103">
        <v>0.0</v>
      </c>
      <c r="P255" s="103">
        <v>0.0</v>
      </c>
      <c r="Q255" s="104">
        <v>0.0</v>
      </c>
      <c r="R255" s="105">
        <v>0.0</v>
      </c>
    </row>
    <row r="256" ht="15.75" customHeight="1">
      <c r="A256" s="108" t="s">
        <v>208</v>
      </c>
      <c r="B256" s="109">
        <v>0.0</v>
      </c>
      <c r="C256" s="109">
        <v>0.0</v>
      </c>
      <c r="D256" s="109">
        <v>0.0</v>
      </c>
      <c r="E256" s="110">
        <v>0.0</v>
      </c>
      <c r="F256" s="111">
        <v>0.0</v>
      </c>
      <c r="G256" s="109">
        <v>0.0</v>
      </c>
      <c r="H256" s="109">
        <v>0.0</v>
      </c>
      <c r="I256" s="110">
        <v>0.0</v>
      </c>
      <c r="J256" s="111">
        <v>0.0</v>
      </c>
      <c r="K256" s="109">
        <v>0.0</v>
      </c>
      <c r="L256" s="109">
        <v>0.0</v>
      </c>
      <c r="M256" s="110">
        <v>0.0</v>
      </c>
      <c r="N256" s="111">
        <v>0.0</v>
      </c>
      <c r="O256" s="109">
        <v>0.0</v>
      </c>
      <c r="P256" s="109">
        <v>0.0</v>
      </c>
      <c r="Q256" s="110">
        <v>0.0</v>
      </c>
      <c r="R256" s="111">
        <v>0.0</v>
      </c>
    </row>
    <row r="257" ht="15.75" customHeight="1">
      <c r="A257" s="86"/>
      <c r="B257" s="86"/>
      <c r="C257" s="87"/>
      <c r="D257" s="87"/>
      <c r="E257" s="87"/>
      <c r="F257" s="87"/>
      <c r="G257" s="87"/>
      <c r="H257" s="87"/>
      <c r="I257" s="87"/>
      <c r="J257" s="87"/>
      <c r="K257" s="87"/>
      <c r="L257" s="87"/>
      <c r="M257" s="87"/>
      <c r="N257" s="87"/>
      <c r="O257" s="87"/>
      <c r="P257" s="87"/>
      <c r="Q257" s="87"/>
      <c r="R257" s="87"/>
    </row>
    <row r="258" ht="15.75" customHeight="1">
      <c r="A258" s="86"/>
      <c r="B258" s="86"/>
      <c r="C258" s="87"/>
      <c r="D258" s="87"/>
      <c r="E258" s="87"/>
      <c r="F258" s="87"/>
      <c r="G258" s="87"/>
      <c r="H258" s="87"/>
      <c r="I258" s="87"/>
      <c r="J258" s="87"/>
      <c r="K258" s="87"/>
      <c r="L258" s="87"/>
      <c r="M258" s="87"/>
      <c r="N258" s="87"/>
      <c r="O258" s="87"/>
      <c r="P258" s="87"/>
      <c r="Q258" s="87"/>
      <c r="R258" s="87"/>
    </row>
    <row r="259" ht="15.75" customHeight="1">
      <c r="A259" s="86"/>
      <c r="B259" s="86"/>
      <c r="C259" s="87"/>
      <c r="D259" s="87"/>
      <c r="E259" s="87"/>
      <c r="F259" s="87"/>
      <c r="G259" s="87"/>
      <c r="H259" s="87"/>
      <c r="I259" s="87"/>
      <c r="J259" s="87"/>
      <c r="K259" s="87"/>
      <c r="L259" s="87"/>
      <c r="M259" s="87"/>
      <c r="N259" s="87"/>
      <c r="O259" s="87"/>
      <c r="P259" s="87"/>
      <c r="Q259" s="87"/>
      <c r="R259" s="87"/>
    </row>
    <row r="260" ht="15.75" customHeight="1">
      <c r="A260" s="86"/>
      <c r="B260" s="86"/>
      <c r="C260" s="87"/>
      <c r="D260" s="87"/>
      <c r="E260" s="87"/>
      <c r="F260" s="87"/>
      <c r="G260" s="87"/>
      <c r="H260" s="87"/>
      <c r="I260" s="87"/>
      <c r="J260" s="87"/>
      <c r="K260" s="87"/>
      <c r="L260" s="87"/>
      <c r="M260" s="87"/>
      <c r="N260" s="87"/>
      <c r="O260" s="87"/>
      <c r="P260" s="87"/>
      <c r="Q260" s="87"/>
      <c r="R260" s="87"/>
    </row>
    <row r="261" ht="15.75" customHeight="1">
      <c r="A261" s="86"/>
      <c r="B261" s="86"/>
      <c r="C261" s="87"/>
      <c r="D261" s="87"/>
      <c r="E261" s="87"/>
      <c r="F261" s="87"/>
      <c r="G261" s="87"/>
      <c r="H261" s="87"/>
      <c r="I261" s="87"/>
      <c r="J261" s="87"/>
      <c r="K261" s="87"/>
      <c r="L261" s="87"/>
      <c r="M261" s="87"/>
      <c r="N261" s="87"/>
      <c r="O261" s="87"/>
      <c r="P261" s="87"/>
      <c r="Q261" s="87"/>
      <c r="R261" s="87"/>
    </row>
    <row r="262" ht="15.75" customHeight="1">
      <c r="A262" s="86"/>
      <c r="B262" s="86"/>
      <c r="C262" s="87"/>
      <c r="D262" s="87"/>
      <c r="E262" s="87"/>
      <c r="F262" s="87"/>
      <c r="G262" s="87"/>
      <c r="H262" s="87"/>
      <c r="I262" s="87"/>
      <c r="J262" s="87"/>
      <c r="K262" s="87"/>
      <c r="L262" s="87"/>
      <c r="M262" s="87"/>
      <c r="N262" s="87"/>
      <c r="O262" s="87"/>
      <c r="P262" s="87"/>
      <c r="Q262" s="87"/>
      <c r="R262" s="87"/>
    </row>
    <row r="263" ht="15.75" customHeight="1">
      <c r="A263" s="86"/>
      <c r="B263" s="86"/>
      <c r="C263" s="87"/>
      <c r="D263" s="87"/>
      <c r="E263" s="87"/>
      <c r="F263" s="87"/>
      <c r="G263" s="87"/>
      <c r="H263" s="87"/>
      <c r="I263" s="87"/>
      <c r="J263" s="87"/>
      <c r="K263" s="87"/>
      <c r="L263" s="87"/>
      <c r="M263" s="87"/>
      <c r="N263" s="87"/>
      <c r="O263" s="87"/>
      <c r="P263" s="87"/>
      <c r="Q263" s="87"/>
      <c r="R263" s="87"/>
    </row>
    <row r="264" ht="15.75" customHeight="1">
      <c r="A264" s="86"/>
      <c r="B264" s="86"/>
      <c r="C264" s="87"/>
      <c r="D264" s="87"/>
      <c r="E264" s="87"/>
      <c r="F264" s="87"/>
      <c r="G264" s="87"/>
      <c r="H264" s="87"/>
      <c r="I264" s="87"/>
      <c r="J264" s="87"/>
      <c r="K264" s="87"/>
      <c r="L264" s="87"/>
      <c r="M264" s="87"/>
      <c r="N264" s="87"/>
      <c r="O264" s="87"/>
      <c r="P264" s="87"/>
      <c r="Q264" s="87"/>
      <c r="R264" s="87"/>
    </row>
    <row r="265" ht="15.75" customHeight="1">
      <c r="A265" s="86"/>
      <c r="B265" s="86"/>
      <c r="C265" s="87"/>
      <c r="D265" s="87"/>
      <c r="E265" s="87"/>
      <c r="F265" s="87"/>
      <c r="G265" s="87"/>
      <c r="H265" s="87"/>
      <c r="I265" s="87"/>
      <c r="J265" s="87"/>
      <c r="K265" s="87"/>
      <c r="L265" s="87"/>
      <c r="M265" s="87"/>
      <c r="N265" s="87"/>
      <c r="O265" s="87"/>
      <c r="P265" s="87"/>
      <c r="Q265" s="87"/>
      <c r="R265" s="87"/>
    </row>
    <row r="266" ht="15.75" customHeight="1">
      <c r="A266" s="86"/>
      <c r="B266" s="86"/>
      <c r="C266" s="87"/>
      <c r="D266" s="87"/>
      <c r="E266" s="87"/>
      <c r="F266" s="87"/>
      <c r="G266" s="87"/>
      <c r="H266" s="87"/>
      <c r="I266" s="87"/>
      <c r="J266" s="87"/>
      <c r="K266" s="87"/>
      <c r="L266" s="87"/>
      <c r="M266" s="87"/>
      <c r="N266" s="87"/>
      <c r="O266" s="87"/>
      <c r="P266" s="87"/>
      <c r="Q266" s="87"/>
      <c r="R266" s="87"/>
    </row>
    <row r="267" ht="15.75" customHeight="1">
      <c r="A267" s="86"/>
      <c r="B267" s="86"/>
      <c r="C267" s="87"/>
      <c r="D267" s="87"/>
      <c r="E267" s="87"/>
      <c r="F267" s="87"/>
      <c r="G267" s="87"/>
      <c r="H267" s="87"/>
      <c r="I267" s="87"/>
      <c r="J267" s="87"/>
      <c r="K267" s="87"/>
      <c r="L267" s="87"/>
      <c r="M267" s="87"/>
      <c r="N267" s="87"/>
      <c r="O267" s="87"/>
      <c r="P267" s="87"/>
      <c r="Q267" s="87"/>
      <c r="R267" s="87"/>
    </row>
    <row r="268" ht="15.75" customHeight="1">
      <c r="A268" s="86"/>
      <c r="B268" s="86"/>
      <c r="C268" s="87"/>
      <c r="D268" s="87"/>
      <c r="E268" s="87"/>
      <c r="F268" s="87"/>
      <c r="G268" s="87"/>
      <c r="H268" s="87"/>
      <c r="I268" s="87"/>
      <c r="J268" s="87"/>
      <c r="K268" s="87"/>
      <c r="L268" s="87"/>
      <c r="M268" s="87"/>
      <c r="N268" s="87"/>
      <c r="O268" s="87"/>
      <c r="P268" s="87"/>
      <c r="Q268" s="87"/>
      <c r="R268" s="87"/>
    </row>
    <row r="269" ht="15.75" customHeight="1">
      <c r="A269" s="86"/>
      <c r="B269" s="86"/>
      <c r="C269" s="87"/>
      <c r="D269" s="87"/>
      <c r="E269" s="87"/>
      <c r="F269" s="87"/>
      <c r="G269" s="87"/>
      <c r="H269" s="87"/>
      <c r="I269" s="87"/>
      <c r="J269" s="87"/>
      <c r="K269" s="87"/>
      <c r="L269" s="87"/>
      <c r="M269" s="87"/>
      <c r="N269" s="87"/>
      <c r="O269" s="87"/>
      <c r="P269" s="87"/>
      <c r="Q269" s="87"/>
      <c r="R269" s="87"/>
    </row>
    <row r="270" ht="15.75" customHeight="1">
      <c r="A270" s="86"/>
      <c r="B270" s="86"/>
      <c r="C270" s="87"/>
      <c r="D270" s="87"/>
      <c r="E270" s="87"/>
      <c r="F270" s="87"/>
      <c r="G270" s="87"/>
      <c r="H270" s="87"/>
      <c r="I270" s="87"/>
      <c r="J270" s="87"/>
      <c r="K270" s="87"/>
      <c r="L270" s="87"/>
      <c r="M270" s="87"/>
      <c r="N270" s="87"/>
      <c r="O270" s="87"/>
      <c r="P270" s="87"/>
      <c r="Q270" s="87"/>
      <c r="R270" s="87"/>
    </row>
    <row r="271" ht="15.75" customHeight="1">
      <c r="A271" s="86"/>
      <c r="B271" s="86"/>
      <c r="C271" s="87"/>
      <c r="D271" s="87"/>
      <c r="E271" s="87"/>
      <c r="F271" s="87"/>
      <c r="G271" s="87"/>
      <c r="H271" s="87"/>
      <c r="I271" s="87"/>
      <c r="J271" s="87"/>
      <c r="K271" s="87"/>
      <c r="L271" s="87"/>
      <c r="M271" s="87"/>
      <c r="N271" s="87"/>
      <c r="O271" s="87"/>
      <c r="P271" s="87"/>
      <c r="Q271" s="87"/>
      <c r="R271" s="87"/>
    </row>
    <row r="272" ht="15.75" customHeight="1">
      <c r="A272" s="86"/>
      <c r="B272" s="86"/>
      <c r="C272" s="87"/>
      <c r="D272" s="87"/>
      <c r="E272" s="87"/>
      <c r="F272" s="87"/>
      <c r="G272" s="87"/>
      <c r="H272" s="87"/>
      <c r="I272" s="87"/>
      <c r="J272" s="87"/>
      <c r="K272" s="87"/>
      <c r="L272" s="87"/>
      <c r="M272" s="87"/>
      <c r="N272" s="87"/>
      <c r="O272" s="87"/>
      <c r="P272" s="87"/>
      <c r="Q272" s="87"/>
      <c r="R272" s="87"/>
    </row>
    <row r="273" ht="15.75" customHeight="1">
      <c r="A273" s="86"/>
      <c r="B273" s="86"/>
      <c r="C273" s="87"/>
      <c r="D273" s="87"/>
      <c r="E273" s="87"/>
      <c r="F273" s="87"/>
      <c r="G273" s="87"/>
      <c r="H273" s="87"/>
      <c r="I273" s="87"/>
      <c r="J273" s="87"/>
      <c r="K273" s="87"/>
      <c r="L273" s="87"/>
      <c r="M273" s="87"/>
      <c r="N273" s="87"/>
      <c r="O273" s="87"/>
      <c r="P273" s="87"/>
      <c r="Q273" s="87"/>
      <c r="R273" s="87"/>
    </row>
    <row r="274" ht="15.75" customHeight="1">
      <c r="A274" s="86"/>
      <c r="B274" s="86"/>
      <c r="C274" s="87"/>
      <c r="D274" s="87"/>
      <c r="E274" s="87"/>
      <c r="F274" s="87"/>
      <c r="G274" s="87"/>
      <c r="H274" s="87"/>
      <c r="I274" s="87"/>
      <c r="J274" s="87"/>
      <c r="K274" s="87"/>
      <c r="L274" s="87"/>
      <c r="M274" s="87"/>
      <c r="N274" s="87"/>
      <c r="O274" s="87"/>
      <c r="P274" s="87"/>
      <c r="Q274" s="87"/>
      <c r="R274" s="87"/>
    </row>
    <row r="275" ht="15.75" customHeight="1">
      <c r="A275" s="86"/>
      <c r="B275" s="86"/>
      <c r="C275" s="87"/>
      <c r="D275" s="87"/>
      <c r="E275" s="87"/>
      <c r="F275" s="87"/>
      <c r="G275" s="87"/>
      <c r="H275" s="87"/>
      <c r="I275" s="87"/>
      <c r="J275" s="87"/>
      <c r="K275" s="87"/>
      <c r="L275" s="87"/>
      <c r="M275" s="87"/>
      <c r="N275" s="87"/>
      <c r="O275" s="87"/>
      <c r="P275" s="87"/>
      <c r="Q275" s="87"/>
      <c r="R275" s="87"/>
    </row>
    <row r="276" ht="15.75" customHeight="1">
      <c r="A276" s="86"/>
      <c r="B276" s="86"/>
      <c r="C276" s="87"/>
      <c r="D276" s="87"/>
      <c r="E276" s="87"/>
      <c r="F276" s="87"/>
      <c r="G276" s="87"/>
      <c r="H276" s="87"/>
      <c r="I276" s="87"/>
      <c r="J276" s="87"/>
      <c r="K276" s="87"/>
      <c r="L276" s="87"/>
      <c r="M276" s="87"/>
      <c r="N276" s="87"/>
      <c r="O276" s="87"/>
      <c r="P276" s="87"/>
      <c r="Q276" s="87"/>
      <c r="R276" s="87"/>
    </row>
    <row r="277" ht="15.75" customHeight="1">
      <c r="A277" s="86"/>
      <c r="B277" s="86"/>
      <c r="C277" s="87"/>
      <c r="D277" s="87"/>
      <c r="E277" s="87"/>
      <c r="F277" s="87"/>
      <c r="G277" s="87"/>
      <c r="H277" s="87"/>
      <c r="I277" s="87"/>
      <c r="J277" s="87"/>
      <c r="K277" s="87"/>
      <c r="L277" s="87"/>
      <c r="M277" s="87"/>
      <c r="N277" s="87"/>
      <c r="O277" s="87"/>
      <c r="P277" s="87"/>
      <c r="Q277" s="87"/>
      <c r="R277" s="87"/>
    </row>
    <row r="278" ht="15.75" customHeight="1">
      <c r="A278" s="86"/>
      <c r="B278" s="86"/>
      <c r="C278" s="87"/>
      <c r="D278" s="87"/>
      <c r="E278" s="87"/>
      <c r="F278" s="87"/>
      <c r="G278" s="87"/>
      <c r="H278" s="87"/>
      <c r="I278" s="87"/>
      <c r="J278" s="87"/>
      <c r="K278" s="87"/>
      <c r="L278" s="87"/>
      <c r="M278" s="87"/>
      <c r="N278" s="87"/>
      <c r="O278" s="87"/>
      <c r="P278" s="87"/>
      <c r="Q278" s="87"/>
      <c r="R278" s="87"/>
    </row>
    <row r="279" ht="15.75" customHeight="1">
      <c r="A279" s="86"/>
      <c r="B279" s="86"/>
      <c r="C279" s="87"/>
      <c r="D279" s="87"/>
      <c r="E279" s="87"/>
      <c r="F279" s="87"/>
      <c r="G279" s="87"/>
      <c r="H279" s="87"/>
      <c r="I279" s="87"/>
      <c r="J279" s="87"/>
      <c r="K279" s="87"/>
      <c r="L279" s="87"/>
      <c r="M279" s="87"/>
      <c r="N279" s="87"/>
      <c r="O279" s="87"/>
      <c r="P279" s="87"/>
      <c r="Q279" s="87"/>
      <c r="R279" s="87"/>
    </row>
    <row r="280" ht="15.75" customHeight="1">
      <c r="A280" s="86"/>
      <c r="B280" s="86"/>
      <c r="C280" s="87"/>
      <c r="D280" s="87"/>
      <c r="E280" s="87"/>
      <c r="F280" s="87"/>
      <c r="G280" s="87"/>
      <c r="H280" s="87"/>
      <c r="I280" s="87"/>
      <c r="J280" s="87"/>
      <c r="K280" s="87"/>
      <c r="L280" s="87"/>
      <c r="M280" s="87"/>
      <c r="N280" s="87"/>
      <c r="O280" s="87"/>
      <c r="P280" s="87"/>
      <c r="Q280" s="87"/>
      <c r="R280" s="87"/>
    </row>
    <row r="281" ht="15.75" customHeight="1">
      <c r="A281" s="86"/>
      <c r="B281" s="86"/>
      <c r="C281" s="87"/>
      <c r="D281" s="87"/>
      <c r="E281" s="87"/>
      <c r="F281" s="87"/>
      <c r="G281" s="87"/>
      <c r="H281" s="87"/>
      <c r="I281" s="87"/>
      <c r="J281" s="87"/>
      <c r="K281" s="87"/>
      <c r="L281" s="87"/>
      <c r="M281" s="87"/>
      <c r="N281" s="87"/>
      <c r="O281" s="87"/>
      <c r="P281" s="87"/>
      <c r="Q281" s="87"/>
      <c r="R281" s="87"/>
    </row>
    <row r="282" ht="15.75" customHeight="1">
      <c r="A282" s="86"/>
      <c r="B282" s="86"/>
      <c r="C282" s="87"/>
      <c r="D282" s="87"/>
      <c r="E282" s="87"/>
      <c r="F282" s="87"/>
      <c r="G282" s="87"/>
      <c r="H282" s="87"/>
      <c r="I282" s="87"/>
      <c r="J282" s="87"/>
      <c r="K282" s="87"/>
      <c r="L282" s="87"/>
      <c r="M282" s="87"/>
      <c r="N282" s="87"/>
      <c r="O282" s="87"/>
      <c r="P282" s="87"/>
      <c r="Q282" s="87"/>
      <c r="R282" s="87"/>
    </row>
    <row r="283" ht="15.75" customHeight="1">
      <c r="A283" s="86"/>
      <c r="B283" s="86"/>
      <c r="C283" s="87"/>
      <c r="D283" s="87"/>
      <c r="E283" s="87"/>
      <c r="F283" s="87"/>
      <c r="G283" s="87"/>
      <c r="H283" s="87"/>
      <c r="I283" s="87"/>
      <c r="J283" s="87"/>
      <c r="K283" s="87"/>
      <c r="L283" s="87"/>
      <c r="M283" s="87"/>
      <c r="N283" s="87"/>
      <c r="O283" s="87"/>
      <c r="P283" s="87"/>
      <c r="Q283" s="87"/>
      <c r="R283" s="87"/>
    </row>
    <row r="284" ht="15.75" customHeight="1">
      <c r="A284" s="86"/>
      <c r="B284" s="86"/>
      <c r="C284" s="87"/>
      <c r="D284" s="87"/>
      <c r="E284" s="87"/>
      <c r="F284" s="87"/>
      <c r="G284" s="87"/>
      <c r="H284" s="87"/>
      <c r="I284" s="87"/>
      <c r="J284" s="87"/>
      <c r="K284" s="87"/>
      <c r="L284" s="87"/>
      <c r="M284" s="87"/>
      <c r="N284" s="87"/>
      <c r="O284" s="87"/>
      <c r="P284" s="87"/>
      <c r="Q284" s="87"/>
      <c r="R284" s="87"/>
    </row>
    <row r="285" ht="15.75" customHeight="1">
      <c r="A285" s="86"/>
      <c r="B285" s="86"/>
      <c r="C285" s="87"/>
      <c r="D285" s="87"/>
      <c r="E285" s="87"/>
      <c r="F285" s="87"/>
      <c r="G285" s="87"/>
      <c r="H285" s="87"/>
      <c r="I285" s="87"/>
      <c r="J285" s="87"/>
      <c r="K285" s="87"/>
      <c r="L285" s="87"/>
      <c r="M285" s="87"/>
      <c r="N285" s="87"/>
      <c r="O285" s="87"/>
      <c r="P285" s="87"/>
      <c r="Q285" s="87"/>
      <c r="R285" s="87"/>
    </row>
    <row r="286" ht="15.75" customHeight="1">
      <c r="A286" s="86"/>
      <c r="B286" s="86"/>
      <c r="C286" s="87"/>
      <c r="D286" s="87"/>
      <c r="E286" s="87"/>
      <c r="F286" s="87"/>
      <c r="G286" s="87"/>
      <c r="H286" s="87"/>
      <c r="I286" s="87"/>
      <c r="J286" s="87"/>
      <c r="K286" s="87"/>
      <c r="L286" s="87"/>
      <c r="M286" s="87"/>
      <c r="N286" s="87"/>
      <c r="O286" s="87"/>
      <c r="P286" s="87"/>
      <c r="Q286" s="87"/>
      <c r="R286" s="87"/>
    </row>
    <row r="287" ht="15.75" customHeight="1">
      <c r="A287" s="86"/>
      <c r="B287" s="86"/>
      <c r="C287" s="87"/>
      <c r="D287" s="87"/>
      <c r="E287" s="87"/>
      <c r="F287" s="87"/>
      <c r="G287" s="87"/>
      <c r="H287" s="87"/>
      <c r="I287" s="87"/>
      <c r="J287" s="87"/>
      <c r="K287" s="87"/>
      <c r="L287" s="87"/>
      <c r="M287" s="87"/>
      <c r="N287" s="87"/>
      <c r="O287" s="87"/>
      <c r="P287" s="87"/>
      <c r="Q287" s="87"/>
      <c r="R287" s="87"/>
    </row>
    <row r="288" ht="15.75" customHeight="1">
      <c r="A288" s="86"/>
      <c r="B288" s="86"/>
      <c r="C288" s="87"/>
      <c r="D288" s="87"/>
      <c r="E288" s="87"/>
      <c r="F288" s="87"/>
      <c r="G288" s="87"/>
      <c r="H288" s="87"/>
      <c r="I288" s="87"/>
      <c r="J288" s="87"/>
      <c r="K288" s="87"/>
      <c r="L288" s="87"/>
      <c r="M288" s="87"/>
      <c r="N288" s="87"/>
      <c r="O288" s="87"/>
      <c r="P288" s="87"/>
      <c r="Q288" s="87"/>
      <c r="R288" s="87"/>
    </row>
    <row r="289" ht="15.75" customHeight="1">
      <c r="A289" s="86"/>
      <c r="B289" s="86"/>
      <c r="C289" s="87"/>
      <c r="D289" s="87"/>
      <c r="E289" s="87"/>
      <c r="F289" s="87"/>
      <c r="G289" s="87"/>
      <c r="H289" s="87"/>
      <c r="I289" s="87"/>
      <c r="J289" s="87"/>
      <c r="K289" s="87"/>
      <c r="L289" s="87"/>
      <c r="M289" s="87"/>
      <c r="N289" s="87"/>
      <c r="O289" s="87"/>
      <c r="P289" s="87"/>
      <c r="Q289" s="87"/>
      <c r="R289" s="87"/>
    </row>
    <row r="290" ht="15.75" customHeight="1">
      <c r="A290" s="86"/>
      <c r="B290" s="86"/>
      <c r="C290" s="87"/>
      <c r="D290" s="87"/>
      <c r="E290" s="87"/>
      <c r="F290" s="87"/>
      <c r="G290" s="87"/>
      <c r="H290" s="87"/>
      <c r="I290" s="87"/>
      <c r="J290" s="87"/>
      <c r="K290" s="87"/>
      <c r="L290" s="87"/>
      <c r="M290" s="87"/>
      <c r="N290" s="87"/>
      <c r="O290" s="87"/>
      <c r="P290" s="87"/>
      <c r="Q290" s="87"/>
      <c r="R290" s="87"/>
    </row>
    <row r="291" ht="15.75" customHeight="1">
      <c r="A291" s="86"/>
      <c r="B291" s="86"/>
      <c r="C291" s="87"/>
      <c r="D291" s="87"/>
      <c r="E291" s="87"/>
      <c r="F291" s="87"/>
      <c r="G291" s="87"/>
      <c r="H291" s="87"/>
      <c r="I291" s="87"/>
      <c r="J291" s="87"/>
      <c r="K291" s="87"/>
      <c r="L291" s="87"/>
      <c r="M291" s="87"/>
      <c r="N291" s="87"/>
      <c r="O291" s="87"/>
      <c r="P291" s="87"/>
      <c r="Q291" s="87"/>
      <c r="R291" s="87"/>
    </row>
    <row r="292" ht="15.75" customHeight="1">
      <c r="A292" s="86"/>
      <c r="B292" s="86"/>
      <c r="C292" s="87"/>
      <c r="D292" s="87"/>
      <c r="E292" s="87"/>
      <c r="F292" s="87"/>
      <c r="G292" s="87"/>
      <c r="H292" s="87"/>
      <c r="I292" s="87"/>
      <c r="J292" s="87"/>
      <c r="K292" s="87"/>
      <c r="L292" s="87"/>
      <c r="M292" s="87"/>
      <c r="N292" s="87"/>
      <c r="O292" s="87"/>
      <c r="P292" s="87"/>
      <c r="Q292" s="87"/>
      <c r="R292" s="87"/>
    </row>
    <row r="293" ht="15.75" customHeight="1">
      <c r="A293" s="86"/>
      <c r="B293" s="86"/>
      <c r="C293" s="87"/>
      <c r="D293" s="87"/>
      <c r="E293" s="87"/>
      <c r="F293" s="87"/>
      <c r="G293" s="87"/>
      <c r="H293" s="87"/>
      <c r="I293" s="87"/>
      <c r="J293" s="87"/>
      <c r="K293" s="87"/>
      <c r="L293" s="87"/>
      <c r="M293" s="87"/>
      <c r="N293" s="87"/>
      <c r="O293" s="87"/>
      <c r="P293" s="87"/>
      <c r="Q293" s="87"/>
      <c r="R293" s="87"/>
    </row>
    <row r="294" ht="15.75" customHeight="1">
      <c r="A294" s="86"/>
      <c r="B294" s="86"/>
      <c r="C294" s="87"/>
      <c r="D294" s="87"/>
      <c r="E294" s="87"/>
      <c r="F294" s="87"/>
      <c r="G294" s="87"/>
      <c r="H294" s="87"/>
      <c r="I294" s="87"/>
      <c r="J294" s="87"/>
      <c r="K294" s="87"/>
      <c r="L294" s="87"/>
      <c r="M294" s="87"/>
      <c r="N294" s="87"/>
      <c r="O294" s="87"/>
      <c r="P294" s="87"/>
      <c r="Q294" s="87"/>
      <c r="R294" s="87"/>
    </row>
    <row r="295" ht="15.75" customHeight="1">
      <c r="A295" s="86"/>
      <c r="B295" s="86"/>
      <c r="C295" s="87"/>
      <c r="D295" s="87"/>
      <c r="E295" s="87"/>
      <c r="F295" s="87"/>
      <c r="G295" s="87"/>
      <c r="H295" s="87"/>
      <c r="I295" s="87"/>
      <c r="J295" s="87"/>
      <c r="K295" s="87"/>
      <c r="L295" s="87"/>
      <c r="M295" s="87"/>
      <c r="N295" s="87"/>
      <c r="O295" s="87"/>
      <c r="P295" s="87"/>
      <c r="Q295" s="87"/>
      <c r="R295" s="87"/>
    </row>
    <row r="296" ht="15.75" customHeight="1">
      <c r="A296" s="86"/>
      <c r="B296" s="86"/>
      <c r="C296" s="87"/>
      <c r="D296" s="87"/>
      <c r="E296" s="87"/>
      <c r="F296" s="87"/>
      <c r="G296" s="87"/>
      <c r="H296" s="87"/>
      <c r="I296" s="87"/>
      <c r="J296" s="87"/>
      <c r="K296" s="87"/>
      <c r="L296" s="87"/>
      <c r="M296" s="87"/>
      <c r="N296" s="87"/>
      <c r="O296" s="87"/>
      <c r="P296" s="87"/>
      <c r="Q296" s="87"/>
      <c r="R296" s="87"/>
    </row>
    <row r="297" ht="15.75" customHeight="1">
      <c r="A297" s="86"/>
      <c r="B297" s="86"/>
      <c r="C297" s="87"/>
      <c r="D297" s="87"/>
      <c r="E297" s="87"/>
      <c r="F297" s="87"/>
      <c r="G297" s="87"/>
      <c r="H297" s="87"/>
      <c r="I297" s="87"/>
      <c r="J297" s="87"/>
      <c r="K297" s="87"/>
      <c r="L297" s="87"/>
      <c r="M297" s="87"/>
      <c r="N297" s="87"/>
      <c r="O297" s="87"/>
      <c r="P297" s="87"/>
      <c r="Q297" s="87"/>
      <c r="R297" s="87"/>
    </row>
    <row r="298" ht="15.75" customHeight="1">
      <c r="A298" s="86"/>
      <c r="B298" s="86"/>
      <c r="C298" s="87"/>
      <c r="D298" s="87"/>
      <c r="E298" s="87"/>
      <c r="F298" s="87"/>
      <c r="G298" s="87"/>
      <c r="H298" s="87"/>
      <c r="I298" s="87"/>
      <c r="J298" s="87"/>
      <c r="K298" s="87"/>
      <c r="L298" s="87"/>
      <c r="M298" s="87"/>
      <c r="N298" s="87"/>
      <c r="O298" s="87"/>
      <c r="P298" s="87"/>
      <c r="Q298" s="87"/>
      <c r="R298" s="87"/>
    </row>
    <row r="299" ht="15.75" customHeight="1">
      <c r="A299" s="86"/>
      <c r="B299" s="86"/>
      <c r="C299" s="87"/>
      <c r="D299" s="87"/>
      <c r="E299" s="87"/>
      <c r="F299" s="87"/>
      <c r="G299" s="87"/>
      <c r="H299" s="87"/>
      <c r="I299" s="87"/>
      <c r="J299" s="87"/>
      <c r="K299" s="87"/>
      <c r="L299" s="87"/>
      <c r="M299" s="87"/>
      <c r="N299" s="87"/>
      <c r="O299" s="87"/>
      <c r="P299" s="87"/>
      <c r="Q299" s="87"/>
      <c r="R299" s="87"/>
    </row>
    <row r="300" ht="15.75" customHeight="1">
      <c r="A300" s="86"/>
      <c r="B300" s="86"/>
      <c r="C300" s="87"/>
      <c r="D300" s="87"/>
      <c r="E300" s="87"/>
      <c r="F300" s="87"/>
      <c r="G300" s="87"/>
      <c r="H300" s="87"/>
      <c r="I300" s="87"/>
      <c r="J300" s="87"/>
      <c r="K300" s="87"/>
      <c r="L300" s="87"/>
      <c r="M300" s="87"/>
      <c r="N300" s="87"/>
      <c r="O300" s="87"/>
      <c r="P300" s="87"/>
      <c r="Q300" s="87"/>
      <c r="R300" s="87"/>
    </row>
    <row r="301" ht="15.75" customHeight="1">
      <c r="A301" s="86"/>
      <c r="B301" s="86"/>
      <c r="C301" s="87"/>
      <c r="D301" s="87"/>
      <c r="E301" s="87"/>
      <c r="F301" s="87"/>
      <c r="G301" s="87"/>
      <c r="H301" s="87"/>
      <c r="I301" s="87"/>
      <c r="J301" s="87"/>
      <c r="K301" s="87"/>
      <c r="L301" s="87"/>
      <c r="M301" s="87"/>
      <c r="N301" s="87"/>
      <c r="O301" s="87"/>
      <c r="P301" s="87"/>
      <c r="Q301" s="87"/>
      <c r="R301" s="87"/>
    </row>
    <row r="302" ht="15.75" customHeight="1">
      <c r="A302" s="86"/>
      <c r="B302" s="86"/>
      <c r="C302" s="87"/>
      <c r="D302" s="87"/>
      <c r="E302" s="87"/>
      <c r="F302" s="87"/>
      <c r="G302" s="87"/>
      <c r="H302" s="87"/>
      <c r="I302" s="87"/>
      <c r="J302" s="87"/>
      <c r="K302" s="87"/>
      <c r="L302" s="87"/>
      <c r="M302" s="87"/>
      <c r="N302" s="87"/>
      <c r="O302" s="87"/>
      <c r="P302" s="87"/>
      <c r="Q302" s="87"/>
      <c r="R302" s="87"/>
    </row>
    <row r="303" ht="15.75" customHeight="1">
      <c r="A303" s="86"/>
      <c r="B303" s="86"/>
      <c r="C303" s="87"/>
      <c r="D303" s="87"/>
      <c r="E303" s="87"/>
      <c r="F303" s="87"/>
      <c r="G303" s="87"/>
      <c r="H303" s="87"/>
      <c r="I303" s="87"/>
      <c r="J303" s="87"/>
      <c r="K303" s="87"/>
      <c r="L303" s="87"/>
      <c r="M303" s="87"/>
      <c r="N303" s="87"/>
      <c r="O303" s="87"/>
      <c r="P303" s="87"/>
      <c r="Q303" s="87"/>
      <c r="R303" s="87"/>
    </row>
    <row r="304" ht="15.75" customHeight="1">
      <c r="A304" s="86"/>
      <c r="B304" s="86"/>
      <c r="C304" s="87"/>
      <c r="D304" s="87"/>
      <c r="E304" s="87"/>
      <c r="F304" s="87"/>
      <c r="G304" s="87"/>
      <c r="H304" s="87"/>
      <c r="I304" s="87"/>
      <c r="J304" s="87"/>
      <c r="K304" s="87"/>
      <c r="L304" s="87"/>
      <c r="M304" s="87"/>
      <c r="N304" s="87"/>
      <c r="O304" s="87"/>
      <c r="P304" s="87"/>
      <c r="Q304" s="87"/>
      <c r="R304" s="87"/>
    </row>
    <row r="305" ht="15.75" customHeight="1">
      <c r="A305" s="86"/>
      <c r="B305" s="86"/>
      <c r="C305" s="87"/>
      <c r="D305" s="87"/>
      <c r="E305" s="87"/>
      <c r="F305" s="87"/>
      <c r="G305" s="87"/>
      <c r="H305" s="87"/>
      <c r="I305" s="87"/>
      <c r="J305" s="87"/>
      <c r="K305" s="87"/>
      <c r="L305" s="87"/>
      <c r="M305" s="87"/>
      <c r="N305" s="87"/>
      <c r="O305" s="87"/>
      <c r="P305" s="87"/>
      <c r="Q305" s="87"/>
      <c r="R305" s="87"/>
    </row>
    <row r="306" ht="15.75" customHeight="1">
      <c r="A306" s="86"/>
      <c r="B306" s="86"/>
      <c r="C306" s="87"/>
      <c r="D306" s="87"/>
      <c r="E306" s="87"/>
      <c r="F306" s="87"/>
      <c r="G306" s="87"/>
      <c r="H306" s="87"/>
      <c r="I306" s="87"/>
      <c r="J306" s="87"/>
      <c r="K306" s="87"/>
      <c r="L306" s="87"/>
      <c r="M306" s="87"/>
      <c r="N306" s="87"/>
      <c r="O306" s="87"/>
      <c r="P306" s="87"/>
      <c r="Q306" s="87"/>
      <c r="R306" s="87"/>
    </row>
    <row r="307" ht="15.75" customHeight="1">
      <c r="A307" s="86"/>
      <c r="B307" s="86"/>
      <c r="C307" s="87"/>
      <c r="D307" s="87"/>
      <c r="E307" s="87"/>
      <c r="F307" s="87"/>
      <c r="G307" s="87"/>
      <c r="H307" s="87"/>
      <c r="I307" s="87"/>
      <c r="J307" s="87"/>
      <c r="K307" s="87"/>
      <c r="L307" s="87"/>
      <c r="M307" s="87"/>
      <c r="N307" s="87"/>
      <c r="O307" s="87"/>
      <c r="P307" s="87"/>
      <c r="Q307" s="87"/>
      <c r="R307" s="87"/>
    </row>
    <row r="308" ht="15.75" customHeight="1">
      <c r="A308" s="86"/>
      <c r="B308" s="86"/>
      <c r="C308" s="87"/>
      <c r="D308" s="87"/>
      <c r="E308" s="87"/>
      <c r="F308" s="87"/>
      <c r="G308" s="87"/>
      <c r="H308" s="87"/>
      <c r="I308" s="87"/>
      <c r="J308" s="87"/>
      <c r="K308" s="87"/>
      <c r="L308" s="87"/>
      <c r="M308" s="87"/>
      <c r="N308" s="87"/>
      <c r="O308" s="87"/>
      <c r="P308" s="87"/>
      <c r="Q308" s="87"/>
      <c r="R308" s="87"/>
    </row>
    <row r="309" ht="15.75" customHeight="1">
      <c r="A309" s="86"/>
      <c r="B309" s="86"/>
      <c r="C309" s="87"/>
      <c r="D309" s="87"/>
      <c r="E309" s="87"/>
      <c r="F309" s="87"/>
      <c r="G309" s="87"/>
      <c r="H309" s="87"/>
      <c r="I309" s="87"/>
      <c r="J309" s="87"/>
      <c r="K309" s="87"/>
      <c r="L309" s="87"/>
      <c r="M309" s="87"/>
      <c r="N309" s="87"/>
      <c r="O309" s="87"/>
      <c r="P309" s="87"/>
      <c r="Q309" s="87"/>
      <c r="R309" s="87"/>
    </row>
    <row r="310" ht="15.75" customHeight="1">
      <c r="A310" s="86"/>
      <c r="B310" s="86"/>
      <c r="C310" s="87"/>
      <c r="D310" s="87"/>
      <c r="E310" s="87"/>
      <c r="F310" s="87"/>
      <c r="G310" s="87"/>
      <c r="H310" s="87"/>
      <c r="I310" s="87"/>
      <c r="J310" s="87"/>
      <c r="K310" s="87"/>
      <c r="L310" s="87"/>
      <c r="M310" s="87"/>
      <c r="N310" s="87"/>
      <c r="O310" s="87"/>
      <c r="P310" s="87"/>
      <c r="Q310" s="87"/>
      <c r="R310" s="87"/>
    </row>
    <row r="311" ht="15.75" customHeight="1">
      <c r="A311" s="86"/>
      <c r="B311" s="86"/>
      <c r="C311" s="87"/>
      <c r="D311" s="87"/>
      <c r="E311" s="87"/>
      <c r="F311" s="87"/>
      <c r="G311" s="87"/>
      <c r="H311" s="87"/>
      <c r="I311" s="87"/>
      <c r="J311" s="87"/>
      <c r="K311" s="87"/>
      <c r="L311" s="87"/>
      <c r="M311" s="87"/>
      <c r="N311" s="87"/>
      <c r="O311" s="87"/>
      <c r="P311" s="87"/>
      <c r="Q311" s="87"/>
      <c r="R311" s="87"/>
    </row>
    <row r="312" ht="15.75" customHeight="1">
      <c r="A312" s="86"/>
      <c r="B312" s="86"/>
      <c r="C312" s="87"/>
      <c r="D312" s="87"/>
      <c r="E312" s="87"/>
      <c r="F312" s="87"/>
      <c r="G312" s="87"/>
      <c r="H312" s="87"/>
      <c r="I312" s="87"/>
      <c r="J312" s="87"/>
      <c r="K312" s="87"/>
      <c r="L312" s="87"/>
      <c r="M312" s="87"/>
      <c r="N312" s="87"/>
      <c r="O312" s="87"/>
      <c r="P312" s="87"/>
      <c r="Q312" s="87"/>
      <c r="R312" s="87"/>
    </row>
    <row r="313" ht="15.75" customHeight="1">
      <c r="A313" s="86"/>
      <c r="B313" s="86"/>
      <c r="C313" s="87"/>
      <c r="D313" s="87"/>
      <c r="E313" s="87"/>
      <c r="F313" s="87"/>
      <c r="G313" s="87"/>
      <c r="H313" s="87"/>
      <c r="I313" s="87"/>
      <c r="J313" s="87"/>
      <c r="K313" s="87"/>
      <c r="L313" s="87"/>
      <c r="M313" s="87"/>
      <c r="N313" s="87"/>
      <c r="O313" s="87"/>
      <c r="P313" s="87"/>
      <c r="Q313" s="87"/>
      <c r="R313" s="87"/>
    </row>
    <row r="314" ht="15.75" customHeight="1">
      <c r="A314" s="86"/>
      <c r="B314" s="86"/>
      <c r="C314" s="87"/>
      <c r="D314" s="87"/>
      <c r="E314" s="87"/>
      <c r="F314" s="87"/>
      <c r="G314" s="87"/>
      <c r="H314" s="87"/>
      <c r="I314" s="87"/>
      <c r="J314" s="87"/>
      <c r="K314" s="87"/>
      <c r="L314" s="87"/>
      <c r="M314" s="87"/>
      <c r="N314" s="87"/>
      <c r="O314" s="87"/>
      <c r="P314" s="87"/>
      <c r="Q314" s="87"/>
      <c r="R314" s="87"/>
    </row>
    <row r="315" ht="15.75" customHeight="1">
      <c r="A315" s="86"/>
      <c r="B315" s="86"/>
      <c r="C315" s="87"/>
      <c r="D315" s="87"/>
      <c r="E315" s="87"/>
      <c r="F315" s="87"/>
      <c r="G315" s="87"/>
      <c r="H315" s="87"/>
      <c r="I315" s="87"/>
      <c r="J315" s="87"/>
      <c r="K315" s="87"/>
      <c r="L315" s="87"/>
      <c r="M315" s="87"/>
      <c r="N315" s="87"/>
      <c r="O315" s="87"/>
      <c r="P315" s="87"/>
      <c r="Q315" s="87"/>
      <c r="R315" s="87"/>
    </row>
    <row r="316" ht="15.75" customHeight="1">
      <c r="A316" s="86"/>
      <c r="B316" s="86"/>
      <c r="C316" s="87"/>
      <c r="D316" s="87"/>
      <c r="E316" s="87"/>
      <c r="F316" s="87"/>
      <c r="G316" s="87"/>
      <c r="H316" s="87"/>
      <c r="I316" s="87"/>
      <c r="J316" s="87"/>
      <c r="K316" s="87"/>
      <c r="L316" s="87"/>
      <c r="M316" s="87"/>
      <c r="N316" s="87"/>
      <c r="O316" s="87"/>
      <c r="P316" s="87"/>
      <c r="Q316" s="87"/>
      <c r="R316" s="87"/>
    </row>
    <row r="317" ht="15.75" customHeight="1">
      <c r="A317" s="86"/>
      <c r="B317" s="86"/>
      <c r="C317" s="87"/>
      <c r="D317" s="87"/>
      <c r="E317" s="87"/>
      <c r="F317" s="87"/>
      <c r="G317" s="87"/>
      <c r="H317" s="87"/>
      <c r="I317" s="87"/>
      <c r="J317" s="87"/>
      <c r="K317" s="87"/>
      <c r="L317" s="87"/>
      <c r="M317" s="87"/>
      <c r="N317" s="87"/>
      <c r="O317" s="87"/>
      <c r="P317" s="87"/>
      <c r="Q317" s="87"/>
      <c r="R317" s="87"/>
    </row>
    <row r="318" ht="15.75" customHeight="1">
      <c r="A318" s="86"/>
      <c r="B318" s="86"/>
      <c r="C318" s="87"/>
      <c r="D318" s="87"/>
      <c r="E318" s="87"/>
      <c r="F318" s="87"/>
      <c r="G318" s="87"/>
      <c r="H318" s="87"/>
      <c r="I318" s="87"/>
      <c r="J318" s="87"/>
      <c r="K318" s="87"/>
      <c r="L318" s="87"/>
      <c r="M318" s="87"/>
      <c r="N318" s="87"/>
      <c r="O318" s="87"/>
      <c r="P318" s="87"/>
      <c r="Q318" s="87"/>
      <c r="R318" s="87"/>
    </row>
    <row r="319" ht="15.75" customHeight="1">
      <c r="A319" s="86"/>
      <c r="B319" s="86"/>
      <c r="C319" s="87"/>
      <c r="D319" s="87"/>
      <c r="E319" s="87"/>
      <c r="F319" s="87"/>
      <c r="G319" s="87"/>
      <c r="H319" s="87"/>
      <c r="I319" s="87"/>
      <c r="J319" s="87"/>
      <c r="K319" s="87"/>
      <c r="L319" s="87"/>
      <c r="M319" s="87"/>
      <c r="N319" s="87"/>
      <c r="O319" s="87"/>
      <c r="P319" s="87"/>
      <c r="Q319" s="87"/>
      <c r="R319" s="87"/>
    </row>
    <row r="320" ht="15.75" customHeight="1">
      <c r="A320" s="86"/>
      <c r="B320" s="86"/>
      <c r="C320" s="87"/>
      <c r="D320" s="87"/>
      <c r="E320" s="87"/>
      <c r="F320" s="87"/>
      <c r="G320" s="87"/>
      <c r="H320" s="87"/>
      <c r="I320" s="87"/>
      <c r="J320" s="87"/>
      <c r="K320" s="87"/>
      <c r="L320" s="87"/>
      <c r="M320" s="87"/>
      <c r="N320" s="87"/>
      <c r="O320" s="87"/>
      <c r="P320" s="87"/>
      <c r="Q320" s="87"/>
      <c r="R320" s="87"/>
    </row>
    <row r="321" ht="15.75" customHeight="1">
      <c r="A321" s="86"/>
      <c r="B321" s="86"/>
      <c r="C321" s="87"/>
      <c r="D321" s="87"/>
      <c r="E321" s="87"/>
      <c r="F321" s="87"/>
      <c r="G321" s="87"/>
      <c r="H321" s="87"/>
      <c r="I321" s="87"/>
      <c r="J321" s="87"/>
      <c r="K321" s="87"/>
      <c r="L321" s="87"/>
      <c r="M321" s="87"/>
      <c r="N321" s="87"/>
      <c r="O321" s="87"/>
      <c r="P321" s="87"/>
      <c r="Q321" s="87"/>
      <c r="R321" s="87"/>
    </row>
    <row r="322" ht="15.75" customHeight="1">
      <c r="A322" s="86"/>
      <c r="B322" s="86"/>
      <c r="C322" s="87"/>
      <c r="D322" s="87"/>
      <c r="E322" s="87"/>
      <c r="F322" s="87"/>
      <c r="G322" s="87"/>
      <c r="H322" s="87"/>
      <c r="I322" s="87"/>
      <c r="J322" s="87"/>
      <c r="K322" s="87"/>
      <c r="L322" s="87"/>
      <c r="M322" s="87"/>
      <c r="N322" s="87"/>
      <c r="O322" s="87"/>
      <c r="P322" s="87"/>
      <c r="Q322" s="87"/>
      <c r="R322" s="87"/>
    </row>
    <row r="323" ht="15.75" customHeight="1">
      <c r="A323" s="86"/>
      <c r="B323" s="86"/>
      <c r="C323" s="87"/>
      <c r="D323" s="87"/>
      <c r="E323" s="87"/>
      <c r="F323" s="87"/>
      <c r="G323" s="87"/>
      <c r="H323" s="87"/>
      <c r="I323" s="87"/>
      <c r="J323" s="87"/>
      <c r="K323" s="87"/>
      <c r="L323" s="87"/>
      <c r="M323" s="87"/>
      <c r="N323" s="87"/>
      <c r="O323" s="87"/>
      <c r="P323" s="87"/>
      <c r="Q323" s="87"/>
      <c r="R323" s="87"/>
    </row>
    <row r="324" ht="15.75" customHeight="1">
      <c r="A324" s="86"/>
      <c r="B324" s="86"/>
      <c r="C324" s="87"/>
      <c r="D324" s="87"/>
      <c r="E324" s="87"/>
      <c r="F324" s="87"/>
      <c r="G324" s="87"/>
      <c r="H324" s="87"/>
      <c r="I324" s="87"/>
      <c r="J324" s="87"/>
      <c r="K324" s="87"/>
      <c r="L324" s="87"/>
      <c r="M324" s="87"/>
      <c r="N324" s="87"/>
      <c r="O324" s="87"/>
      <c r="P324" s="87"/>
      <c r="Q324" s="87"/>
      <c r="R324" s="87"/>
    </row>
    <row r="325" ht="15.75" customHeight="1">
      <c r="A325" s="86"/>
      <c r="B325" s="86"/>
      <c r="C325" s="87"/>
      <c r="D325" s="87"/>
      <c r="E325" s="87"/>
      <c r="F325" s="87"/>
      <c r="G325" s="87"/>
      <c r="H325" s="87"/>
      <c r="I325" s="87"/>
      <c r="J325" s="87"/>
      <c r="K325" s="87"/>
      <c r="L325" s="87"/>
      <c r="M325" s="87"/>
      <c r="N325" s="87"/>
      <c r="O325" s="87"/>
      <c r="P325" s="87"/>
      <c r="Q325" s="87"/>
      <c r="R325" s="87"/>
    </row>
    <row r="326" ht="15.75" customHeight="1">
      <c r="A326" s="86"/>
      <c r="B326" s="86"/>
      <c r="C326" s="87"/>
      <c r="D326" s="87"/>
      <c r="E326" s="87"/>
      <c r="F326" s="87"/>
      <c r="G326" s="87"/>
      <c r="H326" s="87"/>
      <c r="I326" s="87"/>
      <c r="J326" s="87"/>
      <c r="K326" s="87"/>
      <c r="L326" s="87"/>
      <c r="M326" s="87"/>
      <c r="N326" s="87"/>
      <c r="O326" s="87"/>
      <c r="P326" s="87"/>
      <c r="Q326" s="87"/>
      <c r="R326" s="87"/>
    </row>
    <row r="327" ht="15.75" customHeight="1">
      <c r="A327" s="86"/>
      <c r="B327" s="86"/>
      <c r="C327" s="87"/>
      <c r="D327" s="87"/>
      <c r="E327" s="87"/>
      <c r="F327" s="87"/>
      <c r="G327" s="87"/>
      <c r="H327" s="87"/>
      <c r="I327" s="87"/>
      <c r="J327" s="87"/>
      <c r="K327" s="87"/>
      <c r="L327" s="87"/>
      <c r="M327" s="87"/>
      <c r="N327" s="87"/>
      <c r="O327" s="87"/>
      <c r="P327" s="87"/>
      <c r="Q327" s="87"/>
      <c r="R327" s="87"/>
    </row>
    <row r="328" ht="15.75" customHeight="1">
      <c r="A328" s="86"/>
      <c r="B328" s="86"/>
      <c r="C328" s="87"/>
      <c r="D328" s="87"/>
      <c r="E328" s="87"/>
      <c r="F328" s="87"/>
      <c r="G328" s="87"/>
      <c r="H328" s="87"/>
      <c r="I328" s="87"/>
      <c r="J328" s="87"/>
      <c r="K328" s="87"/>
      <c r="L328" s="87"/>
      <c r="M328" s="87"/>
      <c r="N328" s="87"/>
      <c r="O328" s="87"/>
      <c r="P328" s="87"/>
      <c r="Q328" s="87"/>
      <c r="R328" s="87"/>
    </row>
    <row r="329" ht="15.75" customHeight="1">
      <c r="A329" s="86"/>
      <c r="B329" s="86"/>
      <c r="C329" s="87"/>
      <c r="D329" s="87"/>
      <c r="E329" s="87"/>
      <c r="F329" s="87"/>
      <c r="G329" s="87"/>
      <c r="H329" s="87"/>
      <c r="I329" s="87"/>
      <c r="J329" s="87"/>
      <c r="K329" s="87"/>
      <c r="L329" s="87"/>
      <c r="M329" s="87"/>
      <c r="N329" s="87"/>
      <c r="O329" s="87"/>
      <c r="P329" s="87"/>
      <c r="Q329" s="87"/>
      <c r="R329" s="87"/>
    </row>
    <row r="330" ht="15.75" customHeight="1">
      <c r="A330" s="86"/>
      <c r="B330" s="86"/>
      <c r="C330" s="87"/>
      <c r="D330" s="87"/>
      <c r="E330" s="87"/>
      <c r="F330" s="87"/>
      <c r="G330" s="87"/>
      <c r="H330" s="87"/>
      <c r="I330" s="87"/>
      <c r="J330" s="87"/>
      <c r="K330" s="87"/>
      <c r="L330" s="87"/>
      <c r="M330" s="87"/>
      <c r="N330" s="87"/>
      <c r="O330" s="87"/>
      <c r="P330" s="87"/>
      <c r="Q330" s="87"/>
      <c r="R330" s="87"/>
    </row>
    <row r="331" ht="15.75" customHeight="1">
      <c r="A331" s="86"/>
      <c r="B331" s="86"/>
      <c r="C331" s="87"/>
      <c r="D331" s="87"/>
      <c r="E331" s="87"/>
      <c r="F331" s="87"/>
      <c r="G331" s="87"/>
      <c r="H331" s="87"/>
      <c r="I331" s="87"/>
      <c r="J331" s="87"/>
      <c r="K331" s="87"/>
      <c r="L331" s="87"/>
      <c r="M331" s="87"/>
      <c r="N331" s="87"/>
      <c r="O331" s="87"/>
      <c r="P331" s="87"/>
      <c r="Q331" s="87"/>
      <c r="R331" s="87"/>
    </row>
    <row r="332" ht="15.75" customHeight="1">
      <c r="A332" s="86"/>
      <c r="B332" s="86"/>
      <c r="C332" s="87"/>
      <c r="D332" s="87"/>
      <c r="E332" s="87"/>
      <c r="F332" s="87"/>
      <c r="G332" s="87"/>
      <c r="H332" s="87"/>
      <c r="I332" s="87"/>
      <c r="J332" s="87"/>
      <c r="K332" s="87"/>
      <c r="L332" s="87"/>
      <c r="M332" s="87"/>
      <c r="N332" s="87"/>
      <c r="O332" s="87"/>
      <c r="P332" s="87"/>
      <c r="Q332" s="87"/>
      <c r="R332" s="87"/>
    </row>
    <row r="333" ht="15.75" customHeight="1">
      <c r="A333" s="86"/>
      <c r="B333" s="86"/>
      <c r="C333" s="87"/>
      <c r="D333" s="87"/>
      <c r="E333" s="87"/>
      <c r="F333" s="87"/>
      <c r="G333" s="87"/>
      <c r="H333" s="87"/>
      <c r="I333" s="87"/>
      <c r="J333" s="87"/>
      <c r="K333" s="87"/>
      <c r="L333" s="87"/>
      <c r="M333" s="87"/>
      <c r="N333" s="87"/>
      <c r="O333" s="87"/>
      <c r="P333" s="87"/>
      <c r="Q333" s="87"/>
      <c r="R333" s="87"/>
    </row>
    <row r="334" ht="15.75" customHeight="1">
      <c r="A334" s="86"/>
      <c r="B334" s="86"/>
      <c r="C334" s="87"/>
      <c r="D334" s="87"/>
      <c r="E334" s="87"/>
      <c r="F334" s="87"/>
      <c r="G334" s="87"/>
      <c r="H334" s="87"/>
      <c r="I334" s="87"/>
      <c r="J334" s="87"/>
      <c r="K334" s="87"/>
      <c r="L334" s="87"/>
      <c r="M334" s="87"/>
      <c r="N334" s="87"/>
      <c r="O334" s="87"/>
      <c r="P334" s="87"/>
      <c r="Q334" s="87"/>
      <c r="R334" s="87"/>
    </row>
    <row r="335" ht="15.75" customHeight="1">
      <c r="A335" s="86"/>
      <c r="B335" s="86"/>
      <c r="C335" s="87"/>
      <c r="D335" s="87"/>
      <c r="E335" s="87"/>
      <c r="F335" s="87"/>
      <c r="G335" s="87"/>
      <c r="H335" s="87"/>
      <c r="I335" s="87"/>
      <c r="J335" s="87"/>
      <c r="K335" s="87"/>
      <c r="L335" s="87"/>
      <c r="M335" s="87"/>
      <c r="N335" s="87"/>
      <c r="O335" s="87"/>
      <c r="P335" s="87"/>
      <c r="Q335" s="87"/>
      <c r="R335" s="87"/>
    </row>
    <row r="336" ht="15.75" customHeight="1">
      <c r="A336" s="86"/>
      <c r="B336" s="86"/>
      <c r="C336" s="87"/>
      <c r="D336" s="87"/>
      <c r="E336" s="87"/>
      <c r="F336" s="87"/>
      <c r="G336" s="87"/>
      <c r="H336" s="87"/>
      <c r="I336" s="87"/>
      <c r="J336" s="87"/>
      <c r="K336" s="87"/>
      <c r="L336" s="87"/>
      <c r="M336" s="87"/>
      <c r="N336" s="87"/>
      <c r="O336" s="87"/>
      <c r="P336" s="87"/>
      <c r="Q336" s="87"/>
      <c r="R336" s="87"/>
    </row>
    <row r="337" ht="15.75" customHeight="1">
      <c r="A337" s="86"/>
      <c r="B337" s="86"/>
      <c r="C337" s="87"/>
      <c r="D337" s="87"/>
      <c r="E337" s="87"/>
      <c r="F337" s="87"/>
      <c r="G337" s="87"/>
      <c r="H337" s="87"/>
      <c r="I337" s="87"/>
      <c r="J337" s="87"/>
      <c r="K337" s="87"/>
      <c r="L337" s="87"/>
      <c r="M337" s="87"/>
      <c r="N337" s="87"/>
      <c r="O337" s="87"/>
      <c r="P337" s="87"/>
      <c r="Q337" s="87"/>
      <c r="R337" s="87"/>
    </row>
    <row r="338" ht="15.75" customHeight="1">
      <c r="A338" s="86"/>
      <c r="B338" s="86"/>
      <c r="C338" s="87"/>
      <c r="D338" s="87"/>
      <c r="E338" s="87"/>
      <c r="F338" s="87"/>
      <c r="G338" s="87"/>
      <c r="H338" s="87"/>
      <c r="I338" s="87"/>
      <c r="J338" s="87"/>
      <c r="K338" s="87"/>
      <c r="L338" s="87"/>
      <c r="M338" s="87"/>
      <c r="N338" s="87"/>
      <c r="O338" s="87"/>
      <c r="P338" s="87"/>
      <c r="Q338" s="87"/>
      <c r="R338" s="87"/>
    </row>
    <row r="339" ht="15.75" customHeight="1">
      <c r="A339" s="86"/>
      <c r="B339" s="86"/>
      <c r="C339" s="87"/>
      <c r="D339" s="87"/>
      <c r="E339" s="87"/>
      <c r="F339" s="87"/>
      <c r="G339" s="87"/>
      <c r="H339" s="87"/>
      <c r="I339" s="87"/>
      <c r="J339" s="87"/>
      <c r="K339" s="87"/>
      <c r="L339" s="87"/>
      <c r="M339" s="87"/>
      <c r="N339" s="87"/>
      <c r="O339" s="87"/>
      <c r="P339" s="87"/>
      <c r="Q339" s="87"/>
      <c r="R339" s="87"/>
    </row>
    <row r="340" ht="15.75" customHeight="1">
      <c r="A340" s="86"/>
      <c r="B340" s="86"/>
      <c r="C340" s="87"/>
      <c r="D340" s="87"/>
      <c r="E340" s="87"/>
      <c r="F340" s="87"/>
      <c r="G340" s="87"/>
      <c r="H340" s="87"/>
      <c r="I340" s="87"/>
      <c r="J340" s="87"/>
      <c r="K340" s="87"/>
      <c r="L340" s="87"/>
      <c r="M340" s="87"/>
      <c r="N340" s="87"/>
      <c r="O340" s="87"/>
      <c r="P340" s="87"/>
      <c r="Q340" s="87"/>
      <c r="R340" s="87"/>
    </row>
    <row r="341" ht="15.75" customHeight="1">
      <c r="A341" s="86"/>
      <c r="B341" s="86"/>
      <c r="C341" s="87"/>
      <c r="D341" s="87"/>
      <c r="E341" s="87"/>
      <c r="F341" s="87"/>
      <c r="G341" s="87"/>
      <c r="H341" s="87"/>
      <c r="I341" s="87"/>
      <c r="J341" s="87"/>
      <c r="K341" s="87"/>
      <c r="L341" s="87"/>
      <c r="M341" s="87"/>
      <c r="N341" s="87"/>
      <c r="O341" s="87"/>
      <c r="P341" s="87"/>
      <c r="Q341" s="87"/>
      <c r="R341" s="87"/>
    </row>
    <row r="342" ht="15.75" customHeight="1">
      <c r="A342" s="86"/>
      <c r="B342" s="86"/>
      <c r="C342" s="87"/>
      <c r="D342" s="87"/>
      <c r="E342" s="87"/>
      <c r="F342" s="87"/>
      <c r="G342" s="87"/>
      <c r="H342" s="87"/>
      <c r="I342" s="87"/>
      <c r="J342" s="87"/>
      <c r="K342" s="87"/>
      <c r="L342" s="87"/>
      <c r="M342" s="87"/>
      <c r="N342" s="87"/>
      <c r="O342" s="87"/>
      <c r="P342" s="87"/>
      <c r="Q342" s="87"/>
      <c r="R342" s="87"/>
    </row>
    <row r="343" ht="15.75" customHeight="1">
      <c r="A343" s="86"/>
      <c r="B343" s="86"/>
      <c r="C343" s="87"/>
      <c r="D343" s="87"/>
      <c r="E343" s="87"/>
      <c r="F343" s="87"/>
      <c r="G343" s="87"/>
      <c r="H343" s="87"/>
      <c r="I343" s="87"/>
      <c r="J343" s="87"/>
      <c r="K343" s="87"/>
      <c r="L343" s="87"/>
      <c r="M343" s="87"/>
      <c r="N343" s="87"/>
      <c r="O343" s="87"/>
      <c r="P343" s="87"/>
      <c r="Q343" s="87"/>
      <c r="R343" s="87"/>
    </row>
    <row r="344" ht="15.75" customHeight="1">
      <c r="A344" s="86"/>
      <c r="B344" s="86"/>
      <c r="C344" s="87"/>
      <c r="D344" s="87"/>
      <c r="E344" s="87"/>
      <c r="F344" s="87"/>
      <c r="G344" s="87"/>
      <c r="H344" s="87"/>
      <c r="I344" s="87"/>
      <c r="J344" s="87"/>
      <c r="K344" s="87"/>
      <c r="L344" s="87"/>
      <c r="M344" s="87"/>
      <c r="N344" s="87"/>
      <c r="O344" s="87"/>
      <c r="P344" s="87"/>
      <c r="Q344" s="87"/>
      <c r="R344" s="87"/>
    </row>
    <row r="345" ht="15.75" customHeight="1">
      <c r="A345" s="86"/>
      <c r="B345" s="86"/>
      <c r="C345" s="87"/>
      <c r="D345" s="87"/>
      <c r="E345" s="87"/>
      <c r="F345" s="87"/>
      <c r="G345" s="87"/>
      <c r="H345" s="87"/>
      <c r="I345" s="87"/>
      <c r="J345" s="87"/>
      <c r="K345" s="87"/>
      <c r="L345" s="87"/>
      <c r="M345" s="87"/>
      <c r="N345" s="87"/>
      <c r="O345" s="87"/>
      <c r="P345" s="87"/>
      <c r="Q345" s="87"/>
      <c r="R345" s="87"/>
    </row>
    <row r="346" ht="15.75" customHeight="1">
      <c r="A346" s="86"/>
      <c r="B346" s="86"/>
      <c r="C346" s="87"/>
      <c r="D346" s="87"/>
      <c r="E346" s="87"/>
      <c r="F346" s="87"/>
      <c r="G346" s="87"/>
      <c r="H346" s="87"/>
      <c r="I346" s="87"/>
      <c r="J346" s="87"/>
      <c r="K346" s="87"/>
      <c r="L346" s="87"/>
      <c r="M346" s="87"/>
      <c r="N346" s="87"/>
      <c r="O346" s="87"/>
      <c r="P346" s="87"/>
      <c r="Q346" s="87"/>
      <c r="R346" s="87"/>
    </row>
    <row r="347" ht="15.75" customHeight="1">
      <c r="A347" s="86"/>
      <c r="B347" s="86"/>
      <c r="C347" s="87"/>
      <c r="D347" s="87"/>
      <c r="E347" s="87"/>
      <c r="F347" s="87"/>
      <c r="G347" s="87"/>
      <c r="H347" s="87"/>
      <c r="I347" s="87"/>
      <c r="J347" s="87"/>
      <c r="K347" s="87"/>
      <c r="L347" s="87"/>
      <c r="M347" s="87"/>
      <c r="N347" s="87"/>
      <c r="O347" s="87"/>
      <c r="P347" s="87"/>
      <c r="Q347" s="87"/>
      <c r="R347" s="87"/>
    </row>
    <row r="348" ht="15.75" customHeight="1">
      <c r="A348" s="86"/>
      <c r="B348" s="86"/>
      <c r="C348" s="87"/>
      <c r="D348" s="87"/>
      <c r="E348" s="87"/>
      <c r="F348" s="87"/>
      <c r="G348" s="87"/>
      <c r="H348" s="87"/>
      <c r="I348" s="87"/>
      <c r="J348" s="87"/>
      <c r="K348" s="87"/>
      <c r="L348" s="87"/>
      <c r="M348" s="87"/>
      <c r="N348" s="87"/>
      <c r="O348" s="87"/>
      <c r="P348" s="87"/>
      <c r="Q348" s="87"/>
      <c r="R348" s="87"/>
    </row>
    <row r="349" ht="15.75" customHeight="1">
      <c r="A349" s="86"/>
      <c r="B349" s="86"/>
      <c r="C349" s="87"/>
      <c r="D349" s="87"/>
      <c r="E349" s="87"/>
      <c r="F349" s="87"/>
      <c r="G349" s="87"/>
      <c r="H349" s="87"/>
      <c r="I349" s="87"/>
      <c r="J349" s="87"/>
      <c r="K349" s="87"/>
      <c r="L349" s="87"/>
      <c r="M349" s="87"/>
      <c r="N349" s="87"/>
      <c r="O349" s="87"/>
      <c r="P349" s="87"/>
      <c r="Q349" s="87"/>
      <c r="R349" s="87"/>
    </row>
    <row r="350" ht="15.75" customHeight="1">
      <c r="A350" s="86"/>
      <c r="B350" s="86"/>
      <c r="C350" s="87"/>
      <c r="D350" s="87"/>
      <c r="E350" s="87"/>
      <c r="F350" s="87"/>
      <c r="G350" s="87"/>
      <c r="H350" s="87"/>
      <c r="I350" s="87"/>
      <c r="J350" s="87"/>
      <c r="K350" s="87"/>
      <c r="L350" s="87"/>
      <c r="M350" s="87"/>
      <c r="N350" s="87"/>
      <c r="O350" s="87"/>
      <c r="P350" s="87"/>
      <c r="Q350" s="87"/>
      <c r="R350" s="87"/>
    </row>
    <row r="351" ht="15.75" customHeight="1">
      <c r="A351" s="86"/>
      <c r="B351" s="86"/>
      <c r="C351" s="87"/>
      <c r="D351" s="87"/>
      <c r="E351" s="87"/>
      <c r="F351" s="87"/>
      <c r="G351" s="87"/>
      <c r="H351" s="87"/>
      <c r="I351" s="87"/>
      <c r="J351" s="87"/>
      <c r="K351" s="87"/>
      <c r="L351" s="87"/>
      <c r="M351" s="87"/>
      <c r="N351" s="87"/>
      <c r="O351" s="87"/>
      <c r="P351" s="87"/>
      <c r="Q351" s="87"/>
      <c r="R351" s="87"/>
    </row>
    <row r="352" ht="15.75" customHeight="1">
      <c r="A352" s="86"/>
      <c r="B352" s="86"/>
      <c r="C352" s="87"/>
      <c r="D352" s="87"/>
      <c r="E352" s="87"/>
      <c r="F352" s="87"/>
      <c r="G352" s="87"/>
      <c r="H352" s="87"/>
      <c r="I352" s="87"/>
      <c r="J352" s="87"/>
      <c r="K352" s="87"/>
      <c r="L352" s="87"/>
      <c r="M352" s="87"/>
      <c r="N352" s="87"/>
      <c r="O352" s="87"/>
      <c r="P352" s="87"/>
      <c r="Q352" s="87"/>
      <c r="R352" s="87"/>
    </row>
    <row r="353" ht="15.75" customHeight="1">
      <c r="A353" s="86"/>
      <c r="B353" s="86"/>
      <c r="C353" s="87"/>
      <c r="D353" s="87"/>
      <c r="E353" s="87"/>
      <c r="F353" s="87"/>
      <c r="G353" s="87"/>
      <c r="H353" s="87"/>
      <c r="I353" s="87"/>
      <c r="J353" s="87"/>
      <c r="K353" s="87"/>
      <c r="L353" s="87"/>
      <c r="M353" s="87"/>
      <c r="N353" s="87"/>
      <c r="O353" s="87"/>
      <c r="P353" s="87"/>
      <c r="Q353" s="87"/>
      <c r="R353" s="87"/>
    </row>
    <row r="354" ht="15.75" customHeight="1">
      <c r="A354" s="86"/>
      <c r="B354" s="86"/>
      <c r="C354" s="87"/>
      <c r="D354" s="87"/>
      <c r="E354" s="87"/>
      <c r="F354" s="87"/>
      <c r="G354" s="87"/>
      <c r="H354" s="87"/>
      <c r="I354" s="87"/>
      <c r="J354" s="87"/>
      <c r="K354" s="87"/>
      <c r="L354" s="87"/>
      <c r="M354" s="87"/>
      <c r="N354" s="87"/>
      <c r="O354" s="87"/>
      <c r="P354" s="87"/>
      <c r="Q354" s="87"/>
      <c r="R354" s="87"/>
    </row>
    <row r="355" ht="15.75" customHeight="1">
      <c r="A355" s="86"/>
      <c r="B355" s="86"/>
      <c r="C355" s="87"/>
      <c r="D355" s="87"/>
      <c r="E355" s="87"/>
      <c r="F355" s="87"/>
      <c r="G355" s="87"/>
      <c r="H355" s="87"/>
      <c r="I355" s="87"/>
      <c r="J355" s="87"/>
      <c r="K355" s="87"/>
      <c r="L355" s="87"/>
      <c r="M355" s="87"/>
      <c r="N355" s="87"/>
      <c r="O355" s="87"/>
      <c r="P355" s="87"/>
      <c r="Q355" s="87"/>
      <c r="R355" s="87"/>
    </row>
    <row r="356" ht="15.75" customHeight="1">
      <c r="A356" s="86"/>
      <c r="B356" s="86"/>
      <c r="C356" s="87"/>
      <c r="D356" s="87"/>
      <c r="E356" s="87"/>
      <c r="F356" s="87"/>
      <c r="G356" s="87"/>
      <c r="H356" s="87"/>
      <c r="I356" s="87"/>
      <c r="J356" s="87"/>
      <c r="K356" s="87"/>
      <c r="L356" s="87"/>
      <c r="M356" s="87"/>
      <c r="N356" s="87"/>
      <c r="O356" s="87"/>
      <c r="P356" s="87"/>
      <c r="Q356" s="87"/>
      <c r="R356" s="87"/>
    </row>
    <row r="357" ht="15.75" customHeight="1">
      <c r="A357" s="86"/>
      <c r="B357" s="86"/>
      <c r="C357" s="87"/>
      <c r="D357" s="87"/>
      <c r="E357" s="87"/>
      <c r="F357" s="87"/>
      <c r="G357" s="87"/>
      <c r="H357" s="87"/>
      <c r="I357" s="87"/>
      <c r="J357" s="87"/>
      <c r="K357" s="87"/>
      <c r="L357" s="87"/>
      <c r="M357" s="87"/>
      <c r="N357" s="87"/>
      <c r="O357" s="87"/>
      <c r="P357" s="87"/>
      <c r="Q357" s="87"/>
      <c r="R357" s="87"/>
    </row>
    <row r="358" ht="15.75" customHeight="1">
      <c r="A358" s="86"/>
      <c r="B358" s="86"/>
      <c r="C358" s="87"/>
      <c r="D358" s="87"/>
      <c r="E358" s="87"/>
      <c r="F358" s="87"/>
      <c r="G358" s="87"/>
      <c r="H358" s="87"/>
      <c r="I358" s="87"/>
      <c r="J358" s="87"/>
      <c r="K358" s="87"/>
      <c r="L358" s="87"/>
      <c r="M358" s="87"/>
      <c r="N358" s="87"/>
      <c r="O358" s="87"/>
      <c r="P358" s="87"/>
      <c r="Q358" s="87"/>
      <c r="R358" s="87"/>
    </row>
    <row r="359" ht="15.75" customHeight="1">
      <c r="A359" s="86"/>
      <c r="B359" s="86"/>
      <c r="C359" s="87"/>
      <c r="D359" s="87"/>
      <c r="E359" s="87"/>
      <c r="F359" s="87"/>
      <c r="G359" s="87"/>
      <c r="H359" s="87"/>
      <c r="I359" s="87"/>
      <c r="J359" s="87"/>
      <c r="K359" s="87"/>
      <c r="L359" s="87"/>
      <c r="M359" s="87"/>
      <c r="N359" s="87"/>
      <c r="O359" s="87"/>
      <c r="P359" s="87"/>
      <c r="Q359" s="87"/>
      <c r="R359" s="87"/>
    </row>
    <row r="360" ht="15.75" customHeight="1">
      <c r="A360" s="86"/>
      <c r="B360" s="86"/>
      <c r="C360" s="87"/>
      <c r="D360" s="87"/>
      <c r="E360" s="87"/>
      <c r="F360" s="87"/>
      <c r="G360" s="87"/>
      <c r="H360" s="87"/>
      <c r="I360" s="87"/>
      <c r="J360" s="87"/>
      <c r="K360" s="87"/>
      <c r="L360" s="87"/>
      <c r="M360" s="87"/>
      <c r="N360" s="87"/>
      <c r="O360" s="87"/>
      <c r="P360" s="87"/>
      <c r="Q360" s="87"/>
      <c r="R360" s="87"/>
    </row>
    <row r="361" ht="15.75" customHeight="1">
      <c r="A361" s="86"/>
      <c r="B361" s="86"/>
      <c r="C361" s="87"/>
      <c r="D361" s="87"/>
      <c r="E361" s="87"/>
      <c r="F361" s="87"/>
      <c r="G361" s="87"/>
      <c r="H361" s="87"/>
      <c r="I361" s="87"/>
      <c r="J361" s="87"/>
      <c r="K361" s="87"/>
      <c r="L361" s="87"/>
      <c r="M361" s="87"/>
      <c r="N361" s="87"/>
      <c r="O361" s="87"/>
      <c r="P361" s="87"/>
      <c r="Q361" s="87"/>
      <c r="R361" s="87"/>
    </row>
    <row r="362" ht="15.75" customHeight="1">
      <c r="A362" s="86"/>
      <c r="B362" s="86"/>
      <c r="C362" s="87"/>
      <c r="D362" s="87"/>
      <c r="E362" s="87"/>
      <c r="F362" s="87"/>
      <c r="G362" s="87"/>
      <c r="H362" s="87"/>
      <c r="I362" s="87"/>
      <c r="J362" s="87"/>
      <c r="K362" s="87"/>
      <c r="L362" s="87"/>
      <c r="M362" s="87"/>
      <c r="N362" s="87"/>
      <c r="O362" s="87"/>
      <c r="P362" s="87"/>
      <c r="Q362" s="87"/>
      <c r="R362" s="87"/>
    </row>
    <row r="363" ht="15.75" customHeight="1">
      <c r="A363" s="86"/>
      <c r="B363" s="86"/>
      <c r="C363" s="87"/>
      <c r="D363" s="87"/>
      <c r="E363" s="87"/>
      <c r="F363" s="87"/>
      <c r="G363" s="87"/>
      <c r="H363" s="87"/>
      <c r="I363" s="87"/>
      <c r="J363" s="87"/>
      <c r="K363" s="87"/>
      <c r="L363" s="87"/>
      <c r="M363" s="87"/>
      <c r="N363" s="87"/>
      <c r="O363" s="87"/>
      <c r="P363" s="87"/>
      <c r="Q363" s="87"/>
      <c r="R363" s="87"/>
    </row>
    <row r="364" ht="15.75" customHeight="1">
      <c r="A364" s="86"/>
      <c r="B364" s="86"/>
      <c r="C364" s="87"/>
      <c r="D364" s="87"/>
      <c r="E364" s="87"/>
      <c r="F364" s="87"/>
      <c r="G364" s="87"/>
      <c r="H364" s="87"/>
      <c r="I364" s="87"/>
      <c r="J364" s="87"/>
      <c r="K364" s="87"/>
      <c r="L364" s="87"/>
      <c r="M364" s="87"/>
      <c r="N364" s="87"/>
      <c r="O364" s="87"/>
      <c r="P364" s="87"/>
      <c r="Q364" s="87"/>
      <c r="R364" s="87"/>
    </row>
    <row r="365" ht="15.75" customHeight="1">
      <c r="A365" s="86"/>
      <c r="B365" s="86"/>
      <c r="C365" s="87"/>
      <c r="D365" s="87"/>
      <c r="E365" s="87"/>
      <c r="F365" s="87"/>
      <c r="G365" s="87"/>
      <c r="H365" s="87"/>
      <c r="I365" s="87"/>
      <c r="J365" s="87"/>
      <c r="K365" s="87"/>
      <c r="L365" s="87"/>
      <c r="M365" s="87"/>
      <c r="N365" s="87"/>
      <c r="O365" s="87"/>
      <c r="P365" s="87"/>
      <c r="Q365" s="87"/>
      <c r="R365" s="87"/>
    </row>
    <row r="366" ht="15.75" customHeight="1">
      <c r="A366" s="86"/>
      <c r="B366" s="86"/>
      <c r="C366" s="87"/>
      <c r="D366" s="87"/>
      <c r="E366" s="87"/>
      <c r="F366" s="87"/>
      <c r="G366" s="87"/>
      <c r="H366" s="87"/>
      <c r="I366" s="87"/>
      <c r="J366" s="87"/>
      <c r="K366" s="87"/>
      <c r="L366" s="87"/>
      <c r="M366" s="87"/>
      <c r="N366" s="87"/>
      <c r="O366" s="87"/>
      <c r="P366" s="87"/>
      <c r="Q366" s="87"/>
      <c r="R366" s="87"/>
    </row>
    <row r="367" ht="15.75" customHeight="1">
      <c r="A367" s="86"/>
      <c r="B367" s="86"/>
      <c r="C367" s="87"/>
      <c r="D367" s="87"/>
      <c r="E367" s="87"/>
      <c r="F367" s="87"/>
      <c r="G367" s="87"/>
      <c r="H367" s="87"/>
      <c r="I367" s="87"/>
      <c r="J367" s="87"/>
      <c r="K367" s="87"/>
      <c r="L367" s="87"/>
      <c r="M367" s="87"/>
      <c r="N367" s="87"/>
      <c r="O367" s="87"/>
      <c r="P367" s="87"/>
      <c r="Q367" s="87"/>
      <c r="R367" s="87"/>
    </row>
    <row r="368" ht="15.75" customHeight="1">
      <c r="A368" s="86"/>
      <c r="B368" s="86"/>
      <c r="C368" s="87"/>
      <c r="D368" s="87"/>
      <c r="E368" s="87"/>
      <c r="F368" s="87"/>
      <c r="G368" s="87"/>
      <c r="H368" s="87"/>
      <c r="I368" s="87"/>
      <c r="J368" s="87"/>
      <c r="K368" s="87"/>
      <c r="L368" s="87"/>
      <c r="M368" s="87"/>
      <c r="N368" s="87"/>
      <c r="O368" s="87"/>
      <c r="P368" s="87"/>
      <c r="Q368" s="87"/>
      <c r="R368" s="87"/>
    </row>
    <row r="369" ht="15.75" customHeight="1">
      <c r="A369" s="86"/>
      <c r="B369" s="86"/>
      <c r="C369" s="87"/>
      <c r="D369" s="87"/>
      <c r="E369" s="87"/>
      <c r="F369" s="87"/>
      <c r="G369" s="87"/>
      <c r="H369" s="87"/>
      <c r="I369" s="87"/>
      <c r="J369" s="87"/>
      <c r="K369" s="87"/>
      <c r="L369" s="87"/>
      <c r="M369" s="87"/>
      <c r="N369" s="87"/>
      <c r="O369" s="87"/>
      <c r="P369" s="87"/>
      <c r="Q369" s="87"/>
      <c r="R369" s="87"/>
    </row>
    <row r="370" ht="15.75" customHeight="1">
      <c r="A370" s="86"/>
      <c r="B370" s="86"/>
      <c r="C370" s="87"/>
      <c r="D370" s="87"/>
      <c r="E370" s="87"/>
      <c r="F370" s="87"/>
      <c r="G370" s="87"/>
      <c r="H370" s="87"/>
      <c r="I370" s="87"/>
      <c r="J370" s="87"/>
      <c r="K370" s="87"/>
      <c r="L370" s="87"/>
      <c r="M370" s="87"/>
      <c r="N370" s="87"/>
      <c r="O370" s="87"/>
      <c r="P370" s="87"/>
      <c r="Q370" s="87"/>
      <c r="R370" s="87"/>
    </row>
    <row r="371" ht="15.75" customHeight="1">
      <c r="A371" s="86"/>
      <c r="B371" s="86"/>
      <c r="C371" s="87"/>
      <c r="D371" s="87"/>
      <c r="E371" s="87"/>
      <c r="F371" s="87"/>
      <c r="G371" s="87"/>
      <c r="H371" s="87"/>
      <c r="I371" s="87"/>
      <c r="J371" s="87"/>
      <c r="K371" s="87"/>
      <c r="L371" s="87"/>
      <c r="M371" s="87"/>
      <c r="N371" s="87"/>
      <c r="O371" s="87"/>
      <c r="P371" s="87"/>
      <c r="Q371" s="87"/>
      <c r="R371" s="87"/>
    </row>
    <row r="372" ht="15.75" customHeight="1">
      <c r="A372" s="86"/>
      <c r="B372" s="86"/>
      <c r="C372" s="87"/>
      <c r="D372" s="87"/>
      <c r="E372" s="87"/>
      <c r="F372" s="87"/>
      <c r="G372" s="87"/>
      <c r="H372" s="87"/>
      <c r="I372" s="87"/>
      <c r="J372" s="87"/>
      <c r="K372" s="87"/>
      <c r="L372" s="87"/>
      <c r="M372" s="87"/>
      <c r="N372" s="87"/>
      <c r="O372" s="87"/>
      <c r="P372" s="87"/>
      <c r="Q372" s="87"/>
      <c r="R372" s="87"/>
    </row>
    <row r="373" ht="15.75" customHeight="1">
      <c r="A373" s="86"/>
      <c r="B373" s="86"/>
      <c r="C373" s="87"/>
      <c r="D373" s="87"/>
      <c r="E373" s="87"/>
      <c r="F373" s="87"/>
      <c r="G373" s="87"/>
      <c r="H373" s="87"/>
      <c r="I373" s="87"/>
      <c r="J373" s="87"/>
      <c r="K373" s="87"/>
      <c r="L373" s="87"/>
      <c r="M373" s="87"/>
      <c r="N373" s="87"/>
      <c r="O373" s="87"/>
      <c r="P373" s="87"/>
      <c r="Q373" s="87"/>
      <c r="R373" s="87"/>
    </row>
    <row r="374" ht="15.75" customHeight="1">
      <c r="A374" s="86"/>
      <c r="B374" s="86"/>
      <c r="C374" s="87"/>
      <c r="D374" s="87"/>
      <c r="E374" s="87"/>
      <c r="F374" s="87"/>
      <c r="G374" s="87"/>
      <c r="H374" s="87"/>
      <c r="I374" s="87"/>
      <c r="J374" s="87"/>
      <c r="K374" s="87"/>
      <c r="L374" s="87"/>
      <c r="M374" s="87"/>
      <c r="N374" s="87"/>
      <c r="O374" s="87"/>
      <c r="P374" s="87"/>
      <c r="Q374" s="87"/>
      <c r="R374" s="87"/>
    </row>
    <row r="375" ht="15.75" customHeight="1">
      <c r="A375" s="86"/>
      <c r="B375" s="86"/>
      <c r="C375" s="87"/>
      <c r="D375" s="87"/>
      <c r="E375" s="87"/>
      <c r="F375" s="87"/>
      <c r="G375" s="87"/>
      <c r="H375" s="87"/>
      <c r="I375" s="87"/>
      <c r="J375" s="87"/>
      <c r="K375" s="87"/>
      <c r="L375" s="87"/>
      <c r="M375" s="87"/>
      <c r="N375" s="87"/>
      <c r="O375" s="87"/>
      <c r="P375" s="87"/>
      <c r="Q375" s="87"/>
      <c r="R375" s="87"/>
    </row>
    <row r="376" ht="15.75" customHeight="1">
      <c r="A376" s="86"/>
      <c r="B376" s="86"/>
      <c r="C376" s="87"/>
      <c r="D376" s="87"/>
      <c r="E376" s="87"/>
      <c r="F376" s="87"/>
      <c r="G376" s="87"/>
      <c r="H376" s="87"/>
      <c r="I376" s="87"/>
      <c r="J376" s="87"/>
      <c r="K376" s="87"/>
      <c r="L376" s="87"/>
      <c r="M376" s="87"/>
      <c r="N376" s="87"/>
      <c r="O376" s="87"/>
      <c r="P376" s="87"/>
      <c r="Q376" s="87"/>
      <c r="R376" s="87"/>
    </row>
    <row r="377" ht="15.75" customHeight="1">
      <c r="A377" s="86"/>
      <c r="B377" s="86"/>
      <c r="C377" s="87"/>
      <c r="D377" s="87"/>
      <c r="E377" s="87"/>
      <c r="F377" s="87"/>
      <c r="G377" s="87"/>
      <c r="H377" s="87"/>
      <c r="I377" s="87"/>
      <c r="J377" s="87"/>
      <c r="K377" s="87"/>
      <c r="L377" s="87"/>
      <c r="M377" s="87"/>
      <c r="N377" s="87"/>
      <c r="O377" s="87"/>
      <c r="P377" s="87"/>
      <c r="Q377" s="87"/>
      <c r="R377" s="87"/>
    </row>
    <row r="378" ht="15.75" customHeight="1">
      <c r="A378" s="86"/>
      <c r="B378" s="86"/>
      <c r="C378" s="87"/>
      <c r="D378" s="87"/>
      <c r="E378" s="87"/>
      <c r="F378" s="87"/>
      <c r="G378" s="87"/>
      <c r="H378" s="87"/>
      <c r="I378" s="87"/>
      <c r="J378" s="87"/>
      <c r="K378" s="87"/>
      <c r="L378" s="87"/>
      <c r="M378" s="87"/>
      <c r="N378" s="87"/>
      <c r="O378" s="87"/>
      <c r="P378" s="87"/>
      <c r="Q378" s="87"/>
      <c r="R378" s="87"/>
    </row>
    <row r="379" ht="15.75" customHeight="1">
      <c r="A379" s="86"/>
      <c r="B379" s="86"/>
      <c r="C379" s="87"/>
      <c r="D379" s="87"/>
      <c r="E379" s="87"/>
      <c r="F379" s="87"/>
      <c r="G379" s="87"/>
      <c r="H379" s="87"/>
      <c r="I379" s="87"/>
      <c r="J379" s="87"/>
      <c r="K379" s="87"/>
      <c r="L379" s="87"/>
      <c r="M379" s="87"/>
      <c r="N379" s="87"/>
      <c r="O379" s="87"/>
      <c r="P379" s="87"/>
      <c r="Q379" s="87"/>
      <c r="R379" s="87"/>
    </row>
    <row r="380" ht="15.75" customHeight="1">
      <c r="A380" s="86"/>
      <c r="B380" s="86"/>
      <c r="C380" s="87"/>
      <c r="D380" s="87"/>
      <c r="E380" s="87"/>
      <c r="F380" s="87"/>
      <c r="G380" s="87"/>
      <c r="H380" s="87"/>
      <c r="I380" s="87"/>
      <c r="J380" s="87"/>
      <c r="K380" s="87"/>
      <c r="L380" s="87"/>
      <c r="M380" s="87"/>
      <c r="N380" s="87"/>
      <c r="O380" s="87"/>
      <c r="P380" s="87"/>
      <c r="Q380" s="87"/>
      <c r="R380" s="87"/>
    </row>
    <row r="381" ht="15.75" customHeight="1">
      <c r="A381" s="86"/>
      <c r="B381" s="86"/>
      <c r="C381" s="87"/>
      <c r="D381" s="87"/>
      <c r="E381" s="87"/>
      <c r="F381" s="87"/>
      <c r="G381" s="87"/>
      <c r="H381" s="87"/>
      <c r="I381" s="87"/>
      <c r="J381" s="87"/>
      <c r="K381" s="87"/>
      <c r="L381" s="87"/>
      <c r="M381" s="87"/>
      <c r="N381" s="87"/>
      <c r="O381" s="87"/>
      <c r="P381" s="87"/>
      <c r="Q381" s="87"/>
      <c r="R381" s="87"/>
    </row>
    <row r="382" ht="15.75" customHeight="1">
      <c r="A382" s="86"/>
      <c r="B382" s="86"/>
      <c r="C382" s="87"/>
      <c r="D382" s="87"/>
      <c r="E382" s="87"/>
      <c r="F382" s="87"/>
      <c r="G382" s="87"/>
      <c r="H382" s="87"/>
      <c r="I382" s="87"/>
      <c r="J382" s="87"/>
      <c r="K382" s="87"/>
      <c r="L382" s="87"/>
      <c r="M382" s="87"/>
      <c r="N382" s="87"/>
      <c r="O382" s="87"/>
      <c r="P382" s="87"/>
      <c r="Q382" s="87"/>
      <c r="R382" s="87"/>
    </row>
    <row r="383" ht="15.75" customHeight="1">
      <c r="A383" s="86"/>
      <c r="B383" s="86"/>
      <c r="C383" s="87"/>
      <c r="D383" s="87"/>
      <c r="E383" s="87"/>
      <c r="F383" s="87"/>
      <c r="G383" s="87"/>
      <c r="H383" s="87"/>
      <c r="I383" s="87"/>
      <c r="J383" s="87"/>
      <c r="K383" s="87"/>
      <c r="L383" s="87"/>
      <c r="M383" s="87"/>
      <c r="N383" s="87"/>
      <c r="O383" s="87"/>
      <c r="P383" s="87"/>
      <c r="Q383" s="87"/>
      <c r="R383" s="87"/>
    </row>
    <row r="384" ht="15.75" customHeight="1">
      <c r="A384" s="86"/>
      <c r="B384" s="86"/>
      <c r="C384" s="87"/>
      <c r="D384" s="87"/>
      <c r="E384" s="87"/>
      <c r="F384" s="87"/>
      <c r="G384" s="87"/>
      <c r="H384" s="87"/>
      <c r="I384" s="87"/>
      <c r="J384" s="87"/>
      <c r="K384" s="87"/>
      <c r="L384" s="87"/>
      <c r="M384" s="87"/>
      <c r="N384" s="87"/>
      <c r="O384" s="87"/>
      <c r="P384" s="87"/>
      <c r="Q384" s="87"/>
      <c r="R384" s="87"/>
    </row>
    <row r="385" ht="15.75" customHeight="1">
      <c r="A385" s="86"/>
      <c r="B385" s="86"/>
      <c r="C385" s="87"/>
      <c r="D385" s="87"/>
      <c r="E385" s="87"/>
      <c r="F385" s="87"/>
      <c r="G385" s="87"/>
      <c r="H385" s="87"/>
      <c r="I385" s="87"/>
      <c r="J385" s="87"/>
      <c r="K385" s="87"/>
      <c r="L385" s="87"/>
      <c r="M385" s="87"/>
      <c r="N385" s="87"/>
      <c r="O385" s="87"/>
      <c r="P385" s="87"/>
      <c r="Q385" s="87"/>
      <c r="R385" s="87"/>
    </row>
    <row r="386" ht="15.75" customHeight="1">
      <c r="A386" s="86"/>
      <c r="B386" s="86"/>
      <c r="C386" s="87"/>
      <c r="D386" s="87"/>
      <c r="E386" s="87"/>
      <c r="F386" s="87"/>
      <c r="G386" s="87"/>
      <c r="H386" s="87"/>
      <c r="I386" s="87"/>
      <c r="J386" s="87"/>
      <c r="K386" s="87"/>
      <c r="L386" s="87"/>
      <c r="M386" s="87"/>
      <c r="N386" s="87"/>
      <c r="O386" s="87"/>
      <c r="P386" s="87"/>
      <c r="Q386" s="87"/>
      <c r="R386" s="87"/>
    </row>
    <row r="387" ht="15.75" customHeight="1">
      <c r="A387" s="86"/>
      <c r="B387" s="86"/>
      <c r="C387" s="87"/>
      <c r="D387" s="87"/>
      <c r="E387" s="87"/>
      <c r="F387" s="87"/>
      <c r="G387" s="87"/>
      <c r="H387" s="87"/>
      <c r="I387" s="87"/>
      <c r="J387" s="87"/>
      <c r="K387" s="87"/>
      <c r="L387" s="87"/>
      <c r="M387" s="87"/>
      <c r="N387" s="87"/>
      <c r="O387" s="87"/>
      <c r="P387" s="87"/>
      <c r="Q387" s="87"/>
      <c r="R387" s="87"/>
    </row>
    <row r="388" ht="15.75" customHeight="1">
      <c r="A388" s="86"/>
      <c r="B388" s="86"/>
      <c r="C388" s="87"/>
      <c r="D388" s="87"/>
      <c r="E388" s="87"/>
      <c r="F388" s="87"/>
      <c r="G388" s="87"/>
      <c r="H388" s="87"/>
      <c r="I388" s="87"/>
      <c r="J388" s="87"/>
      <c r="K388" s="87"/>
      <c r="L388" s="87"/>
      <c r="M388" s="87"/>
      <c r="N388" s="87"/>
      <c r="O388" s="87"/>
      <c r="P388" s="87"/>
      <c r="Q388" s="87"/>
      <c r="R388" s="87"/>
    </row>
    <row r="389" ht="15.75" customHeight="1">
      <c r="A389" s="86"/>
      <c r="B389" s="86"/>
      <c r="C389" s="87"/>
      <c r="D389" s="87"/>
      <c r="E389" s="87"/>
      <c r="F389" s="87"/>
      <c r="G389" s="87"/>
      <c r="H389" s="87"/>
      <c r="I389" s="87"/>
      <c r="J389" s="87"/>
      <c r="K389" s="87"/>
      <c r="L389" s="87"/>
      <c r="M389" s="87"/>
      <c r="N389" s="87"/>
      <c r="O389" s="87"/>
      <c r="P389" s="87"/>
      <c r="Q389" s="87"/>
      <c r="R389" s="87"/>
    </row>
    <row r="390" ht="15.75" customHeight="1">
      <c r="A390" s="86"/>
      <c r="B390" s="86"/>
      <c r="C390" s="87"/>
      <c r="D390" s="87"/>
      <c r="E390" s="87"/>
      <c r="F390" s="87"/>
      <c r="G390" s="87"/>
      <c r="H390" s="87"/>
      <c r="I390" s="87"/>
      <c r="J390" s="87"/>
      <c r="K390" s="87"/>
      <c r="L390" s="87"/>
      <c r="M390" s="87"/>
      <c r="N390" s="87"/>
      <c r="O390" s="87"/>
      <c r="P390" s="87"/>
      <c r="Q390" s="87"/>
      <c r="R390" s="87"/>
    </row>
    <row r="391" ht="15.75" customHeight="1">
      <c r="A391" s="86"/>
      <c r="B391" s="86"/>
      <c r="C391" s="87"/>
      <c r="D391" s="87"/>
      <c r="E391" s="87"/>
      <c r="F391" s="87"/>
      <c r="G391" s="87"/>
      <c r="H391" s="87"/>
      <c r="I391" s="87"/>
      <c r="J391" s="87"/>
      <c r="K391" s="87"/>
      <c r="L391" s="87"/>
      <c r="M391" s="87"/>
      <c r="N391" s="87"/>
      <c r="O391" s="87"/>
      <c r="P391" s="87"/>
      <c r="Q391" s="87"/>
      <c r="R391" s="87"/>
    </row>
    <row r="392" ht="15.75" customHeight="1">
      <c r="A392" s="86"/>
      <c r="B392" s="86"/>
      <c r="C392" s="87"/>
      <c r="D392" s="87"/>
      <c r="E392" s="87"/>
      <c r="F392" s="87"/>
      <c r="G392" s="87"/>
      <c r="H392" s="87"/>
      <c r="I392" s="87"/>
      <c r="J392" s="87"/>
      <c r="K392" s="87"/>
      <c r="L392" s="87"/>
      <c r="M392" s="87"/>
      <c r="N392" s="87"/>
      <c r="O392" s="87"/>
      <c r="P392" s="87"/>
      <c r="Q392" s="87"/>
      <c r="R392" s="87"/>
    </row>
    <row r="393" ht="15.75" customHeight="1">
      <c r="A393" s="86"/>
      <c r="B393" s="86"/>
      <c r="C393" s="87"/>
      <c r="D393" s="87"/>
      <c r="E393" s="87"/>
      <c r="F393" s="87"/>
      <c r="G393" s="87"/>
      <c r="H393" s="87"/>
      <c r="I393" s="87"/>
      <c r="J393" s="87"/>
      <c r="K393" s="87"/>
      <c r="L393" s="87"/>
      <c r="M393" s="87"/>
      <c r="N393" s="87"/>
      <c r="O393" s="87"/>
      <c r="P393" s="87"/>
      <c r="Q393" s="87"/>
      <c r="R393" s="87"/>
    </row>
    <row r="394" ht="15.75" customHeight="1">
      <c r="A394" s="86"/>
      <c r="B394" s="86"/>
      <c r="C394" s="87"/>
      <c r="D394" s="87"/>
      <c r="E394" s="87"/>
      <c r="F394" s="87"/>
      <c r="G394" s="87"/>
      <c r="H394" s="87"/>
      <c r="I394" s="87"/>
      <c r="J394" s="87"/>
      <c r="K394" s="87"/>
      <c r="L394" s="87"/>
      <c r="M394" s="87"/>
      <c r="N394" s="87"/>
      <c r="O394" s="87"/>
      <c r="P394" s="87"/>
      <c r="Q394" s="87"/>
      <c r="R394" s="87"/>
    </row>
    <row r="395" ht="15.75" customHeight="1">
      <c r="A395" s="86"/>
      <c r="B395" s="86"/>
      <c r="C395" s="87"/>
      <c r="D395" s="87"/>
      <c r="E395" s="87"/>
      <c r="F395" s="87"/>
      <c r="G395" s="87"/>
      <c r="H395" s="87"/>
      <c r="I395" s="87"/>
      <c r="J395" s="87"/>
      <c r="K395" s="87"/>
      <c r="L395" s="87"/>
      <c r="M395" s="87"/>
      <c r="N395" s="87"/>
      <c r="O395" s="87"/>
      <c r="P395" s="87"/>
      <c r="Q395" s="87"/>
      <c r="R395" s="87"/>
    </row>
    <row r="396" ht="15.75" customHeight="1">
      <c r="A396" s="86"/>
      <c r="B396" s="86"/>
      <c r="C396" s="87"/>
      <c r="D396" s="87"/>
      <c r="E396" s="87"/>
      <c r="F396" s="87"/>
      <c r="G396" s="87"/>
      <c r="H396" s="87"/>
      <c r="I396" s="87"/>
      <c r="J396" s="87"/>
      <c r="K396" s="87"/>
      <c r="L396" s="87"/>
      <c r="M396" s="87"/>
      <c r="N396" s="87"/>
      <c r="O396" s="87"/>
      <c r="P396" s="87"/>
      <c r="Q396" s="87"/>
      <c r="R396" s="87"/>
    </row>
    <row r="397" ht="15.75" customHeight="1">
      <c r="A397" s="86"/>
      <c r="B397" s="86"/>
      <c r="C397" s="87"/>
      <c r="D397" s="87"/>
      <c r="E397" s="87"/>
      <c r="F397" s="87"/>
      <c r="G397" s="87"/>
      <c r="H397" s="87"/>
      <c r="I397" s="87"/>
      <c r="J397" s="87"/>
      <c r="K397" s="87"/>
      <c r="L397" s="87"/>
      <c r="M397" s="87"/>
      <c r="N397" s="87"/>
      <c r="O397" s="87"/>
      <c r="P397" s="87"/>
      <c r="Q397" s="87"/>
      <c r="R397" s="87"/>
    </row>
    <row r="398" ht="15.75" customHeight="1">
      <c r="A398" s="86"/>
      <c r="B398" s="86"/>
      <c r="C398" s="87"/>
      <c r="D398" s="87"/>
      <c r="E398" s="87"/>
      <c r="F398" s="87"/>
      <c r="G398" s="87"/>
      <c r="H398" s="87"/>
      <c r="I398" s="87"/>
      <c r="J398" s="87"/>
      <c r="K398" s="87"/>
      <c r="L398" s="87"/>
      <c r="M398" s="87"/>
      <c r="N398" s="87"/>
      <c r="O398" s="87"/>
      <c r="P398" s="87"/>
      <c r="Q398" s="87"/>
      <c r="R398" s="87"/>
    </row>
    <row r="399" ht="15.75" customHeight="1">
      <c r="A399" s="86"/>
      <c r="B399" s="86"/>
      <c r="C399" s="87"/>
      <c r="D399" s="87"/>
      <c r="E399" s="87"/>
      <c r="F399" s="87"/>
      <c r="G399" s="87"/>
      <c r="H399" s="87"/>
      <c r="I399" s="87"/>
      <c r="J399" s="87"/>
      <c r="K399" s="87"/>
      <c r="L399" s="87"/>
      <c r="M399" s="87"/>
      <c r="N399" s="87"/>
      <c r="O399" s="87"/>
      <c r="P399" s="87"/>
      <c r="Q399" s="87"/>
      <c r="R399" s="87"/>
    </row>
    <row r="400" ht="15.75" customHeight="1">
      <c r="A400" s="86"/>
      <c r="B400" s="86"/>
      <c r="C400" s="87"/>
      <c r="D400" s="87"/>
      <c r="E400" s="87"/>
      <c r="F400" s="87"/>
      <c r="G400" s="87"/>
      <c r="H400" s="87"/>
      <c r="I400" s="87"/>
      <c r="J400" s="87"/>
      <c r="K400" s="87"/>
      <c r="L400" s="87"/>
      <c r="M400" s="87"/>
      <c r="N400" s="87"/>
      <c r="O400" s="87"/>
      <c r="P400" s="87"/>
      <c r="Q400" s="87"/>
      <c r="R400" s="87"/>
    </row>
    <row r="401" ht="15.75" customHeight="1">
      <c r="A401" s="86"/>
      <c r="B401" s="86"/>
      <c r="C401" s="87"/>
      <c r="D401" s="87"/>
      <c r="E401" s="87"/>
      <c r="F401" s="87"/>
      <c r="G401" s="87"/>
      <c r="H401" s="87"/>
      <c r="I401" s="87"/>
      <c r="J401" s="87"/>
      <c r="K401" s="87"/>
      <c r="L401" s="87"/>
      <c r="M401" s="87"/>
      <c r="N401" s="87"/>
      <c r="O401" s="87"/>
      <c r="P401" s="87"/>
      <c r="Q401" s="87"/>
      <c r="R401" s="87"/>
    </row>
    <row r="402" ht="15.75" customHeight="1">
      <c r="A402" s="86"/>
      <c r="B402" s="86"/>
      <c r="C402" s="87"/>
      <c r="D402" s="87"/>
      <c r="E402" s="87"/>
      <c r="F402" s="87"/>
      <c r="G402" s="87"/>
      <c r="H402" s="87"/>
      <c r="I402" s="87"/>
      <c r="J402" s="87"/>
      <c r="K402" s="87"/>
      <c r="L402" s="87"/>
      <c r="M402" s="87"/>
      <c r="N402" s="87"/>
      <c r="O402" s="87"/>
      <c r="P402" s="87"/>
      <c r="Q402" s="87"/>
      <c r="R402" s="87"/>
    </row>
    <row r="403" ht="15.75" customHeight="1">
      <c r="A403" s="86"/>
      <c r="B403" s="86"/>
      <c r="C403" s="87"/>
      <c r="D403" s="87"/>
      <c r="E403" s="87"/>
      <c r="F403" s="87"/>
      <c r="G403" s="87"/>
      <c r="H403" s="87"/>
      <c r="I403" s="87"/>
      <c r="J403" s="87"/>
      <c r="K403" s="87"/>
      <c r="L403" s="87"/>
      <c r="M403" s="87"/>
      <c r="N403" s="87"/>
      <c r="O403" s="87"/>
      <c r="P403" s="87"/>
      <c r="Q403" s="87"/>
      <c r="R403" s="87"/>
    </row>
    <row r="404" ht="15.75" customHeight="1">
      <c r="A404" s="86"/>
      <c r="B404" s="86"/>
      <c r="C404" s="87"/>
      <c r="D404" s="87"/>
      <c r="E404" s="87"/>
      <c r="F404" s="87"/>
      <c r="G404" s="87"/>
      <c r="H404" s="87"/>
      <c r="I404" s="87"/>
      <c r="J404" s="87"/>
      <c r="K404" s="87"/>
      <c r="L404" s="87"/>
      <c r="M404" s="87"/>
      <c r="N404" s="87"/>
      <c r="O404" s="87"/>
      <c r="P404" s="87"/>
      <c r="Q404" s="87"/>
      <c r="R404" s="87"/>
    </row>
    <row r="405" ht="15.75" customHeight="1">
      <c r="A405" s="86"/>
      <c r="B405" s="86"/>
      <c r="C405" s="87"/>
      <c r="D405" s="87"/>
      <c r="E405" s="87"/>
      <c r="F405" s="87"/>
      <c r="G405" s="87"/>
      <c r="H405" s="87"/>
      <c r="I405" s="87"/>
      <c r="J405" s="87"/>
      <c r="K405" s="87"/>
      <c r="L405" s="87"/>
      <c r="M405" s="87"/>
      <c r="N405" s="87"/>
      <c r="O405" s="87"/>
      <c r="P405" s="87"/>
      <c r="Q405" s="87"/>
      <c r="R405" s="87"/>
    </row>
    <row r="406" ht="15.75" customHeight="1">
      <c r="A406" s="86"/>
      <c r="B406" s="86"/>
      <c r="C406" s="87"/>
      <c r="D406" s="87"/>
      <c r="E406" s="87"/>
      <c r="F406" s="87"/>
      <c r="G406" s="87"/>
      <c r="H406" s="87"/>
      <c r="I406" s="87"/>
      <c r="J406" s="87"/>
      <c r="K406" s="87"/>
      <c r="L406" s="87"/>
      <c r="M406" s="87"/>
      <c r="N406" s="87"/>
      <c r="O406" s="87"/>
      <c r="P406" s="87"/>
      <c r="Q406" s="87"/>
      <c r="R406" s="87"/>
    </row>
    <row r="407" ht="15.75" customHeight="1">
      <c r="A407" s="86"/>
      <c r="B407" s="86"/>
      <c r="C407" s="87"/>
      <c r="D407" s="87"/>
      <c r="E407" s="87"/>
      <c r="F407" s="87"/>
      <c r="G407" s="87"/>
      <c r="H407" s="87"/>
      <c r="I407" s="87"/>
      <c r="J407" s="87"/>
      <c r="K407" s="87"/>
      <c r="L407" s="87"/>
      <c r="M407" s="87"/>
      <c r="N407" s="87"/>
      <c r="O407" s="87"/>
      <c r="P407" s="87"/>
      <c r="Q407" s="87"/>
      <c r="R407" s="87"/>
    </row>
    <row r="408" ht="15.75" customHeight="1">
      <c r="A408" s="86"/>
      <c r="B408" s="86"/>
      <c r="C408" s="87"/>
      <c r="D408" s="87"/>
      <c r="E408" s="87"/>
      <c r="F408" s="87"/>
      <c r="G408" s="87"/>
      <c r="H408" s="87"/>
      <c r="I408" s="87"/>
      <c r="J408" s="87"/>
      <c r="K408" s="87"/>
      <c r="L408" s="87"/>
      <c r="M408" s="87"/>
      <c r="N408" s="87"/>
      <c r="O408" s="87"/>
      <c r="P408" s="87"/>
      <c r="Q408" s="87"/>
      <c r="R408" s="87"/>
    </row>
    <row r="409" ht="15.75" customHeight="1">
      <c r="A409" s="86"/>
      <c r="B409" s="86"/>
      <c r="C409" s="87"/>
      <c r="D409" s="87"/>
      <c r="E409" s="87"/>
      <c r="F409" s="87"/>
      <c r="G409" s="87"/>
      <c r="H409" s="87"/>
      <c r="I409" s="87"/>
      <c r="J409" s="87"/>
      <c r="K409" s="87"/>
      <c r="L409" s="87"/>
      <c r="M409" s="87"/>
      <c r="N409" s="87"/>
      <c r="O409" s="87"/>
      <c r="P409" s="87"/>
      <c r="Q409" s="87"/>
      <c r="R409" s="87"/>
    </row>
    <row r="410" ht="15.75" customHeight="1">
      <c r="A410" s="86"/>
      <c r="B410" s="86"/>
      <c r="C410" s="87"/>
      <c r="D410" s="87"/>
      <c r="E410" s="87"/>
      <c r="F410" s="87"/>
      <c r="G410" s="87"/>
      <c r="H410" s="87"/>
      <c r="I410" s="87"/>
      <c r="J410" s="87"/>
      <c r="K410" s="87"/>
      <c r="L410" s="87"/>
      <c r="M410" s="87"/>
      <c r="N410" s="87"/>
      <c r="O410" s="87"/>
      <c r="P410" s="87"/>
      <c r="Q410" s="87"/>
      <c r="R410" s="87"/>
    </row>
    <row r="411" ht="15.75" customHeight="1">
      <c r="A411" s="86"/>
      <c r="B411" s="86"/>
      <c r="C411" s="87"/>
      <c r="D411" s="87"/>
      <c r="E411" s="87"/>
      <c r="F411" s="87"/>
      <c r="G411" s="87"/>
      <c r="H411" s="87"/>
      <c r="I411" s="87"/>
      <c r="J411" s="87"/>
      <c r="K411" s="87"/>
      <c r="L411" s="87"/>
      <c r="M411" s="87"/>
      <c r="N411" s="87"/>
      <c r="O411" s="87"/>
      <c r="P411" s="87"/>
      <c r="Q411" s="87"/>
      <c r="R411" s="87"/>
    </row>
    <row r="412" ht="15.75" customHeight="1">
      <c r="A412" s="86"/>
      <c r="B412" s="86"/>
      <c r="C412" s="87"/>
      <c r="D412" s="87"/>
      <c r="E412" s="87"/>
      <c r="F412" s="87"/>
      <c r="G412" s="87"/>
      <c r="H412" s="87"/>
      <c r="I412" s="87"/>
      <c r="J412" s="87"/>
      <c r="K412" s="87"/>
      <c r="L412" s="87"/>
      <c r="M412" s="87"/>
      <c r="N412" s="87"/>
      <c r="O412" s="87"/>
      <c r="P412" s="87"/>
      <c r="Q412" s="87"/>
      <c r="R412" s="87"/>
    </row>
    <row r="413" ht="15.75" customHeight="1">
      <c r="A413" s="86"/>
      <c r="B413" s="86"/>
      <c r="C413" s="87"/>
      <c r="D413" s="87"/>
      <c r="E413" s="87"/>
      <c r="F413" s="87"/>
      <c r="G413" s="87"/>
      <c r="H413" s="87"/>
      <c r="I413" s="87"/>
      <c r="J413" s="87"/>
      <c r="K413" s="87"/>
      <c r="L413" s="87"/>
      <c r="M413" s="87"/>
      <c r="N413" s="87"/>
      <c r="O413" s="87"/>
      <c r="P413" s="87"/>
      <c r="Q413" s="87"/>
      <c r="R413" s="87"/>
    </row>
    <row r="414" ht="15.75" customHeight="1">
      <c r="A414" s="86"/>
      <c r="B414" s="86"/>
      <c r="C414" s="87"/>
      <c r="D414" s="87"/>
      <c r="E414" s="87"/>
      <c r="F414" s="87"/>
      <c r="G414" s="87"/>
      <c r="H414" s="87"/>
      <c r="I414" s="87"/>
      <c r="J414" s="87"/>
      <c r="K414" s="87"/>
      <c r="L414" s="87"/>
      <c r="M414" s="87"/>
      <c r="N414" s="87"/>
      <c r="O414" s="87"/>
      <c r="P414" s="87"/>
      <c r="Q414" s="87"/>
      <c r="R414" s="87"/>
    </row>
    <row r="415" ht="15.75" customHeight="1">
      <c r="A415" s="86"/>
      <c r="B415" s="86"/>
      <c r="C415" s="87"/>
      <c r="D415" s="87"/>
      <c r="E415" s="87"/>
      <c r="F415" s="87"/>
      <c r="G415" s="87"/>
      <c r="H415" s="87"/>
      <c r="I415" s="87"/>
      <c r="J415" s="87"/>
      <c r="K415" s="87"/>
      <c r="L415" s="87"/>
      <c r="M415" s="87"/>
      <c r="N415" s="87"/>
      <c r="O415" s="87"/>
      <c r="P415" s="87"/>
      <c r="Q415" s="87"/>
      <c r="R415" s="87"/>
    </row>
    <row r="416" ht="15.75" customHeight="1">
      <c r="A416" s="86"/>
      <c r="B416" s="86"/>
      <c r="C416" s="87"/>
      <c r="D416" s="87"/>
      <c r="E416" s="87"/>
      <c r="F416" s="87"/>
      <c r="G416" s="87"/>
      <c r="H416" s="87"/>
      <c r="I416" s="87"/>
      <c r="J416" s="87"/>
      <c r="K416" s="87"/>
      <c r="L416" s="87"/>
      <c r="M416" s="87"/>
      <c r="N416" s="87"/>
      <c r="O416" s="87"/>
      <c r="P416" s="87"/>
      <c r="Q416" s="87"/>
      <c r="R416" s="87"/>
    </row>
    <row r="417" ht="15.75" customHeight="1">
      <c r="A417" s="86"/>
      <c r="B417" s="86"/>
      <c r="C417" s="87"/>
      <c r="D417" s="87"/>
      <c r="E417" s="87"/>
      <c r="F417" s="87"/>
      <c r="G417" s="87"/>
      <c r="H417" s="87"/>
      <c r="I417" s="87"/>
      <c r="J417" s="87"/>
      <c r="K417" s="87"/>
      <c r="L417" s="87"/>
      <c r="M417" s="87"/>
      <c r="N417" s="87"/>
      <c r="O417" s="87"/>
      <c r="P417" s="87"/>
      <c r="Q417" s="87"/>
      <c r="R417" s="87"/>
    </row>
    <row r="418" ht="15.75" customHeight="1">
      <c r="A418" s="86"/>
      <c r="B418" s="86"/>
      <c r="C418" s="87"/>
      <c r="D418" s="87"/>
      <c r="E418" s="87"/>
      <c r="F418" s="87"/>
      <c r="G418" s="87"/>
      <c r="H418" s="87"/>
      <c r="I418" s="87"/>
      <c r="J418" s="87"/>
      <c r="K418" s="87"/>
      <c r="L418" s="87"/>
      <c r="M418" s="87"/>
      <c r="N418" s="87"/>
      <c r="O418" s="87"/>
      <c r="P418" s="87"/>
      <c r="Q418" s="87"/>
      <c r="R418" s="87"/>
    </row>
    <row r="419" ht="15.75" customHeight="1">
      <c r="A419" s="86"/>
      <c r="B419" s="86"/>
      <c r="C419" s="87"/>
      <c r="D419" s="87"/>
      <c r="E419" s="87"/>
      <c r="F419" s="87"/>
      <c r="G419" s="87"/>
      <c r="H419" s="87"/>
      <c r="I419" s="87"/>
      <c r="J419" s="87"/>
      <c r="K419" s="87"/>
      <c r="L419" s="87"/>
      <c r="M419" s="87"/>
      <c r="N419" s="87"/>
      <c r="O419" s="87"/>
      <c r="P419" s="87"/>
      <c r="Q419" s="87"/>
      <c r="R419" s="87"/>
    </row>
    <row r="420" ht="15.75" customHeight="1">
      <c r="A420" s="86"/>
      <c r="B420" s="86"/>
      <c r="C420" s="87"/>
      <c r="D420" s="87"/>
      <c r="E420" s="87"/>
      <c r="F420" s="87"/>
      <c r="G420" s="87"/>
      <c r="H420" s="87"/>
      <c r="I420" s="87"/>
      <c r="J420" s="87"/>
      <c r="K420" s="87"/>
      <c r="L420" s="87"/>
      <c r="M420" s="87"/>
      <c r="N420" s="87"/>
      <c r="O420" s="87"/>
      <c r="P420" s="87"/>
      <c r="Q420" s="87"/>
      <c r="R420" s="87"/>
    </row>
    <row r="421" ht="15.75" customHeight="1">
      <c r="A421" s="86"/>
      <c r="B421" s="86"/>
      <c r="C421" s="87"/>
      <c r="D421" s="87"/>
      <c r="E421" s="87"/>
      <c r="F421" s="87"/>
      <c r="G421" s="87"/>
      <c r="H421" s="87"/>
      <c r="I421" s="87"/>
      <c r="J421" s="87"/>
      <c r="K421" s="87"/>
      <c r="L421" s="87"/>
      <c r="M421" s="87"/>
      <c r="N421" s="87"/>
      <c r="O421" s="87"/>
      <c r="P421" s="87"/>
      <c r="Q421" s="87"/>
      <c r="R421" s="87"/>
    </row>
    <row r="422" ht="15.75" customHeight="1">
      <c r="A422" s="86"/>
      <c r="B422" s="86"/>
      <c r="C422" s="87"/>
      <c r="D422" s="87"/>
      <c r="E422" s="87"/>
      <c r="F422" s="87"/>
      <c r="G422" s="87"/>
      <c r="H422" s="87"/>
      <c r="I422" s="87"/>
      <c r="J422" s="87"/>
      <c r="K422" s="87"/>
      <c r="L422" s="87"/>
      <c r="M422" s="87"/>
      <c r="N422" s="87"/>
      <c r="O422" s="87"/>
      <c r="P422" s="87"/>
      <c r="Q422" s="87"/>
      <c r="R422" s="87"/>
    </row>
    <row r="423" ht="15.75" customHeight="1">
      <c r="A423" s="86"/>
      <c r="B423" s="86"/>
      <c r="C423" s="87"/>
      <c r="D423" s="87"/>
      <c r="E423" s="87"/>
      <c r="F423" s="87"/>
      <c r="G423" s="87"/>
      <c r="H423" s="87"/>
      <c r="I423" s="87"/>
      <c r="J423" s="87"/>
      <c r="K423" s="87"/>
      <c r="L423" s="87"/>
      <c r="M423" s="87"/>
      <c r="N423" s="87"/>
      <c r="O423" s="87"/>
      <c r="P423" s="87"/>
      <c r="Q423" s="87"/>
      <c r="R423" s="87"/>
    </row>
    <row r="424" ht="15.75" customHeight="1">
      <c r="A424" s="86"/>
      <c r="B424" s="86"/>
      <c r="C424" s="87"/>
      <c r="D424" s="87"/>
      <c r="E424" s="87"/>
      <c r="F424" s="87"/>
      <c r="G424" s="87"/>
      <c r="H424" s="87"/>
      <c r="I424" s="87"/>
      <c r="J424" s="87"/>
      <c r="K424" s="87"/>
      <c r="L424" s="87"/>
      <c r="M424" s="87"/>
      <c r="N424" s="87"/>
      <c r="O424" s="87"/>
      <c r="P424" s="87"/>
      <c r="Q424" s="87"/>
      <c r="R424" s="87"/>
    </row>
    <row r="425" ht="15.75" customHeight="1">
      <c r="A425" s="86"/>
      <c r="B425" s="86"/>
      <c r="C425" s="87"/>
      <c r="D425" s="87"/>
      <c r="E425" s="87"/>
      <c r="F425" s="87"/>
      <c r="G425" s="87"/>
      <c r="H425" s="87"/>
      <c r="I425" s="87"/>
      <c r="J425" s="87"/>
      <c r="K425" s="87"/>
      <c r="L425" s="87"/>
      <c r="M425" s="87"/>
      <c r="N425" s="87"/>
      <c r="O425" s="87"/>
      <c r="P425" s="87"/>
      <c r="Q425" s="87"/>
      <c r="R425" s="87"/>
    </row>
    <row r="426" ht="15.75" customHeight="1">
      <c r="A426" s="86"/>
      <c r="B426" s="86"/>
      <c r="C426" s="87"/>
      <c r="D426" s="87"/>
      <c r="E426" s="87"/>
      <c r="F426" s="87"/>
      <c r="G426" s="87"/>
      <c r="H426" s="87"/>
      <c r="I426" s="87"/>
      <c r="J426" s="87"/>
      <c r="K426" s="87"/>
      <c r="L426" s="87"/>
      <c r="M426" s="87"/>
      <c r="N426" s="87"/>
      <c r="O426" s="87"/>
      <c r="P426" s="87"/>
      <c r="Q426" s="87"/>
      <c r="R426" s="87"/>
    </row>
    <row r="427" ht="15.75" customHeight="1">
      <c r="A427" s="86"/>
      <c r="B427" s="86"/>
      <c r="C427" s="87"/>
      <c r="D427" s="87"/>
      <c r="E427" s="87"/>
      <c r="F427" s="87"/>
      <c r="G427" s="87"/>
      <c r="H427" s="87"/>
      <c r="I427" s="87"/>
      <c r="J427" s="87"/>
      <c r="K427" s="87"/>
      <c r="L427" s="87"/>
      <c r="M427" s="87"/>
      <c r="N427" s="87"/>
      <c r="O427" s="87"/>
      <c r="P427" s="87"/>
      <c r="Q427" s="87"/>
      <c r="R427" s="87"/>
    </row>
    <row r="428" ht="15.75" customHeight="1">
      <c r="A428" s="86"/>
      <c r="B428" s="86"/>
      <c r="C428" s="87"/>
      <c r="D428" s="87"/>
      <c r="E428" s="87"/>
      <c r="F428" s="87"/>
      <c r="G428" s="87"/>
      <c r="H428" s="87"/>
      <c r="I428" s="87"/>
      <c r="J428" s="87"/>
      <c r="K428" s="87"/>
      <c r="L428" s="87"/>
      <c r="M428" s="87"/>
      <c r="N428" s="87"/>
      <c r="O428" s="87"/>
      <c r="P428" s="87"/>
      <c r="Q428" s="87"/>
      <c r="R428" s="87"/>
    </row>
    <row r="429" ht="15.75" customHeight="1">
      <c r="A429" s="86"/>
      <c r="B429" s="86"/>
      <c r="C429" s="87"/>
      <c r="D429" s="87"/>
      <c r="E429" s="87"/>
      <c r="F429" s="87"/>
      <c r="G429" s="87"/>
      <c r="H429" s="87"/>
      <c r="I429" s="87"/>
      <c r="J429" s="87"/>
      <c r="K429" s="87"/>
      <c r="L429" s="87"/>
      <c r="M429" s="87"/>
      <c r="N429" s="87"/>
      <c r="O429" s="87"/>
      <c r="P429" s="87"/>
      <c r="Q429" s="87"/>
      <c r="R429" s="87"/>
    </row>
    <row r="430" ht="15.75" customHeight="1">
      <c r="A430" s="86"/>
      <c r="B430" s="86"/>
      <c r="C430" s="87"/>
      <c r="D430" s="87"/>
      <c r="E430" s="87"/>
      <c r="F430" s="87"/>
      <c r="G430" s="87"/>
      <c r="H430" s="87"/>
      <c r="I430" s="87"/>
      <c r="J430" s="87"/>
      <c r="K430" s="87"/>
      <c r="L430" s="87"/>
      <c r="M430" s="87"/>
      <c r="N430" s="87"/>
      <c r="O430" s="87"/>
      <c r="P430" s="87"/>
      <c r="Q430" s="87"/>
      <c r="R430" s="87"/>
    </row>
    <row r="431" ht="15.75" customHeight="1">
      <c r="A431" s="86"/>
      <c r="B431" s="86"/>
      <c r="C431" s="87"/>
      <c r="D431" s="87"/>
      <c r="E431" s="87"/>
      <c r="F431" s="87"/>
      <c r="G431" s="87"/>
      <c r="H431" s="87"/>
      <c r="I431" s="87"/>
      <c r="J431" s="87"/>
      <c r="K431" s="87"/>
      <c r="L431" s="87"/>
      <c r="M431" s="87"/>
      <c r="N431" s="87"/>
      <c r="O431" s="87"/>
      <c r="P431" s="87"/>
      <c r="Q431" s="87"/>
      <c r="R431" s="87"/>
    </row>
    <row r="432" ht="15.75" customHeight="1">
      <c r="A432" s="86"/>
      <c r="B432" s="86"/>
      <c r="C432" s="87"/>
      <c r="D432" s="87"/>
      <c r="E432" s="87"/>
      <c r="F432" s="87"/>
      <c r="G432" s="87"/>
      <c r="H432" s="87"/>
      <c r="I432" s="87"/>
      <c r="J432" s="87"/>
      <c r="K432" s="87"/>
      <c r="L432" s="87"/>
      <c r="M432" s="87"/>
      <c r="N432" s="87"/>
      <c r="O432" s="87"/>
      <c r="P432" s="87"/>
      <c r="Q432" s="87"/>
      <c r="R432" s="87"/>
    </row>
    <row r="433" ht="15.75" customHeight="1">
      <c r="A433" s="86"/>
      <c r="B433" s="86"/>
      <c r="C433" s="87"/>
      <c r="D433" s="87"/>
      <c r="E433" s="87"/>
      <c r="F433" s="87"/>
      <c r="G433" s="87"/>
      <c r="H433" s="87"/>
      <c r="I433" s="87"/>
      <c r="J433" s="87"/>
      <c r="K433" s="87"/>
      <c r="L433" s="87"/>
      <c r="M433" s="87"/>
      <c r="N433" s="87"/>
      <c r="O433" s="87"/>
      <c r="P433" s="87"/>
      <c r="Q433" s="87"/>
      <c r="R433" s="87"/>
    </row>
    <row r="434" ht="15.75" customHeight="1">
      <c r="A434" s="86"/>
      <c r="B434" s="86"/>
      <c r="C434" s="87"/>
      <c r="D434" s="87"/>
      <c r="E434" s="87"/>
      <c r="F434" s="87"/>
      <c r="G434" s="87"/>
      <c r="H434" s="87"/>
      <c r="I434" s="87"/>
      <c r="J434" s="87"/>
      <c r="K434" s="87"/>
      <c r="L434" s="87"/>
      <c r="M434" s="87"/>
      <c r="N434" s="87"/>
      <c r="O434" s="87"/>
      <c r="P434" s="87"/>
      <c r="Q434" s="87"/>
      <c r="R434" s="87"/>
    </row>
    <row r="435" ht="15.75" customHeight="1">
      <c r="A435" s="86"/>
      <c r="B435" s="86"/>
      <c r="C435" s="87"/>
      <c r="D435" s="87"/>
      <c r="E435" s="87"/>
      <c r="F435" s="87"/>
      <c r="G435" s="87"/>
      <c r="H435" s="87"/>
      <c r="I435" s="87"/>
      <c r="J435" s="87"/>
      <c r="K435" s="87"/>
      <c r="L435" s="87"/>
      <c r="M435" s="87"/>
      <c r="N435" s="87"/>
      <c r="O435" s="87"/>
      <c r="P435" s="87"/>
      <c r="Q435" s="87"/>
      <c r="R435" s="87"/>
    </row>
    <row r="436" ht="15.75" customHeight="1">
      <c r="A436" s="86"/>
      <c r="B436" s="86"/>
      <c r="C436" s="87"/>
      <c r="D436" s="87"/>
      <c r="E436" s="87"/>
      <c r="F436" s="87"/>
      <c r="G436" s="87"/>
      <c r="H436" s="87"/>
      <c r="I436" s="87"/>
      <c r="J436" s="87"/>
      <c r="K436" s="87"/>
      <c r="L436" s="87"/>
      <c r="M436" s="87"/>
      <c r="N436" s="87"/>
      <c r="O436" s="87"/>
      <c r="P436" s="87"/>
      <c r="Q436" s="87"/>
      <c r="R436" s="87"/>
    </row>
    <row r="437" ht="15.75" customHeight="1">
      <c r="A437" s="86"/>
      <c r="B437" s="86"/>
      <c r="C437" s="87"/>
      <c r="D437" s="87"/>
      <c r="E437" s="87"/>
      <c r="F437" s="87"/>
      <c r="G437" s="87"/>
      <c r="H437" s="87"/>
      <c r="I437" s="87"/>
      <c r="J437" s="87"/>
      <c r="K437" s="87"/>
      <c r="L437" s="87"/>
      <c r="M437" s="87"/>
      <c r="N437" s="87"/>
      <c r="O437" s="87"/>
      <c r="P437" s="87"/>
      <c r="Q437" s="87"/>
      <c r="R437" s="87"/>
    </row>
    <row r="438" ht="15.75" customHeight="1">
      <c r="A438" s="86"/>
      <c r="B438" s="86"/>
      <c r="C438" s="87"/>
      <c r="D438" s="87"/>
      <c r="E438" s="87"/>
      <c r="F438" s="87"/>
      <c r="G438" s="87"/>
      <c r="H438" s="87"/>
      <c r="I438" s="87"/>
      <c r="J438" s="87"/>
      <c r="K438" s="87"/>
      <c r="L438" s="87"/>
      <c r="M438" s="87"/>
      <c r="N438" s="87"/>
      <c r="O438" s="87"/>
      <c r="P438" s="87"/>
      <c r="Q438" s="87"/>
      <c r="R438" s="87"/>
    </row>
    <row r="439" ht="15.75" customHeight="1">
      <c r="A439" s="86"/>
      <c r="B439" s="86"/>
      <c r="C439" s="87"/>
      <c r="D439" s="87"/>
      <c r="E439" s="87"/>
      <c r="F439" s="87"/>
      <c r="G439" s="87"/>
      <c r="H439" s="87"/>
      <c r="I439" s="87"/>
      <c r="J439" s="87"/>
      <c r="K439" s="87"/>
      <c r="L439" s="87"/>
      <c r="M439" s="87"/>
      <c r="N439" s="87"/>
      <c r="O439" s="87"/>
      <c r="P439" s="87"/>
      <c r="Q439" s="87"/>
      <c r="R439" s="87"/>
    </row>
    <row r="440" ht="15.75" customHeight="1">
      <c r="A440" s="86"/>
      <c r="B440" s="86"/>
      <c r="C440" s="87"/>
      <c r="D440" s="87"/>
      <c r="E440" s="87"/>
      <c r="F440" s="87"/>
      <c r="G440" s="87"/>
      <c r="H440" s="87"/>
      <c r="I440" s="87"/>
      <c r="J440" s="87"/>
      <c r="K440" s="87"/>
      <c r="L440" s="87"/>
      <c r="M440" s="87"/>
      <c r="N440" s="87"/>
      <c r="O440" s="87"/>
      <c r="P440" s="87"/>
      <c r="Q440" s="87"/>
      <c r="R440" s="87"/>
    </row>
    <row r="441" ht="15.75" customHeight="1">
      <c r="A441" s="86"/>
      <c r="B441" s="86"/>
      <c r="C441" s="87"/>
      <c r="D441" s="87"/>
      <c r="E441" s="87"/>
      <c r="F441" s="87"/>
      <c r="G441" s="87"/>
      <c r="H441" s="87"/>
      <c r="I441" s="87"/>
      <c r="J441" s="87"/>
      <c r="K441" s="87"/>
      <c r="L441" s="87"/>
      <c r="M441" s="87"/>
      <c r="N441" s="87"/>
      <c r="O441" s="87"/>
      <c r="P441" s="87"/>
      <c r="Q441" s="87"/>
      <c r="R441" s="87"/>
    </row>
    <row r="442" ht="15.75" customHeight="1">
      <c r="A442" s="86"/>
      <c r="B442" s="86"/>
      <c r="C442" s="87"/>
      <c r="D442" s="87"/>
      <c r="E442" s="87"/>
      <c r="F442" s="87"/>
      <c r="G442" s="87"/>
      <c r="H442" s="87"/>
      <c r="I442" s="87"/>
      <c r="J442" s="87"/>
      <c r="K442" s="87"/>
      <c r="L442" s="87"/>
      <c r="M442" s="87"/>
      <c r="N442" s="87"/>
      <c r="O442" s="87"/>
      <c r="P442" s="87"/>
      <c r="Q442" s="87"/>
      <c r="R442" s="87"/>
    </row>
    <row r="443" ht="15.75" customHeight="1">
      <c r="A443" s="86"/>
      <c r="B443" s="86"/>
      <c r="C443" s="87"/>
      <c r="D443" s="87"/>
      <c r="E443" s="87"/>
      <c r="F443" s="87"/>
      <c r="G443" s="87"/>
      <c r="H443" s="87"/>
      <c r="I443" s="87"/>
      <c r="J443" s="87"/>
      <c r="K443" s="87"/>
      <c r="L443" s="87"/>
      <c r="M443" s="87"/>
      <c r="N443" s="87"/>
      <c r="O443" s="87"/>
      <c r="P443" s="87"/>
      <c r="Q443" s="87"/>
      <c r="R443" s="87"/>
    </row>
    <row r="444" ht="15.75" customHeight="1">
      <c r="A444" s="86"/>
      <c r="B444" s="86"/>
      <c r="C444" s="87"/>
      <c r="D444" s="87"/>
      <c r="E444" s="87"/>
      <c r="F444" s="87"/>
      <c r="G444" s="87"/>
      <c r="H444" s="87"/>
      <c r="I444" s="87"/>
      <c r="J444" s="87"/>
      <c r="K444" s="87"/>
      <c r="L444" s="87"/>
      <c r="M444" s="87"/>
      <c r="N444" s="87"/>
      <c r="O444" s="87"/>
      <c r="P444" s="87"/>
      <c r="Q444" s="87"/>
      <c r="R444" s="87"/>
    </row>
    <row r="445" ht="15.75" customHeight="1">
      <c r="A445" s="86"/>
      <c r="B445" s="86"/>
      <c r="C445" s="87"/>
      <c r="D445" s="87"/>
      <c r="E445" s="87"/>
      <c r="F445" s="87"/>
      <c r="G445" s="87"/>
      <c r="H445" s="87"/>
      <c r="I445" s="87"/>
      <c r="J445" s="87"/>
      <c r="K445" s="87"/>
      <c r="L445" s="87"/>
      <c r="M445" s="87"/>
      <c r="N445" s="87"/>
      <c r="O445" s="87"/>
      <c r="P445" s="87"/>
      <c r="Q445" s="87"/>
      <c r="R445" s="87"/>
    </row>
    <row r="446" ht="15.75" customHeight="1">
      <c r="A446" s="86"/>
      <c r="B446" s="86"/>
      <c r="C446" s="87"/>
      <c r="D446" s="87"/>
      <c r="E446" s="87"/>
      <c r="F446" s="87"/>
      <c r="G446" s="87"/>
      <c r="H446" s="87"/>
      <c r="I446" s="87"/>
      <c r="J446" s="87"/>
      <c r="K446" s="87"/>
      <c r="L446" s="87"/>
      <c r="M446" s="87"/>
      <c r="N446" s="87"/>
      <c r="O446" s="87"/>
      <c r="P446" s="87"/>
      <c r="Q446" s="87"/>
      <c r="R446" s="87"/>
    </row>
    <row r="447" ht="15.75" customHeight="1">
      <c r="A447" s="86"/>
      <c r="B447" s="86"/>
      <c r="C447" s="87"/>
      <c r="D447" s="87"/>
      <c r="E447" s="87"/>
      <c r="F447" s="87"/>
      <c r="G447" s="87"/>
      <c r="H447" s="87"/>
      <c r="I447" s="87"/>
      <c r="J447" s="87"/>
      <c r="K447" s="87"/>
      <c r="L447" s="87"/>
      <c r="M447" s="87"/>
      <c r="N447" s="87"/>
      <c r="O447" s="87"/>
      <c r="P447" s="87"/>
      <c r="Q447" s="87"/>
      <c r="R447" s="87"/>
    </row>
    <row r="448" ht="15.75" customHeight="1">
      <c r="A448" s="86"/>
      <c r="B448" s="86"/>
      <c r="C448" s="87"/>
      <c r="D448" s="87"/>
      <c r="E448" s="87"/>
      <c r="F448" s="87"/>
      <c r="G448" s="87"/>
      <c r="H448" s="87"/>
      <c r="I448" s="87"/>
      <c r="J448" s="87"/>
      <c r="K448" s="87"/>
      <c r="L448" s="87"/>
      <c r="M448" s="87"/>
      <c r="N448" s="87"/>
      <c r="O448" s="87"/>
      <c r="P448" s="87"/>
      <c r="Q448" s="87"/>
      <c r="R448" s="87"/>
    </row>
    <row r="449" ht="15.75" customHeight="1">
      <c r="A449" s="86"/>
      <c r="B449" s="86"/>
      <c r="C449" s="87"/>
      <c r="D449" s="87"/>
      <c r="E449" s="87"/>
      <c r="F449" s="87"/>
      <c r="G449" s="87"/>
      <c r="H449" s="87"/>
      <c r="I449" s="87"/>
      <c r="J449" s="87"/>
      <c r="K449" s="87"/>
      <c r="L449" s="87"/>
      <c r="M449" s="87"/>
      <c r="N449" s="87"/>
      <c r="O449" s="87"/>
      <c r="P449" s="87"/>
      <c r="Q449" s="87"/>
      <c r="R449" s="87"/>
    </row>
    <row r="450" ht="15.75" customHeight="1">
      <c r="A450" s="86"/>
      <c r="B450" s="86"/>
      <c r="C450" s="87"/>
      <c r="D450" s="87"/>
      <c r="E450" s="87"/>
      <c r="F450" s="87"/>
      <c r="G450" s="87"/>
      <c r="H450" s="87"/>
      <c r="I450" s="87"/>
      <c r="J450" s="87"/>
      <c r="K450" s="87"/>
      <c r="L450" s="87"/>
      <c r="M450" s="87"/>
      <c r="N450" s="87"/>
      <c r="O450" s="87"/>
      <c r="P450" s="87"/>
      <c r="Q450" s="87"/>
      <c r="R450" s="87"/>
    </row>
    <row r="451" ht="15.75" customHeight="1">
      <c r="A451" s="86"/>
      <c r="B451" s="86"/>
      <c r="C451" s="87"/>
      <c r="D451" s="87"/>
      <c r="E451" s="87"/>
      <c r="F451" s="87"/>
      <c r="G451" s="87"/>
      <c r="H451" s="87"/>
      <c r="I451" s="87"/>
      <c r="J451" s="87"/>
      <c r="K451" s="87"/>
      <c r="L451" s="87"/>
      <c r="M451" s="87"/>
      <c r="N451" s="87"/>
      <c r="O451" s="87"/>
      <c r="P451" s="87"/>
      <c r="Q451" s="87"/>
      <c r="R451" s="87"/>
    </row>
    <row r="452" ht="15.75" customHeight="1">
      <c r="A452" s="86"/>
      <c r="B452" s="86"/>
      <c r="C452" s="87"/>
      <c r="D452" s="87"/>
      <c r="E452" s="87"/>
      <c r="F452" s="87"/>
      <c r="G452" s="87"/>
      <c r="H452" s="87"/>
      <c r="I452" s="87"/>
      <c r="J452" s="87"/>
      <c r="K452" s="87"/>
      <c r="L452" s="87"/>
      <c r="M452" s="87"/>
      <c r="N452" s="87"/>
      <c r="O452" s="87"/>
      <c r="P452" s="87"/>
      <c r="Q452" s="87"/>
      <c r="R452" s="87"/>
    </row>
    <row r="453" ht="15.75" customHeight="1">
      <c r="A453" s="86"/>
      <c r="B453" s="86"/>
      <c r="C453" s="87"/>
      <c r="D453" s="87"/>
      <c r="E453" s="87"/>
      <c r="F453" s="87"/>
      <c r="G453" s="87"/>
      <c r="H453" s="87"/>
      <c r="I453" s="87"/>
      <c r="J453" s="87"/>
      <c r="K453" s="87"/>
      <c r="L453" s="87"/>
      <c r="M453" s="87"/>
      <c r="N453" s="87"/>
      <c r="O453" s="87"/>
      <c r="P453" s="87"/>
      <c r="Q453" s="87"/>
      <c r="R453" s="87"/>
    </row>
    <row r="454" ht="15.75" customHeight="1">
      <c r="A454" s="86"/>
      <c r="B454" s="86"/>
      <c r="C454" s="87"/>
      <c r="D454" s="87"/>
      <c r="E454" s="87"/>
      <c r="F454" s="87"/>
      <c r="G454" s="87"/>
      <c r="H454" s="87"/>
      <c r="I454" s="87"/>
      <c r="J454" s="87"/>
      <c r="K454" s="87"/>
      <c r="L454" s="87"/>
      <c r="M454" s="87"/>
      <c r="N454" s="87"/>
      <c r="O454" s="87"/>
      <c r="P454" s="87"/>
      <c r="Q454" s="87"/>
      <c r="R454" s="87"/>
    </row>
    <row r="455" ht="15.75" customHeight="1">
      <c r="A455" s="86"/>
      <c r="B455" s="86"/>
      <c r="C455" s="87"/>
      <c r="D455" s="87"/>
      <c r="E455" s="87"/>
      <c r="F455" s="87"/>
      <c r="G455" s="87"/>
      <c r="H455" s="87"/>
      <c r="I455" s="87"/>
      <c r="J455" s="87"/>
      <c r="K455" s="87"/>
      <c r="L455" s="87"/>
      <c r="M455" s="87"/>
      <c r="N455" s="87"/>
      <c r="O455" s="87"/>
      <c r="P455" s="87"/>
      <c r="Q455" s="87"/>
      <c r="R455" s="87"/>
    </row>
    <row r="456" ht="15.75" customHeight="1">
      <c r="A456" s="86"/>
      <c r="B456" s="86"/>
      <c r="C456" s="87"/>
      <c r="D456" s="87"/>
      <c r="E456" s="87"/>
      <c r="F456" s="87"/>
      <c r="G456" s="87"/>
      <c r="H456" s="87"/>
      <c r="I456" s="87"/>
      <c r="J456" s="87"/>
      <c r="K456" s="87"/>
      <c r="L456" s="87"/>
      <c r="M456" s="87"/>
      <c r="N456" s="87"/>
      <c r="O456" s="87"/>
      <c r="P456" s="87"/>
      <c r="Q456" s="87"/>
      <c r="R456" s="87"/>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K5:N5"/>
    <mergeCell ref="O5:R5"/>
    <mergeCell ref="A1:R1"/>
    <mergeCell ref="A2:R2"/>
    <mergeCell ref="A3:R3"/>
    <mergeCell ref="A5:A6"/>
    <mergeCell ref="B5:B6"/>
    <mergeCell ref="C5:F5"/>
    <mergeCell ref="G5:J5"/>
  </mergeCells>
  <printOptions/>
  <pageMargins bottom="0.75" footer="0.0" header="0.0" left="0.7" right="0.7" top="0.75"/>
  <pageSetup paperSize="9" orientation="portrait"/>
  <drawing r:id="rId1"/>
</worksheet>
</file>