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r1" sheetId="1" r:id="rId5"/>
    <sheet state="visible" name="Jan" sheetId="2" r:id="rId6"/>
    <sheet state="visible" name="Feb" sheetId="3" r:id="rId7"/>
    <sheet state="visible" name="Mar" sheetId="4" r:id="rId8"/>
    <sheet state="visible" name="Qtr2" sheetId="5" r:id="rId9"/>
    <sheet state="visible" name="Apr" sheetId="6" r:id="rId10"/>
    <sheet state="visible" name="May" sheetId="7" r:id="rId11"/>
    <sheet state="visible" name="Jun" sheetId="8" r:id="rId12"/>
    <sheet state="visible" name="Qtr3" sheetId="9" r:id="rId13"/>
    <sheet state="visible" name="Jul" sheetId="10" r:id="rId14"/>
    <sheet state="visible" name="Aug" sheetId="11" r:id="rId15"/>
    <sheet state="visible" name="Sep" sheetId="12" r:id="rId16"/>
    <sheet state="visible" name="Qtr4" sheetId="13" r:id="rId17"/>
    <sheet state="visible" name="Oct" sheetId="14" r:id="rId18"/>
    <sheet state="visible" name="Nov" sheetId="15" r:id="rId19"/>
    <sheet state="visible" name="Dec" sheetId="16" r:id="rId20"/>
    <sheet state="visible" name="Annual" sheetId="17" r:id="rId21"/>
  </sheets>
  <definedNames/>
  <calcPr/>
</workbook>
</file>

<file path=xl/sharedStrings.xml><?xml version="1.0" encoding="utf-8"?>
<sst xmlns="http://schemas.openxmlformats.org/spreadsheetml/2006/main" count="2805" uniqueCount="165">
  <si>
    <t>Immunization Services for School-Aged Children</t>
  </si>
  <si>
    <t>Grade 1 and Grade 7 learners given 1 dose of Measles Rubella (MR) vaccine</t>
  </si>
  <si>
    <t>Philippines, 2025 1st Quarter</t>
  </si>
  <si>
    <t>AREA</t>
  </si>
  <si>
    <t>Enrolled Grade 1 learners</t>
  </si>
  <si>
    <t>Grade 1 learners given MR</t>
  </si>
  <si>
    <t>Enrolled Grade 7 learners</t>
  </si>
  <si>
    <t>Grade 7 learners given MR</t>
  </si>
  <si>
    <t>DQC (over 100%)</t>
  </si>
  <si>
    <t>Male</t>
  </si>
  <si>
    <t>Female</t>
  </si>
  <si>
    <t>Total</t>
  </si>
  <si>
    <t>%</t>
  </si>
  <si>
    <t>Grade 1 Td</t>
  </si>
  <si>
    <t>Grade 7 Td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</si>
  <si>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</si>
  <si>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</si>
  <si>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</si>
  <si>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</si>
  <si>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</si>
  <si>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</si>
  <si>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</si>
  <si>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</si>
  <si>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</si>
  <si>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</si>
  <si>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</si>
  <si>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</si>
  <si>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</si>
  <si>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</si>
  <si>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</si>
  <si>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</si>
  <si>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</si>
  <si>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</si>
  <si>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</si>
  <si>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</si>
  <si>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</si>
  <si>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</si>
  <si>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</si>
  <si>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</si>
  <si>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</si>
  <si>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</si>
  <si>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</si>
  <si>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</si>
  <si>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</si>
  <si>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</si>
  <si>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</si>
  <si>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</si>
  <si>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</si>
  <si>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</si>
  <si>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</si>
  <si>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</si>
  <si>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</si>
  <si>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</si>
  <si>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</si>
  <si>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</si>
  <si>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</si>
  <si>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</si>
  <si>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</si>
  <si>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</si>
  <si>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</si>
  <si>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</si>
  <si>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</si>
  <si>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</si>
  <si>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</si>
  <si>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</si>
  <si>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</si>
  <si>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</si>
  <si>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</si>
  <si>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</si>
  <si>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</si>
  <si>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</si>
  <si>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>City of Lucena</t>
  </si>
  <si>
    <t>Region 4B</t>
  </si>
  <si>
    <t>Marinduque</t>
  </si>
  <si>
    <t>Occidental Mindoro</t>
  </si>
  <si>
    <t>Oriental Mindoro</t>
  </si>
  <si>
    <t>Palawan</t>
  </si>
  <si>
    <t>Romblon</t>
  </si>
  <si>
    <t>City of Puerto Princesa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</si>
  <si>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</si>
  <si>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</si>
  <si>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</si>
  <si>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</si>
  <si>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</si>
  <si>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</si>
  <si>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</si>
  <si>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</si>
  <si>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</si>
  <si>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</si>
  <si>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</si>
  <si>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</si>
  <si>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</si>
  <si>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</si>
  <si>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City of Iloilo</t>
  </si>
  <si>
    <t>Region 7</t>
  </si>
  <si>
    <t>Bohol</t>
  </si>
  <si>
    <t>Cebu</t>
  </si>
  <si>
    <t>City of Cebu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</si>
  <si>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</si>
  <si>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</si>
  <si>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</si>
  <si>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</si>
  <si>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</si>
  <si>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</si>
  <si>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</si>
  <si>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</si>
  <si>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</si>
  <si>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</si>
  <si>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>City of Tacloban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</si>
  <si>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</si>
  <si>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</si>
  <si>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</si>
  <si>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</si>
  <si>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</si>
  <si>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</si>
  <si>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</si>
  <si>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</si>
  <si>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</si>
  <si>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</si>
  <si>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</si>
  <si>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</si>
  <si>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</si>
  <si>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</si>
  <si>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</si>
  <si>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</si>
  <si>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</si>
  <si>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</si>
  <si>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</si>
  <si>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</si>
  <si>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</si>
  <si>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</si>
  <si>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</si>
  <si>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</si>
  <si>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</si>
  <si>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</si>
  <si>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</si>
  <si>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</si>
  <si>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</si>
  <si>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</si>
  <si>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</si>
  <si>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</si>
  <si>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</si>
  <si>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>City of Butuan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</si>
  <si>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</si>
  <si>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</si>
  <si>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</si>
  <si>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</si>
  <si>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</si>
  <si>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</si>
  <si>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</si>
  <si>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</si>
  <si>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</si>
  <si>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NIR</t>
  </si>
  <si>
    <t>Negros Occidental</t>
  </si>
  <si>
    <t>Negros Oriental</t>
  </si>
  <si>
    <t>Siquijor</t>
  </si>
  <si>
    <t>City of Bacolod</t>
  </si>
  <si>
    <t>Source: DOH-Field Health Services Information System (FHSIS)</t>
  </si>
  <si>
    <t>Legend:</t>
  </si>
  <si>
    <t>Asterisk (*) - incomplete data/no data submitted</t>
  </si>
  <si>
    <t>Zero (0) - zero data/zero cases</t>
  </si>
  <si>
    <t>Philippines, 2025 2nd Quarter</t>
  </si>
  <si>
    <t>Philippines, 3rd Quarter 2025</t>
  </si>
  <si>
    <t>Philippines, 4th Quarter 2025</t>
  </si>
  <si>
    <t>Philippines,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</si>
</sst>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FFFFFF"/>
      <name val="Arial"/>
    </font>
    <font/>
    <font>
      <sz val="8.0"/>
      <color theme="1"/>
      <name val="Arial"/>
    </font>
    <font>
      <i/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6" fillId="3" fontId="1" numFmtId="3" xfId="0" applyAlignment="1" applyBorder="1" applyFont="1" applyNumberFormat="1">
      <alignment vertical="center"/>
    </xf>
    <xf borderId="6" fillId="3" fontId="1" numFmtId="4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7" fillId="3" fontId="1" numFmtId="0" xfId="0" applyAlignment="1" applyBorder="1" applyFont="1">
      <alignment horizontal="center" vertical="center"/>
    </xf>
    <xf borderId="8" fillId="3" fontId="1" numFmtId="3" xfId="0" applyAlignment="1" applyBorder="1" applyFont="1" applyNumberFormat="1">
      <alignment vertical="center"/>
    </xf>
    <xf borderId="9" fillId="3" fontId="1" numFmtId="3" xfId="0" applyAlignment="1" applyBorder="1" applyFont="1" applyNumberFormat="1">
      <alignment vertical="center"/>
    </xf>
    <xf borderId="9" fillId="3" fontId="1" numFmtId="4" xfId="0" applyAlignment="1" applyBorder="1" applyFont="1" applyNumberFormat="1">
      <alignment vertical="center"/>
    </xf>
    <xf borderId="10" fillId="0" fontId="2" numFmtId="0" xfId="0" applyAlignment="1" applyBorder="1" applyFont="1">
      <alignment vertical="center"/>
    </xf>
    <xf borderId="10" fillId="0" fontId="2" numFmtId="3" xfId="0" applyAlignment="1" applyBorder="1" applyFont="1" applyNumberFormat="1">
      <alignment vertical="center"/>
    </xf>
    <xf borderId="10" fillId="0" fontId="2" numFmtId="4" xfId="0" applyAlignment="1" applyBorder="1" applyFont="1" applyNumberFormat="1">
      <alignment vertical="center"/>
    </xf>
    <xf borderId="9" fillId="3" fontId="1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1" fillId="0" fontId="2" numFmtId="3" xfId="0" applyAlignment="1" applyBorder="1" applyFont="1" applyNumberFormat="1">
      <alignment vertical="center"/>
    </xf>
    <xf borderId="11" fillId="0" fontId="2" numFmtId="4" xfId="0" applyAlignment="1" applyBorder="1" applyFont="1" applyNumberFormat="1">
      <alignment vertic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3C92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1964.0</v>
      </c>
      <c r="D7" s="13">
        <v>1709.0</v>
      </c>
      <c r="E7" s="13">
        <v>3673.0</v>
      </c>
      <c r="F7" s="14">
        <v>0.0</v>
      </c>
      <c r="G7" s="13">
        <v>0.0</v>
      </c>
      <c r="H7" s="13">
        <v>1753.0</v>
      </c>
      <c r="I7" s="13">
        <v>1701.0</v>
      </c>
      <c r="J7" s="13">
        <v>3454.0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1246.0</v>
      </c>
      <c r="D8" s="18">
        <v>994.0</v>
      </c>
      <c r="E8" s="18">
        <v>2240.0</v>
      </c>
      <c r="F8" s="19">
        <v>0.0</v>
      </c>
      <c r="G8" s="17">
        <v>0.0</v>
      </c>
      <c r="H8" s="17">
        <v>894.0</v>
      </c>
      <c r="I8" s="18">
        <v>748.0</v>
      </c>
      <c r="J8" s="18">
        <v>1642.0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1.0</v>
      </c>
      <c r="D13" s="21">
        <v>0.0</v>
      </c>
      <c r="E13" s="21">
        <v>1.0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196.0</v>
      </c>
      <c r="D14" s="21">
        <v>179.0</v>
      </c>
      <c r="E14" s="21">
        <v>375.0</v>
      </c>
      <c r="F14" s="22">
        <v>0.0</v>
      </c>
      <c r="G14" s="21"/>
      <c r="H14" s="21">
        <v>63.0</v>
      </c>
      <c r="I14" s="21">
        <v>56.0</v>
      </c>
      <c r="J14" s="21">
        <v>119.0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142.0</v>
      </c>
      <c r="D17" s="21">
        <v>160.0</v>
      </c>
      <c r="E17" s="21">
        <v>302.0</v>
      </c>
      <c r="F17" s="22">
        <v>0.0</v>
      </c>
      <c r="G17" s="21"/>
      <c r="H17" s="21">
        <v>72.0</v>
      </c>
      <c r="I17" s="21">
        <v>62.0</v>
      </c>
      <c r="J17" s="21">
        <v>134.0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81.0</v>
      </c>
      <c r="D24" s="21">
        <v>104.0</v>
      </c>
      <c r="E24" s="21">
        <v>185.0</v>
      </c>
      <c r="F24" s="22">
        <v>0.0</v>
      </c>
      <c r="G24" s="21"/>
      <c r="H24" s="21">
        <v>58.0</v>
      </c>
      <c r="I24" s="21">
        <v>56.0</v>
      </c>
      <c r="J24" s="21">
        <v>114.0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826.0</v>
      </c>
      <c r="D25" s="21">
        <v>551.0</v>
      </c>
      <c r="E25" s="21">
        <v>1377.0</v>
      </c>
      <c r="F25" s="22">
        <v>0.0</v>
      </c>
      <c r="G25" s="21"/>
      <c r="H25" s="21">
        <v>701.0</v>
      </c>
      <c r="I25" s="21">
        <v>574.0</v>
      </c>
      <c r="J25" s="21">
        <v>1275.0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20.0</v>
      </c>
      <c r="D34" s="18">
        <v>15.0</v>
      </c>
      <c r="E34" s="18">
        <v>35.0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20.0</v>
      </c>
      <c r="D36" s="21">
        <v>15.0</v>
      </c>
      <c r="E36" s="21">
        <v>35.0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46.0</v>
      </c>
      <c r="D40" s="18">
        <v>76.0</v>
      </c>
      <c r="E40" s="18">
        <v>122.0</v>
      </c>
      <c r="F40" s="19">
        <v>0.0</v>
      </c>
      <c r="G40" s="18">
        <v>0.0</v>
      </c>
      <c r="H40" s="18">
        <v>51.0</v>
      </c>
      <c r="I40" s="18">
        <v>71.0</v>
      </c>
      <c r="J40" s="18">
        <v>122.0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45.0</v>
      </c>
      <c r="D42" s="21">
        <v>76.0</v>
      </c>
      <c r="E42" s="21">
        <v>121.0</v>
      </c>
      <c r="F42" s="22">
        <v>0.0</v>
      </c>
      <c r="G42" s="21"/>
      <c r="H42" s="21">
        <v>51.0</v>
      </c>
      <c r="I42" s="21">
        <v>71.0</v>
      </c>
      <c r="J42" s="21">
        <v>122.0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1.0</v>
      </c>
      <c r="D44" s="21">
        <v>0.0</v>
      </c>
      <c r="E44" s="21">
        <v>1.0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153.0</v>
      </c>
      <c r="D47" s="18">
        <v>147.0</v>
      </c>
      <c r="E47" s="18">
        <v>300.0</v>
      </c>
      <c r="F47" s="19">
        <v>0.0</v>
      </c>
      <c r="G47" s="18">
        <v>0.0</v>
      </c>
      <c r="H47" s="18">
        <v>170.0</v>
      </c>
      <c r="I47" s="18">
        <v>164.0</v>
      </c>
      <c r="J47" s="18">
        <v>334.0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54.0</v>
      </c>
      <c r="I48" s="21">
        <v>53.0</v>
      </c>
      <c r="J48" s="21">
        <v>107.0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76.0</v>
      </c>
      <c r="D50" s="21">
        <v>70.0</v>
      </c>
      <c r="E50" s="21">
        <v>146.0</v>
      </c>
      <c r="F50" s="22">
        <v>0.0</v>
      </c>
      <c r="G50" s="21"/>
      <c r="H50" s="21">
        <v>82.0</v>
      </c>
      <c r="I50" s="21">
        <v>81.0</v>
      </c>
      <c r="J50" s="21">
        <v>163.0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5.0</v>
      </c>
      <c r="D52" s="21">
        <v>10.0</v>
      </c>
      <c r="E52" s="21">
        <v>15.0</v>
      </c>
      <c r="F52" s="22">
        <v>0.0</v>
      </c>
      <c r="G52" s="21"/>
      <c r="H52" s="21">
        <v>5.0</v>
      </c>
      <c r="I52" s="21">
        <v>6.0</v>
      </c>
      <c r="J52" s="21">
        <v>11.0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24.0</v>
      </c>
      <c r="D53" s="21">
        <v>16.0</v>
      </c>
      <c r="E53" s="21">
        <v>40.0</v>
      </c>
      <c r="F53" s="22">
        <v>0.0</v>
      </c>
      <c r="G53" s="21"/>
      <c r="H53" s="21">
        <v>23.0</v>
      </c>
      <c r="I53" s="21">
        <v>14.0</v>
      </c>
      <c r="J53" s="21">
        <v>37.0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48.0</v>
      </c>
      <c r="D54" s="21">
        <v>51.0</v>
      </c>
      <c r="E54" s="21">
        <v>99.0</v>
      </c>
      <c r="F54" s="22">
        <v>0.0</v>
      </c>
      <c r="G54" s="21"/>
      <c r="H54" s="21">
        <v>6.0</v>
      </c>
      <c r="I54" s="21">
        <v>10.0</v>
      </c>
      <c r="J54" s="21">
        <v>16.0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8.0</v>
      </c>
      <c r="D57" s="18">
        <v>7.0</v>
      </c>
      <c r="E57" s="18">
        <v>15.0</v>
      </c>
      <c r="F57" s="19">
        <v>0.0</v>
      </c>
      <c r="G57" s="18">
        <v>0.0</v>
      </c>
      <c r="H57" s="18">
        <v>6.0</v>
      </c>
      <c r="I57" s="18">
        <v>9.0</v>
      </c>
      <c r="J57" s="18">
        <v>15.0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6.0</v>
      </c>
      <c r="D60" s="21">
        <v>6.0</v>
      </c>
      <c r="E60" s="21">
        <v>12.0</v>
      </c>
      <c r="F60" s="22">
        <v>0.0</v>
      </c>
      <c r="G60" s="21"/>
      <c r="H60" s="21">
        <v>6.0</v>
      </c>
      <c r="I60" s="21">
        <v>9.0</v>
      </c>
      <c r="J60" s="21">
        <v>15.0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2.0</v>
      </c>
      <c r="D62" s="21">
        <v>1.0</v>
      </c>
      <c r="E62" s="21">
        <v>3.0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365.0</v>
      </c>
      <c r="D64" s="18">
        <v>350.0</v>
      </c>
      <c r="E64" s="18">
        <v>715.0</v>
      </c>
      <c r="F64" s="19">
        <v>0.0</v>
      </c>
      <c r="G64" s="18">
        <v>0.0</v>
      </c>
      <c r="H64" s="18">
        <v>308.0</v>
      </c>
      <c r="I64" s="18">
        <v>417.0</v>
      </c>
      <c r="J64" s="18">
        <v>725.0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365.0</v>
      </c>
      <c r="D65" s="21">
        <v>350.0</v>
      </c>
      <c r="E65" s="21">
        <v>715.0</v>
      </c>
      <c r="F65" s="22">
        <v>0.0</v>
      </c>
      <c r="G65" s="21"/>
      <c r="H65" s="21">
        <v>308.0</v>
      </c>
      <c r="I65" s="21">
        <v>417.0</v>
      </c>
      <c r="J65" s="21">
        <v>725.0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18.0</v>
      </c>
      <c r="D86" s="18">
        <v>11.0</v>
      </c>
      <c r="E86" s="18">
        <v>29.0</v>
      </c>
      <c r="F86" s="19">
        <v>0.0</v>
      </c>
      <c r="G86" s="18">
        <v>0.0</v>
      </c>
      <c r="H86" s="18">
        <v>10.0</v>
      </c>
      <c r="I86" s="18">
        <v>9.0</v>
      </c>
      <c r="J86" s="18">
        <v>19.0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7.0</v>
      </c>
      <c r="D87" s="21">
        <v>2.0</v>
      </c>
      <c r="E87" s="21">
        <v>9.0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10.0</v>
      </c>
      <c r="D88" s="21">
        <v>7.0</v>
      </c>
      <c r="E88" s="21">
        <v>17.0</v>
      </c>
      <c r="F88" s="22">
        <v>0.0</v>
      </c>
      <c r="G88" s="21"/>
      <c r="H88" s="21">
        <v>10.0</v>
      </c>
      <c r="I88" s="21">
        <v>9.0</v>
      </c>
      <c r="J88" s="21">
        <v>19.0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1.0</v>
      </c>
      <c r="D90" s="21">
        <v>2.0</v>
      </c>
      <c r="E90" s="21">
        <v>3.0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1.0</v>
      </c>
      <c r="E122" s="18">
        <v>1.0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1.0</v>
      </c>
      <c r="E125" s="21">
        <v>1.0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108.0</v>
      </c>
      <c r="D128" s="18">
        <v>108.0</v>
      </c>
      <c r="E128" s="18">
        <v>216.0</v>
      </c>
      <c r="F128" s="19">
        <v>0.0</v>
      </c>
      <c r="G128" s="18">
        <v>0.0</v>
      </c>
      <c r="H128" s="18">
        <v>314.0</v>
      </c>
      <c r="I128" s="18">
        <v>283.0</v>
      </c>
      <c r="J128" s="18">
        <v>597.0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108.0</v>
      </c>
      <c r="D130" s="21">
        <v>108.0</v>
      </c>
      <c r="E130" s="21">
        <v>216.0</v>
      </c>
      <c r="F130" s="22">
        <v>0.0</v>
      </c>
      <c r="G130" s="21"/>
      <c r="H130" s="21">
        <v>314.0</v>
      </c>
      <c r="I130" s="21">
        <v>283.0</v>
      </c>
      <c r="J130" s="21">
        <v>597.0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1447.0</v>
      </c>
      <c r="D7" s="13">
        <v>1143.0</v>
      </c>
      <c r="E7" s="13">
        <v>2590.0</v>
      </c>
      <c r="F7" s="14">
        <v>0.0</v>
      </c>
      <c r="G7" s="13">
        <v>0.0</v>
      </c>
      <c r="H7" s="13">
        <v>1513.0</v>
      </c>
      <c r="I7" s="13">
        <v>1450.0</v>
      </c>
      <c r="J7" s="13">
        <v>2963.0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845.0</v>
      </c>
      <c r="D8" s="18">
        <v>573.0</v>
      </c>
      <c r="E8" s="18">
        <v>1418.0</v>
      </c>
      <c r="F8" s="19">
        <v>0.0</v>
      </c>
      <c r="G8" s="17">
        <v>0.0</v>
      </c>
      <c r="H8" s="17">
        <v>711.0</v>
      </c>
      <c r="I8" s="18">
        <v>578.0</v>
      </c>
      <c r="J8" s="18">
        <v>1289.0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19.0</v>
      </c>
      <c r="D17" s="21">
        <v>22.0</v>
      </c>
      <c r="E17" s="21">
        <v>41.0</v>
      </c>
      <c r="F17" s="22">
        <v>0.0</v>
      </c>
      <c r="G17" s="21"/>
      <c r="H17" s="21">
        <v>10.0</v>
      </c>
      <c r="I17" s="21">
        <v>4.0</v>
      </c>
      <c r="J17" s="21">
        <v>14.0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826.0</v>
      </c>
      <c r="D25" s="21">
        <v>551.0</v>
      </c>
      <c r="E25" s="21">
        <v>1377.0</v>
      </c>
      <c r="F25" s="22">
        <v>0.0</v>
      </c>
      <c r="G25" s="21"/>
      <c r="H25" s="21">
        <v>701.0</v>
      </c>
      <c r="I25" s="21">
        <v>574.0</v>
      </c>
      <c r="J25" s="21">
        <v>1275.0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0.0</v>
      </c>
      <c r="D34" s="18">
        <v>0.0</v>
      </c>
      <c r="E34" s="18">
        <v>0.0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1.0</v>
      </c>
      <c r="D40" s="18">
        <v>0.0</v>
      </c>
      <c r="E40" s="18">
        <v>1.0</v>
      </c>
      <c r="F40" s="19">
        <v>0.0</v>
      </c>
      <c r="G40" s="18">
        <v>0.0</v>
      </c>
      <c r="H40" s="18">
        <v>0.0</v>
      </c>
      <c r="I40" s="18">
        <v>0.0</v>
      </c>
      <c r="J40" s="18">
        <v>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1.0</v>
      </c>
      <c r="D44" s="21">
        <v>0.0</v>
      </c>
      <c r="E44" s="21">
        <v>1.0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105.0</v>
      </c>
      <c r="D47" s="18">
        <v>96.0</v>
      </c>
      <c r="E47" s="18">
        <v>201.0</v>
      </c>
      <c r="F47" s="19">
        <v>0.0</v>
      </c>
      <c r="G47" s="18">
        <v>0.0</v>
      </c>
      <c r="H47" s="18">
        <v>164.0</v>
      </c>
      <c r="I47" s="18">
        <v>154.0</v>
      </c>
      <c r="J47" s="18">
        <v>318.0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54.0</v>
      </c>
      <c r="I48" s="21">
        <v>53.0</v>
      </c>
      <c r="J48" s="21">
        <v>107.0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76.0</v>
      </c>
      <c r="D50" s="21">
        <v>70.0</v>
      </c>
      <c r="E50" s="21">
        <v>146.0</v>
      </c>
      <c r="F50" s="22">
        <v>0.0</v>
      </c>
      <c r="G50" s="21"/>
      <c r="H50" s="21">
        <v>82.0</v>
      </c>
      <c r="I50" s="21">
        <v>81.0</v>
      </c>
      <c r="J50" s="21">
        <v>163.0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5.0</v>
      </c>
      <c r="D52" s="21">
        <v>10.0</v>
      </c>
      <c r="E52" s="21">
        <v>15.0</v>
      </c>
      <c r="F52" s="22">
        <v>0.0</v>
      </c>
      <c r="G52" s="21"/>
      <c r="H52" s="21">
        <v>5.0</v>
      </c>
      <c r="I52" s="21">
        <v>6.0</v>
      </c>
      <c r="J52" s="21">
        <v>11.0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24.0</v>
      </c>
      <c r="D53" s="21">
        <v>16.0</v>
      </c>
      <c r="E53" s="21">
        <v>40.0</v>
      </c>
      <c r="F53" s="22">
        <v>0.0</v>
      </c>
      <c r="G53" s="21"/>
      <c r="H53" s="21">
        <v>23.0</v>
      </c>
      <c r="I53" s="21">
        <v>14.0</v>
      </c>
      <c r="J53" s="21">
        <v>37.0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6.0</v>
      </c>
      <c r="D57" s="18">
        <v>6.0</v>
      </c>
      <c r="E57" s="18">
        <v>12.0</v>
      </c>
      <c r="F57" s="19">
        <v>0.0</v>
      </c>
      <c r="G57" s="18">
        <v>0.0</v>
      </c>
      <c r="H57" s="18">
        <v>6.0</v>
      </c>
      <c r="I57" s="18">
        <v>9.0</v>
      </c>
      <c r="J57" s="18">
        <v>15.0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6.0</v>
      </c>
      <c r="D60" s="21">
        <v>6.0</v>
      </c>
      <c r="E60" s="21">
        <v>12.0</v>
      </c>
      <c r="F60" s="22">
        <v>0.0</v>
      </c>
      <c r="G60" s="21"/>
      <c r="H60" s="21">
        <v>6.0</v>
      </c>
      <c r="I60" s="21">
        <v>9.0</v>
      </c>
      <c r="J60" s="21">
        <v>15.0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365.0</v>
      </c>
      <c r="D64" s="18">
        <v>350.0</v>
      </c>
      <c r="E64" s="18">
        <v>715.0</v>
      </c>
      <c r="F64" s="19">
        <v>0.0</v>
      </c>
      <c r="G64" s="18">
        <v>0.0</v>
      </c>
      <c r="H64" s="18">
        <v>308.0</v>
      </c>
      <c r="I64" s="18">
        <v>417.0</v>
      </c>
      <c r="J64" s="18">
        <v>725.0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365.0</v>
      </c>
      <c r="D65" s="21">
        <v>350.0</v>
      </c>
      <c r="E65" s="21">
        <v>715.0</v>
      </c>
      <c r="F65" s="22">
        <v>0.0</v>
      </c>
      <c r="G65" s="21"/>
      <c r="H65" s="21">
        <v>308.0</v>
      </c>
      <c r="I65" s="21">
        <v>417.0</v>
      </c>
      <c r="J65" s="21">
        <v>725.0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17.0</v>
      </c>
      <c r="D86" s="18">
        <v>9.0</v>
      </c>
      <c r="E86" s="18">
        <v>26.0</v>
      </c>
      <c r="F86" s="19">
        <v>0.0</v>
      </c>
      <c r="G86" s="18">
        <v>0.0</v>
      </c>
      <c r="H86" s="18">
        <v>10.0</v>
      </c>
      <c r="I86" s="18">
        <v>9.0</v>
      </c>
      <c r="J86" s="18">
        <v>19.0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7.0</v>
      </c>
      <c r="D87" s="21">
        <v>2.0</v>
      </c>
      <c r="E87" s="21">
        <v>9.0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10.0</v>
      </c>
      <c r="D88" s="21">
        <v>7.0</v>
      </c>
      <c r="E88" s="21">
        <v>17.0</v>
      </c>
      <c r="F88" s="22">
        <v>0.0</v>
      </c>
      <c r="G88" s="21"/>
      <c r="H88" s="21">
        <v>10.0</v>
      </c>
      <c r="I88" s="21">
        <v>9.0</v>
      </c>
      <c r="J88" s="21">
        <v>19.0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1.0</v>
      </c>
      <c r="E122" s="18">
        <v>1.0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1.0</v>
      </c>
      <c r="E125" s="21">
        <v>1.0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108.0</v>
      </c>
      <c r="D128" s="18">
        <v>108.0</v>
      </c>
      <c r="E128" s="18">
        <v>216.0</v>
      </c>
      <c r="F128" s="19">
        <v>0.0</v>
      </c>
      <c r="G128" s="18">
        <v>0.0</v>
      </c>
      <c r="H128" s="18">
        <v>314.0</v>
      </c>
      <c r="I128" s="18">
        <v>283.0</v>
      </c>
      <c r="J128" s="18">
        <v>597.0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108.0</v>
      </c>
      <c r="D130" s="21">
        <v>108.0</v>
      </c>
      <c r="E130" s="21">
        <v>216.0</v>
      </c>
      <c r="F130" s="22">
        <v>0.0</v>
      </c>
      <c r="G130" s="21"/>
      <c r="H130" s="21">
        <v>314.0</v>
      </c>
      <c r="I130" s="21">
        <v>283.0</v>
      </c>
      <c r="J130" s="21">
        <v>597.0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241.0</v>
      </c>
      <c r="D7" s="13">
        <v>243.0</v>
      </c>
      <c r="E7" s="13">
        <v>484.0</v>
      </c>
      <c r="F7" s="14">
        <v>0.0</v>
      </c>
      <c r="G7" s="13">
        <v>0.0</v>
      </c>
      <c r="H7" s="13">
        <v>56.0</v>
      </c>
      <c r="I7" s="13">
        <v>48.0</v>
      </c>
      <c r="J7" s="13">
        <v>104.0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190.0</v>
      </c>
      <c r="D8" s="18">
        <v>189.0</v>
      </c>
      <c r="E8" s="18">
        <v>379.0</v>
      </c>
      <c r="F8" s="19">
        <v>0.0</v>
      </c>
      <c r="G8" s="17">
        <v>0.0</v>
      </c>
      <c r="H8" s="17">
        <v>50.0</v>
      </c>
      <c r="I8" s="18">
        <v>38.0</v>
      </c>
      <c r="J8" s="18">
        <v>88.0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136.0</v>
      </c>
      <c r="D14" s="21">
        <v>119.0</v>
      </c>
      <c r="E14" s="21">
        <v>255.0</v>
      </c>
      <c r="F14" s="22">
        <v>0.0</v>
      </c>
      <c r="G14" s="21"/>
      <c r="H14" s="21">
        <v>26.0</v>
      </c>
      <c r="I14" s="21">
        <v>19.0</v>
      </c>
      <c r="J14" s="21">
        <v>45.0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54.0</v>
      </c>
      <c r="D17" s="21">
        <v>70.0</v>
      </c>
      <c r="E17" s="21">
        <v>124.0</v>
      </c>
      <c r="F17" s="22">
        <v>0.0</v>
      </c>
      <c r="G17" s="21"/>
      <c r="H17" s="21">
        <v>24.0</v>
      </c>
      <c r="I17" s="21">
        <v>19.0</v>
      </c>
      <c r="J17" s="21">
        <v>43.0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0.0</v>
      </c>
      <c r="D34" s="18">
        <v>0.0</v>
      </c>
      <c r="E34" s="18">
        <v>0.0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0.0</v>
      </c>
      <c r="D40" s="18">
        <v>0.0</v>
      </c>
      <c r="E40" s="18">
        <v>0.0</v>
      </c>
      <c r="F40" s="19">
        <v>0.0</v>
      </c>
      <c r="G40" s="18">
        <v>0.0</v>
      </c>
      <c r="H40" s="18">
        <v>0.0</v>
      </c>
      <c r="I40" s="18">
        <v>0.0</v>
      </c>
      <c r="J40" s="18">
        <v>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48.0</v>
      </c>
      <c r="D47" s="18">
        <v>51.0</v>
      </c>
      <c r="E47" s="18">
        <v>99.0</v>
      </c>
      <c r="F47" s="19">
        <v>0.0</v>
      </c>
      <c r="G47" s="18">
        <v>0.0</v>
      </c>
      <c r="H47" s="18">
        <v>6.0</v>
      </c>
      <c r="I47" s="18">
        <v>10.0</v>
      </c>
      <c r="J47" s="18">
        <v>16.0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48.0</v>
      </c>
      <c r="D54" s="21">
        <v>51.0</v>
      </c>
      <c r="E54" s="21">
        <v>99.0</v>
      </c>
      <c r="F54" s="22">
        <v>0.0</v>
      </c>
      <c r="G54" s="21"/>
      <c r="H54" s="21">
        <v>6.0</v>
      </c>
      <c r="I54" s="21">
        <v>10.0</v>
      </c>
      <c r="J54" s="21">
        <v>16.0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2.0</v>
      </c>
      <c r="D57" s="18">
        <v>1.0</v>
      </c>
      <c r="E57" s="18">
        <v>3.0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2.0</v>
      </c>
      <c r="D62" s="21">
        <v>1.0</v>
      </c>
      <c r="E62" s="21">
        <v>3.0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1.0</v>
      </c>
      <c r="D86" s="18">
        <v>2.0</v>
      </c>
      <c r="E86" s="18">
        <v>3.0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1.0</v>
      </c>
      <c r="D90" s="21">
        <v>2.0</v>
      </c>
      <c r="E90" s="21">
        <v>3.0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0.0</v>
      </c>
      <c r="I128" s="18">
        <v>0.0</v>
      </c>
      <c r="J128" s="18">
        <v>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276.0</v>
      </c>
      <c r="D7" s="13">
        <v>323.0</v>
      </c>
      <c r="E7" s="13">
        <v>599.0</v>
      </c>
      <c r="F7" s="14">
        <v>0.0</v>
      </c>
      <c r="G7" s="13">
        <v>0.0</v>
      </c>
      <c r="H7" s="13">
        <v>184.0</v>
      </c>
      <c r="I7" s="13">
        <v>203.0</v>
      </c>
      <c r="J7" s="13">
        <v>387.0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211.0</v>
      </c>
      <c r="D8" s="18">
        <v>232.0</v>
      </c>
      <c r="E8" s="18">
        <v>443.0</v>
      </c>
      <c r="F8" s="19">
        <v>0.0</v>
      </c>
      <c r="G8" s="17">
        <v>0.0</v>
      </c>
      <c r="H8" s="17">
        <v>133.0</v>
      </c>
      <c r="I8" s="18">
        <v>132.0</v>
      </c>
      <c r="J8" s="18">
        <v>265.0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1.0</v>
      </c>
      <c r="D13" s="21">
        <v>0.0</v>
      </c>
      <c r="E13" s="21">
        <v>1.0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60.0</v>
      </c>
      <c r="D14" s="21">
        <v>60.0</v>
      </c>
      <c r="E14" s="21">
        <v>120.0</v>
      </c>
      <c r="F14" s="22">
        <v>0.0</v>
      </c>
      <c r="G14" s="21"/>
      <c r="H14" s="21">
        <v>37.0</v>
      </c>
      <c r="I14" s="21">
        <v>37.0</v>
      </c>
      <c r="J14" s="21">
        <v>74.0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69.0</v>
      </c>
      <c r="D17" s="21">
        <v>68.0</v>
      </c>
      <c r="E17" s="21">
        <v>137.0</v>
      </c>
      <c r="F17" s="22">
        <v>0.0</v>
      </c>
      <c r="G17" s="21"/>
      <c r="H17" s="21">
        <v>38.0</v>
      </c>
      <c r="I17" s="21">
        <v>39.0</v>
      </c>
      <c r="J17" s="21">
        <v>77.0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81.0</v>
      </c>
      <c r="D24" s="21">
        <v>104.0</v>
      </c>
      <c r="E24" s="21">
        <v>185.0</v>
      </c>
      <c r="F24" s="22">
        <v>0.0</v>
      </c>
      <c r="G24" s="21"/>
      <c r="H24" s="21">
        <v>58.0</v>
      </c>
      <c r="I24" s="21">
        <v>56.0</v>
      </c>
      <c r="J24" s="21">
        <v>114.0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20.0</v>
      </c>
      <c r="D34" s="18">
        <v>15.0</v>
      </c>
      <c r="E34" s="18">
        <v>35.0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20.0</v>
      </c>
      <c r="D36" s="21">
        <v>15.0</v>
      </c>
      <c r="E36" s="21">
        <v>35.0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45.0</v>
      </c>
      <c r="D40" s="18">
        <v>76.0</v>
      </c>
      <c r="E40" s="18">
        <v>121.0</v>
      </c>
      <c r="F40" s="19">
        <v>0.0</v>
      </c>
      <c r="G40" s="18">
        <v>0.0</v>
      </c>
      <c r="H40" s="18">
        <v>51.0</v>
      </c>
      <c r="I40" s="18">
        <v>71.0</v>
      </c>
      <c r="J40" s="18">
        <v>122.0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45.0</v>
      </c>
      <c r="D42" s="21">
        <v>76.0</v>
      </c>
      <c r="E42" s="21">
        <v>121.0</v>
      </c>
      <c r="F42" s="22">
        <v>0.0</v>
      </c>
      <c r="G42" s="21"/>
      <c r="H42" s="21">
        <v>51.0</v>
      </c>
      <c r="I42" s="21">
        <v>71.0</v>
      </c>
      <c r="J42" s="21">
        <v>122.0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0.0</v>
      </c>
      <c r="D47" s="18">
        <v>0.0</v>
      </c>
      <c r="E47" s="18">
        <v>0.0</v>
      </c>
      <c r="F47" s="19">
        <v>0.0</v>
      </c>
      <c r="G47" s="18">
        <v>0.0</v>
      </c>
      <c r="H47" s="18">
        <v>0.0</v>
      </c>
      <c r="I47" s="18">
        <v>0.0</v>
      </c>
      <c r="J47" s="18">
        <v>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0.0</v>
      </c>
      <c r="D57" s="18">
        <v>0.0</v>
      </c>
      <c r="E57" s="18">
        <v>0.0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0.0</v>
      </c>
      <c r="I128" s="18">
        <v>0.0</v>
      </c>
      <c r="J128" s="18">
        <v>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3C92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161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1477.0</v>
      </c>
      <c r="D7" s="13">
        <v>1435.0</v>
      </c>
      <c r="E7" s="13">
        <v>2912.0</v>
      </c>
      <c r="F7" s="14">
        <v>0.0</v>
      </c>
      <c r="G7" s="13">
        <v>0.0</v>
      </c>
      <c r="H7" s="13">
        <v>1282.0</v>
      </c>
      <c r="I7" s="13">
        <v>1480.0</v>
      </c>
      <c r="J7" s="13">
        <v>2762.0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314.0</v>
      </c>
      <c r="D8" s="18">
        <v>326.0</v>
      </c>
      <c r="E8" s="18">
        <v>640.0</v>
      </c>
      <c r="F8" s="19">
        <v>0.0</v>
      </c>
      <c r="G8" s="17">
        <v>0.0</v>
      </c>
      <c r="H8" s="17">
        <v>261.0</v>
      </c>
      <c r="I8" s="18">
        <v>143.0</v>
      </c>
      <c r="J8" s="18">
        <v>404.0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1.0</v>
      </c>
      <c r="I13" s="21">
        <v>1.0</v>
      </c>
      <c r="J13" s="21">
        <v>2.0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175.0</v>
      </c>
      <c r="D14" s="21">
        <v>177.0</v>
      </c>
      <c r="E14" s="21">
        <v>352.0</v>
      </c>
      <c r="F14" s="22">
        <v>0.0</v>
      </c>
      <c r="G14" s="21"/>
      <c r="H14" s="21">
        <v>136.0</v>
      </c>
      <c r="I14" s="21">
        <v>67.0</v>
      </c>
      <c r="J14" s="21">
        <v>203.0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6.0</v>
      </c>
      <c r="D17" s="21">
        <v>3.0</v>
      </c>
      <c r="E17" s="21">
        <v>9.0</v>
      </c>
      <c r="F17" s="22">
        <v>0.0</v>
      </c>
      <c r="G17" s="21"/>
      <c r="H17" s="21">
        <v>1.0</v>
      </c>
      <c r="I17" s="21">
        <v>1.0</v>
      </c>
      <c r="J17" s="21">
        <v>2.0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46.0</v>
      </c>
      <c r="D18" s="21">
        <v>52.0</v>
      </c>
      <c r="E18" s="21">
        <v>98.0</v>
      </c>
      <c r="F18" s="22">
        <v>0.0</v>
      </c>
      <c r="G18" s="21"/>
      <c r="H18" s="21">
        <v>92.0</v>
      </c>
      <c r="I18" s="21">
        <v>60.0</v>
      </c>
      <c r="J18" s="21">
        <v>152.0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7.0</v>
      </c>
      <c r="D24" s="21">
        <v>6.0</v>
      </c>
      <c r="E24" s="21">
        <v>13.0</v>
      </c>
      <c r="F24" s="22">
        <v>0.0</v>
      </c>
      <c r="G24" s="21"/>
      <c r="H24" s="21">
        <v>3.0</v>
      </c>
      <c r="I24" s="21">
        <v>0.0</v>
      </c>
      <c r="J24" s="21">
        <v>3.0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80.0</v>
      </c>
      <c r="D25" s="21">
        <v>88.0</v>
      </c>
      <c r="E25" s="21">
        <v>168.0</v>
      </c>
      <c r="F25" s="22">
        <v>0.0</v>
      </c>
      <c r="G25" s="21"/>
      <c r="H25" s="21">
        <v>28.0</v>
      </c>
      <c r="I25" s="21">
        <v>14.0</v>
      </c>
      <c r="J25" s="21">
        <v>42.0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8.0</v>
      </c>
      <c r="D34" s="18">
        <v>10.0</v>
      </c>
      <c r="E34" s="18">
        <v>18.0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8.0</v>
      </c>
      <c r="D36" s="21">
        <v>10.0</v>
      </c>
      <c r="E36" s="21">
        <v>18.0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1118.0</v>
      </c>
      <c r="D40" s="18">
        <v>1067.0</v>
      </c>
      <c r="E40" s="18">
        <v>2185.0</v>
      </c>
      <c r="F40" s="19">
        <v>0.0</v>
      </c>
      <c r="G40" s="18">
        <v>0.0</v>
      </c>
      <c r="H40" s="18">
        <v>1013.0</v>
      </c>
      <c r="I40" s="18">
        <v>1333.0</v>
      </c>
      <c r="J40" s="18">
        <v>2346.0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3.0</v>
      </c>
      <c r="D43" s="21">
        <v>1.0</v>
      </c>
      <c r="E43" s="21">
        <v>4.0</v>
      </c>
      <c r="F43" s="22">
        <v>0.0</v>
      </c>
      <c r="G43" s="21"/>
      <c r="H43" s="21">
        <v>3.0</v>
      </c>
      <c r="I43" s="21">
        <v>7.0</v>
      </c>
      <c r="J43" s="21">
        <v>10.0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10.0</v>
      </c>
      <c r="D44" s="21">
        <v>7.0</v>
      </c>
      <c r="E44" s="21">
        <v>17.0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1105.0</v>
      </c>
      <c r="D45" s="21">
        <v>1059.0</v>
      </c>
      <c r="E45" s="21">
        <v>2164.0</v>
      </c>
      <c r="F45" s="22">
        <v>0.0</v>
      </c>
      <c r="G45" s="21"/>
      <c r="H45" s="21">
        <v>1010.0</v>
      </c>
      <c r="I45" s="21">
        <v>1326.0</v>
      </c>
      <c r="J45" s="21">
        <v>2336.0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7.0</v>
      </c>
      <c r="D47" s="18">
        <v>2.0</v>
      </c>
      <c r="E47" s="18">
        <v>9.0</v>
      </c>
      <c r="F47" s="19">
        <v>0.0</v>
      </c>
      <c r="G47" s="18">
        <v>0.0</v>
      </c>
      <c r="H47" s="18">
        <v>3.0</v>
      </c>
      <c r="I47" s="18">
        <v>0.0</v>
      </c>
      <c r="J47" s="18">
        <v>3.0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7.0</v>
      </c>
      <c r="D54" s="21">
        <v>1.0</v>
      </c>
      <c r="E54" s="21">
        <v>8.0</v>
      </c>
      <c r="F54" s="22">
        <v>0.0</v>
      </c>
      <c r="G54" s="21"/>
      <c r="H54" s="21">
        <v>1.0</v>
      </c>
      <c r="I54" s="21">
        <v>0.0</v>
      </c>
      <c r="J54" s="21">
        <v>1.0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1.0</v>
      </c>
      <c r="E56" s="21">
        <v>1.0</v>
      </c>
      <c r="F56" s="22">
        <v>0.0</v>
      </c>
      <c r="G56" s="21"/>
      <c r="H56" s="21">
        <v>2.0</v>
      </c>
      <c r="I56" s="21">
        <v>0.0</v>
      </c>
      <c r="J56" s="21">
        <v>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0.0</v>
      </c>
      <c r="D57" s="18">
        <v>0.0</v>
      </c>
      <c r="E57" s="18">
        <v>0.0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3.0</v>
      </c>
      <c r="D86" s="18">
        <v>9.0</v>
      </c>
      <c r="E86" s="18">
        <v>12.0</v>
      </c>
      <c r="F86" s="19">
        <v>0.0</v>
      </c>
      <c r="G86" s="18">
        <v>0.0</v>
      </c>
      <c r="H86" s="18">
        <v>1.0</v>
      </c>
      <c r="I86" s="18">
        <v>1.0</v>
      </c>
      <c r="J86" s="18">
        <v>2.0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3.0</v>
      </c>
      <c r="D88" s="21">
        <v>9.0</v>
      </c>
      <c r="E88" s="21">
        <v>12.0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1.0</v>
      </c>
      <c r="I89" s="21">
        <v>1.0</v>
      </c>
      <c r="J89" s="21">
        <v>2.0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3.0</v>
      </c>
      <c r="D122" s="18">
        <v>4.0</v>
      </c>
      <c r="E122" s="18">
        <v>7.0</v>
      </c>
      <c r="F122" s="19">
        <v>0.0</v>
      </c>
      <c r="G122" s="18">
        <v>0.0</v>
      </c>
      <c r="H122" s="18">
        <v>3.0</v>
      </c>
      <c r="I122" s="18">
        <v>3.0</v>
      </c>
      <c r="J122" s="18">
        <v>6.0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3.0</v>
      </c>
      <c r="D125" s="21">
        <v>4.0</v>
      </c>
      <c r="E125" s="21">
        <v>7.0</v>
      </c>
      <c r="F125" s="22">
        <v>0.0</v>
      </c>
      <c r="G125" s="21"/>
      <c r="H125" s="21">
        <v>3.0</v>
      </c>
      <c r="I125" s="21">
        <v>3.0</v>
      </c>
      <c r="J125" s="21">
        <v>6.0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24.0</v>
      </c>
      <c r="D128" s="18">
        <v>17.0</v>
      </c>
      <c r="E128" s="18">
        <v>41.0</v>
      </c>
      <c r="F128" s="19">
        <v>0.0</v>
      </c>
      <c r="G128" s="18">
        <v>0.0</v>
      </c>
      <c r="H128" s="18">
        <v>1.0</v>
      </c>
      <c r="I128" s="18">
        <v>0.0</v>
      </c>
      <c r="J128" s="18">
        <v>1.0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23.0</v>
      </c>
      <c r="D130" s="21">
        <v>17.0</v>
      </c>
      <c r="E130" s="21">
        <v>40.0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1.0</v>
      </c>
      <c r="D132" s="21">
        <v>0.0</v>
      </c>
      <c r="E132" s="21">
        <v>1.0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1.0</v>
      </c>
      <c r="I133" s="21">
        <v>0.0</v>
      </c>
      <c r="J133" s="21">
        <v>1.0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270.0</v>
      </c>
      <c r="D7" s="13">
        <v>280.0</v>
      </c>
      <c r="E7" s="13">
        <v>550.0</v>
      </c>
      <c r="F7" s="14">
        <v>0.0</v>
      </c>
      <c r="G7" s="13">
        <v>0.0</v>
      </c>
      <c r="H7" s="13">
        <v>167.0</v>
      </c>
      <c r="I7" s="13">
        <v>80.0</v>
      </c>
      <c r="J7" s="13">
        <v>247.0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259.0</v>
      </c>
      <c r="D8" s="18">
        <v>261.0</v>
      </c>
      <c r="E8" s="18">
        <v>520.0</v>
      </c>
      <c r="F8" s="19">
        <v>0.0</v>
      </c>
      <c r="G8" s="17">
        <v>0.0</v>
      </c>
      <c r="H8" s="17">
        <v>165.0</v>
      </c>
      <c r="I8" s="18">
        <v>79.0</v>
      </c>
      <c r="J8" s="18">
        <v>244.0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175.0</v>
      </c>
      <c r="D14" s="21">
        <v>177.0</v>
      </c>
      <c r="E14" s="21">
        <v>352.0</v>
      </c>
      <c r="F14" s="22">
        <v>0.0</v>
      </c>
      <c r="G14" s="21"/>
      <c r="H14" s="21">
        <v>136.0</v>
      </c>
      <c r="I14" s="21">
        <v>67.0</v>
      </c>
      <c r="J14" s="21">
        <v>203.0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6.0</v>
      </c>
      <c r="D17" s="21">
        <v>3.0</v>
      </c>
      <c r="E17" s="21">
        <v>9.0</v>
      </c>
      <c r="F17" s="22">
        <v>0.0</v>
      </c>
      <c r="G17" s="21"/>
      <c r="H17" s="21">
        <v>1.0</v>
      </c>
      <c r="I17" s="21">
        <v>1.0</v>
      </c>
      <c r="J17" s="21">
        <v>2.0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7.0</v>
      </c>
      <c r="D24" s="21">
        <v>6.0</v>
      </c>
      <c r="E24" s="21">
        <v>13.0</v>
      </c>
      <c r="F24" s="22">
        <v>0.0</v>
      </c>
      <c r="G24" s="21"/>
      <c r="H24" s="21">
        <v>3.0</v>
      </c>
      <c r="I24" s="21">
        <v>0.0</v>
      </c>
      <c r="J24" s="21">
        <v>3.0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71.0</v>
      </c>
      <c r="D25" s="21">
        <v>75.0</v>
      </c>
      <c r="E25" s="21">
        <v>146.0</v>
      </c>
      <c r="F25" s="22">
        <v>0.0</v>
      </c>
      <c r="G25" s="21"/>
      <c r="H25" s="21">
        <v>25.0</v>
      </c>
      <c r="I25" s="21">
        <v>11.0</v>
      </c>
      <c r="J25" s="21">
        <v>36.0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8.0</v>
      </c>
      <c r="D34" s="18">
        <v>10.0</v>
      </c>
      <c r="E34" s="18">
        <v>18.0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8.0</v>
      </c>
      <c r="D36" s="21">
        <v>10.0</v>
      </c>
      <c r="E36" s="21">
        <v>18.0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0.0</v>
      </c>
      <c r="D40" s="18">
        <v>0.0</v>
      </c>
      <c r="E40" s="18">
        <v>0.0</v>
      </c>
      <c r="F40" s="19">
        <v>0.0</v>
      </c>
      <c r="G40" s="18">
        <v>0.0</v>
      </c>
      <c r="H40" s="18">
        <v>0.0</v>
      </c>
      <c r="I40" s="18">
        <v>0.0</v>
      </c>
      <c r="J40" s="18">
        <v>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0.0</v>
      </c>
      <c r="D47" s="18">
        <v>0.0</v>
      </c>
      <c r="E47" s="18">
        <v>0.0</v>
      </c>
      <c r="F47" s="19">
        <v>0.0</v>
      </c>
      <c r="G47" s="18">
        <v>0.0</v>
      </c>
      <c r="H47" s="18">
        <v>0.0</v>
      </c>
      <c r="I47" s="18">
        <v>0.0</v>
      </c>
      <c r="J47" s="18">
        <v>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0.0</v>
      </c>
      <c r="D57" s="18">
        <v>0.0</v>
      </c>
      <c r="E57" s="18">
        <v>0.0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3.0</v>
      </c>
      <c r="D86" s="18">
        <v>9.0</v>
      </c>
      <c r="E86" s="18">
        <v>12.0</v>
      </c>
      <c r="F86" s="19">
        <v>0.0</v>
      </c>
      <c r="G86" s="18">
        <v>0.0</v>
      </c>
      <c r="H86" s="18">
        <v>1.0</v>
      </c>
      <c r="I86" s="18">
        <v>1.0</v>
      </c>
      <c r="J86" s="18">
        <v>2.0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3.0</v>
      </c>
      <c r="D88" s="21">
        <v>9.0</v>
      </c>
      <c r="E88" s="21">
        <v>12.0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1.0</v>
      </c>
      <c r="I89" s="21">
        <v>1.0</v>
      </c>
      <c r="J89" s="21">
        <v>2.0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1.0</v>
      </c>
      <c r="I128" s="18">
        <v>0.0</v>
      </c>
      <c r="J128" s="18">
        <v>1.0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1.0</v>
      </c>
      <c r="I133" s="21">
        <v>0.0</v>
      </c>
      <c r="J133" s="21">
        <v>1.0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37.0</v>
      </c>
      <c r="D7" s="13">
        <v>33.0</v>
      </c>
      <c r="E7" s="13">
        <v>70.0</v>
      </c>
      <c r="F7" s="14">
        <v>0.0</v>
      </c>
      <c r="G7" s="13">
        <v>0.0</v>
      </c>
      <c r="H7" s="13">
        <v>9.0</v>
      </c>
      <c r="I7" s="13">
        <v>13.0</v>
      </c>
      <c r="J7" s="13">
        <v>22.0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8.0</v>
      </c>
      <c r="D8" s="18">
        <v>11.0</v>
      </c>
      <c r="E8" s="18">
        <v>19.0</v>
      </c>
      <c r="F8" s="19">
        <v>0.0</v>
      </c>
      <c r="G8" s="17">
        <v>0.0</v>
      </c>
      <c r="H8" s="17">
        <v>3.0</v>
      </c>
      <c r="I8" s="18">
        <v>3.0</v>
      </c>
      <c r="J8" s="18">
        <v>6.0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1.0</v>
      </c>
      <c r="I13" s="21">
        <v>1.0</v>
      </c>
      <c r="J13" s="21">
        <v>2.0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8.0</v>
      </c>
      <c r="D25" s="21">
        <v>11.0</v>
      </c>
      <c r="E25" s="21">
        <v>19.0</v>
      </c>
      <c r="F25" s="22">
        <v>0.0</v>
      </c>
      <c r="G25" s="21"/>
      <c r="H25" s="21">
        <v>2.0</v>
      </c>
      <c r="I25" s="21">
        <v>2.0</v>
      </c>
      <c r="J25" s="21">
        <v>4.0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0.0</v>
      </c>
      <c r="D34" s="18">
        <v>0.0</v>
      </c>
      <c r="E34" s="18">
        <v>0.0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3.0</v>
      </c>
      <c r="D40" s="18">
        <v>1.0</v>
      </c>
      <c r="E40" s="18">
        <v>4.0</v>
      </c>
      <c r="F40" s="19">
        <v>0.0</v>
      </c>
      <c r="G40" s="18">
        <v>0.0</v>
      </c>
      <c r="H40" s="18">
        <v>3.0</v>
      </c>
      <c r="I40" s="18">
        <v>7.0</v>
      </c>
      <c r="J40" s="18">
        <v>10.0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3.0</v>
      </c>
      <c r="D43" s="21">
        <v>1.0</v>
      </c>
      <c r="E43" s="21">
        <v>4.0</v>
      </c>
      <c r="F43" s="22">
        <v>0.0</v>
      </c>
      <c r="G43" s="21"/>
      <c r="H43" s="21">
        <v>3.0</v>
      </c>
      <c r="I43" s="21">
        <v>7.0</v>
      </c>
      <c r="J43" s="21">
        <v>10.0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0.0</v>
      </c>
      <c r="D47" s="18">
        <v>0.0</v>
      </c>
      <c r="E47" s="18">
        <v>0.0</v>
      </c>
      <c r="F47" s="19">
        <v>0.0</v>
      </c>
      <c r="G47" s="18">
        <v>0.0</v>
      </c>
      <c r="H47" s="18">
        <v>0.0</v>
      </c>
      <c r="I47" s="18">
        <v>0.0</v>
      </c>
      <c r="J47" s="18">
        <v>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0.0</v>
      </c>
      <c r="D57" s="18">
        <v>0.0</v>
      </c>
      <c r="E57" s="18">
        <v>0.0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3.0</v>
      </c>
      <c r="D122" s="18">
        <v>4.0</v>
      </c>
      <c r="E122" s="18">
        <v>7.0</v>
      </c>
      <c r="F122" s="19">
        <v>0.0</v>
      </c>
      <c r="G122" s="18">
        <v>0.0</v>
      </c>
      <c r="H122" s="18">
        <v>3.0</v>
      </c>
      <c r="I122" s="18">
        <v>3.0</v>
      </c>
      <c r="J122" s="18">
        <v>6.0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3.0</v>
      </c>
      <c r="D125" s="21">
        <v>4.0</v>
      </c>
      <c r="E125" s="21">
        <v>7.0</v>
      </c>
      <c r="F125" s="22">
        <v>0.0</v>
      </c>
      <c r="G125" s="21"/>
      <c r="H125" s="21">
        <v>3.0</v>
      </c>
      <c r="I125" s="21">
        <v>3.0</v>
      </c>
      <c r="J125" s="21">
        <v>6.0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23.0</v>
      </c>
      <c r="D128" s="18">
        <v>17.0</v>
      </c>
      <c r="E128" s="18">
        <v>40.0</v>
      </c>
      <c r="F128" s="19">
        <v>0.0</v>
      </c>
      <c r="G128" s="18">
        <v>0.0</v>
      </c>
      <c r="H128" s="18">
        <v>0.0</v>
      </c>
      <c r="I128" s="18">
        <v>0.0</v>
      </c>
      <c r="J128" s="18">
        <v>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23.0</v>
      </c>
      <c r="D130" s="21">
        <v>17.0</v>
      </c>
      <c r="E130" s="21">
        <v>40.0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1170.0</v>
      </c>
      <c r="D7" s="13">
        <v>1122.0</v>
      </c>
      <c r="E7" s="13">
        <v>2292.0</v>
      </c>
      <c r="F7" s="14">
        <v>0.0</v>
      </c>
      <c r="G7" s="13">
        <v>0.0</v>
      </c>
      <c r="H7" s="13">
        <v>1106.0</v>
      </c>
      <c r="I7" s="13">
        <v>1387.0</v>
      </c>
      <c r="J7" s="13">
        <v>2493.0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47.0</v>
      </c>
      <c r="D8" s="18">
        <v>54.0</v>
      </c>
      <c r="E8" s="18">
        <v>101.0</v>
      </c>
      <c r="F8" s="19">
        <v>0.0</v>
      </c>
      <c r="G8" s="17">
        <v>0.0</v>
      </c>
      <c r="H8" s="17">
        <v>93.0</v>
      </c>
      <c r="I8" s="18">
        <v>61.0</v>
      </c>
      <c r="J8" s="18">
        <v>154.0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46.0</v>
      </c>
      <c r="D18" s="21">
        <v>52.0</v>
      </c>
      <c r="E18" s="21">
        <v>98.0</v>
      </c>
      <c r="F18" s="22">
        <v>0.0</v>
      </c>
      <c r="G18" s="21"/>
      <c r="H18" s="21">
        <v>92.0</v>
      </c>
      <c r="I18" s="21">
        <v>60.0</v>
      </c>
      <c r="J18" s="21">
        <v>152.0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1.0</v>
      </c>
      <c r="D25" s="21">
        <v>2.0</v>
      </c>
      <c r="E25" s="21">
        <v>3.0</v>
      </c>
      <c r="F25" s="22">
        <v>0.0</v>
      </c>
      <c r="G25" s="21"/>
      <c r="H25" s="21">
        <v>1.0</v>
      </c>
      <c r="I25" s="21">
        <v>1.0</v>
      </c>
      <c r="J25" s="21">
        <v>2.0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0.0</v>
      </c>
      <c r="D34" s="18">
        <v>0.0</v>
      </c>
      <c r="E34" s="18">
        <v>0.0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1115.0</v>
      </c>
      <c r="D40" s="18">
        <v>1066.0</v>
      </c>
      <c r="E40" s="18">
        <v>2181.0</v>
      </c>
      <c r="F40" s="19">
        <v>0.0</v>
      </c>
      <c r="G40" s="18">
        <v>0.0</v>
      </c>
      <c r="H40" s="18">
        <v>1010.0</v>
      </c>
      <c r="I40" s="18">
        <v>1326.0</v>
      </c>
      <c r="J40" s="18">
        <v>2336.0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10.0</v>
      </c>
      <c r="D44" s="21">
        <v>7.0</v>
      </c>
      <c r="E44" s="21">
        <v>17.0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1105.0</v>
      </c>
      <c r="D45" s="21">
        <v>1059.0</v>
      </c>
      <c r="E45" s="21">
        <v>2164.0</v>
      </c>
      <c r="F45" s="22">
        <v>0.0</v>
      </c>
      <c r="G45" s="21"/>
      <c r="H45" s="21">
        <v>1010.0</v>
      </c>
      <c r="I45" s="21">
        <v>1326.0</v>
      </c>
      <c r="J45" s="21">
        <v>2336.0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7.0</v>
      </c>
      <c r="D47" s="18">
        <v>2.0</v>
      </c>
      <c r="E47" s="18">
        <v>9.0</v>
      </c>
      <c r="F47" s="19">
        <v>0.0</v>
      </c>
      <c r="G47" s="18">
        <v>0.0</v>
      </c>
      <c r="H47" s="18">
        <v>3.0</v>
      </c>
      <c r="I47" s="18">
        <v>0.0</v>
      </c>
      <c r="J47" s="18">
        <v>3.0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7.0</v>
      </c>
      <c r="D54" s="21">
        <v>1.0</v>
      </c>
      <c r="E54" s="21">
        <v>8.0</v>
      </c>
      <c r="F54" s="22">
        <v>0.0</v>
      </c>
      <c r="G54" s="21"/>
      <c r="H54" s="21">
        <v>1.0</v>
      </c>
      <c r="I54" s="21">
        <v>0.0</v>
      </c>
      <c r="J54" s="21">
        <v>1.0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1.0</v>
      </c>
      <c r="E56" s="21">
        <v>1.0</v>
      </c>
      <c r="F56" s="22">
        <v>0.0</v>
      </c>
      <c r="G56" s="21"/>
      <c r="H56" s="21">
        <v>2.0</v>
      </c>
      <c r="I56" s="21">
        <v>0.0</v>
      </c>
      <c r="J56" s="21">
        <v>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0.0</v>
      </c>
      <c r="D57" s="18">
        <v>0.0</v>
      </c>
      <c r="E57" s="18">
        <v>0.0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1.0</v>
      </c>
      <c r="D128" s="18">
        <v>0.0</v>
      </c>
      <c r="E128" s="18">
        <v>1.0</v>
      </c>
      <c r="F128" s="19">
        <v>0.0</v>
      </c>
      <c r="G128" s="18">
        <v>0.0</v>
      </c>
      <c r="H128" s="18">
        <v>0.0</v>
      </c>
      <c r="I128" s="18">
        <v>0.0</v>
      </c>
      <c r="J128" s="18">
        <v>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1.0</v>
      </c>
      <c r="D132" s="21">
        <v>0.0</v>
      </c>
      <c r="E132" s="21">
        <v>1.0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3C92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162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250179.0</v>
      </c>
      <c r="D7" s="13">
        <v>241549.0</v>
      </c>
      <c r="E7" s="13">
        <v>491728.0</v>
      </c>
      <c r="F7" s="14">
        <v>0.0</v>
      </c>
      <c r="G7" s="13">
        <v>0.0</v>
      </c>
      <c r="H7" s="13">
        <v>213508.0</v>
      </c>
      <c r="I7" s="13">
        <v>250093.0</v>
      </c>
      <c r="J7" s="13">
        <v>463601.0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23968.0</v>
      </c>
      <c r="D8" s="18">
        <v>24603.0</v>
      </c>
      <c r="E8" s="18">
        <v>48571.0</v>
      </c>
      <c r="F8" s="19">
        <v>0.0</v>
      </c>
      <c r="G8" s="17">
        <v>0.0</v>
      </c>
      <c r="H8" s="17">
        <v>20503.0</v>
      </c>
      <c r="I8" s="18">
        <v>24289.0</v>
      </c>
      <c r="J8" s="18">
        <v>44792.0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891.0</v>
      </c>
      <c r="D9" s="21">
        <v>888.0</v>
      </c>
      <c r="E9" s="21">
        <v>1779.0</v>
      </c>
      <c r="F9" s="22">
        <v>0.0</v>
      </c>
      <c r="G9" s="21"/>
      <c r="H9" s="21">
        <v>605.0</v>
      </c>
      <c r="I9" s="21">
        <v>769.0</v>
      </c>
      <c r="J9" s="21">
        <v>1374.0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816.0</v>
      </c>
      <c r="D10" s="21">
        <v>835.0</v>
      </c>
      <c r="E10" s="21">
        <v>1651.0</v>
      </c>
      <c r="F10" s="22">
        <v>0.0</v>
      </c>
      <c r="G10" s="21"/>
      <c r="H10" s="21">
        <v>447.0</v>
      </c>
      <c r="I10" s="21">
        <v>591.0</v>
      </c>
      <c r="J10" s="21">
        <v>1038.0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1361.0</v>
      </c>
      <c r="D11" s="21">
        <v>1360.0</v>
      </c>
      <c r="E11" s="21">
        <v>2721.0</v>
      </c>
      <c r="F11" s="22">
        <v>0.0</v>
      </c>
      <c r="G11" s="21"/>
      <c r="H11" s="21">
        <v>1044.0</v>
      </c>
      <c r="I11" s="21">
        <v>1397.0</v>
      </c>
      <c r="J11" s="21">
        <v>2441.0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2609.0</v>
      </c>
      <c r="D12" s="21">
        <v>2900.0</v>
      </c>
      <c r="E12" s="21">
        <v>5509.0</v>
      </c>
      <c r="F12" s="22">
        <v>0.0</v>
      </c>
      <c r="G12" s="21"/>
      <c r="H12" s="21">
        <v>3031.0</v>
      </c>
      <c r="I12" s="21">
        <v>3569.0</v>
      </c>
      <c r="J12" s="21">
        <v>6600.0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995.0</v>
      </c>
      <c r="D13" s="21">
        <v>1037.0</v>
      </c>
      <c r="E13" s="21">
        <v>2032.0</v>
      </c>
      <c r="F13" s="22">
        <v>0.0</v>
      </c>
      <c r="G13" s="21"/>
      <c r="H13" s="21">
        <v>1152.0</v>
      </c>
      <c r="I13" s="21">
        <v>1346.0</v>
      </c>
      <c r="J13" s="21">
        <v>2498.0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1823.0</v>
      </c>
      <c r="D14" s="21">
        <v>1863.0</v>
      </c>
      <c r="E14" s="21">
        <v>3686.0</v>
      </c>
      <c r="F14" s="22">
        <v>0.0</v>
      </c>
      <c r="G14" s="21"/>
      <c r="H14" s="21">
        <v>1085.0</v>
      </c>
      <c r="I14" s="21">
        <v>1091.0</v>
      </c>
      <c r="J14" s="21">
        <v>2176.0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98.0</v>
      </c>
      <c r="D15" s="21">
        <v>136.0</v>
      </c>
      <c r="E15" s="21">
        <v>234.0</v>
      </c>
      <c r="F15" s="22">
        <v>0.0</v>
      </c>
      <c r="G15" s="21"/>
      <c r="H15" s="21">
        <v>205.0</v>
      </c>
      <c r="I15" s="21">
        <v>278.0</v>
      </c>
      <c r="J15" s="21">
        <v>483.0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7190.0</v>
      </c>
      <c r="D17" s="21">
        <v>7513.0</v>
      </c>
      <c r="E17" s="21">
        <v>14703.0</v>
      </c>
      <c r="F17" s="22">
        <v>0.0</v>
      </c>
      <c r="G17" s="21"/>
      <c r="H17" s="21">
        <v>6916.0</v>
      </c>
      <c r="I17" s="21">
        <v>8014.0</v>
      </c>
      <c r="J17" s="21">
        <v>14930.0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739.0</v>
      </c>
      <c r="D18" s="21">
        <v>796.0</v>
      </c>
      <c r="E18" s="21">
        <v>1535.0</v>
      </c>
      <c r="F18" s="22">
        <v>0.0</v>
      </c>
      <c r="G18" s="21"/>
      <c r="H18" s="21">
        <v>668.0</v>
      </c>
      <c r="I18" s="21">
        <v>679.0</v>
      </c>
      <c r="J18" s="21">
        <v>1347.0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758.0</v>
      </c>
      <c r="D19" s="21">
        <v>774.0</v>
      </c>
      <c r="E19" s="21">
        <v>1532.0</v>
      </c>
      <c r="F19" s="22">
        <v>0.0</v>
      </c>
      <c r="G19" s="21"/>
      <c r="H19" s="21">
        <v>652.0</v>
      </c>
      <c r="I19" s="21">
        <v>696.0</v>
      </c>
      <c r="J19" s="21">
        <v>1348.0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147.0</v>
      </c>
      <c r="D20" s="21">
        <v>146.0</v>
      </c>
      <c r="E20" s="21">
        <v>293.0</v>
      </c>
      <c r="F20" s="22">
        <v>0.0</v>
      </c>
      <c r="G20" s="21"/>
      <c r="H20" s="21">
        <v>77.0</v>
      </c>
      <c r="I20" s="21">
        <v>120.0</v>
      </c>
      <c r="J20" s="21">
        <v>197.0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2410.0</v>
      </c>
      <c r="D21" s="21">
        <v>2422.0</v>
      </c>
      <c r="E21" s="21">
        <v>4832.0</v>
      </c>
      <c r="F21" s="22">
        <v>0.0</v>
      </c>
      <c r="G21" s="21"/>
      <c r="H21" s="21">
        <v>1093.0</v>
      </c>
      <c r="I21" s="21">
        <v>1530.0</v>
      </c>
      <c r="J21" s="21">
        <v>2623.0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1477.0</v>
      </c>
      <c r="D22" s="21">
        <v>1500.0</v>
      </c>
      <c r="E22" s="21">
        <v>2977.0</v>
      </c>
      <c r="F22" s="22">
        <v>0.0</v>
      </c>
      <c r="G22" s="21"/>
      <c r="H22" s="21">
        <v>1351.0</v>
      </c>
      <c r="I22" s="21">
        <v>1756.0</v>
      </c>
      <c r="J22" s="21">
        <v>3107.0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6.0</v>
      </c>
      <c r="D23" s="21">
        <v>1.0</v>
      </c>
      <c r="E23" s="21">
        <v>7.0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1000.0</v>
      </c>
      <c r="D24" s="21">
        <v>1030.0</v>
      </c>
      <c r="E24" s="21">
        <v>2030.0</v>
      </c>
      <c r="F24" s="22">
        <v>0.0</v>
      </c>
      <c r="G24" s="21"/>
      <c r="H24" s="21">
        <v>1071.0</v>
      </c>
      <c r="I24" s="21">
        <v>1455.0</v>
      </c>
      <c r="J24" s="21">
        <v>2526.0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1648.0</v>
      </c>
      <c r="D25" s="21">
        <v>1402.0</v>
      </c>
      <c r="E25" s="21">
        <v>3050.0</v>
      </c>
      <c r="F25" s="22">
        <v>0.0</v>
      </c>
      <c r="G25" s="21"/>
      <c r="H25" s="21">
        <v>1106.0</v>
      </c>
      <c r="I25" s="21">
        <v>998.0</v>
      </c>
      <c r="J25" s="21">
        <v>2104.0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16800.0</v>
      </c>
      <c r="D34" s="18">
        <v>15907.0</v>
      </c>
      <c r="E34" s="18">
        <v>32707.0</v>
      </c>
      <c r="F34" s="19">
        <v>0.0</v>
      </c>
      <c r="G34" s="18">
        <v>0.0</v>
      </c>
      <c r="H34" s="18">
        <v>16496.0</v>
      </c>
      <c r="I34" s="18">
        <v>18131.0</v>
      </c>
      <c r="J34" s="18">
        <v>34627.0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3993.0</v>
      </c>
      <c r="D35" s="21">
        <v>3834.0</v>
      </c>
      <c r="E35" s="21">
        <v>7827.0</v>
      </c>
      <c r="F35" s="22">
        <v>0.0</v>
      </c>
      <c r="G35" s="21"/>
      <c r="H35" s="21">
        <v>5145.0</v>
      </c>
      <c r="I35" s="21">
        <v>5186.0</v>
      </c>
      <c r="J35" s="21">
        <v>10331.0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3211.0</v>
      </c>
      <c r="D36" s="21">
        <v>2983.0</v>
      </c>
      <c r="E36" s="21">
        <v>6194.0</v>
      </c>
      <c r="F36" s="22">
        <v>0.0</v>
      </c>
      <c r="G36" s="21"/>
      <c r="H36" s="21">
        <v>3432.0</v>
      </c>
      <c r="I36" s="21">
        <v>3489.0</v>
      </c>
      <c r="J36" s="21">
        <v>6921.0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2051.0</v>
      </c>
      <c r="D37" s="21">
        <v>1924.0</v>
      </c>
      <c r="E37" s="21">
        <v>3975.0</v>
      </c>
      <c r="F37" s="22">
        <v>0.0</v>
      </c>
      <c r="G37" s="21"/>
      <c r="H37" s="21">
        <v>1429.0</v>
      </c>
      <c r="I37" s="21">
        <v>1751.0</v>
      </c>
      <c r="J37" s="21">
        <v>3180.0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6861.0</v>
      </c>
      <c r="D38" s="21">
        <v>6562.0</v>
      </c>
      <c r="E38" s="21">
        <v>13423.0</v>
      </c>
      <c r="F38" s="22">
        <v>0.0</v>
      </c>
      <c r="G38" s="21"/>
      <c r="H38" s="21">
        <v>6190.0</v>
      </c>
      <c r="I38" s="21">
        <v>7228.0</v>
      </c>
      <c r="J38" s="21">
        <v>13418.0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684.0</v>
      </c>
      <c r="D39" s="21">
        <v>604.0</v>
      </c>
      <c r="E39" s="21">
        <v>1288.0</v>
      </c>
      <c r="F39" s="22">
        <v>0.0</v>
      </c>
      <c r="G39" s="21"/>
      <c r="H39" s="21">
        <v>300.0</v>
      </c>
      <c r="I39" s="21">
        <v>477.0</v>
      </c>
      <c r="J39" s="21">
        <v>777.0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19665.0</v>
      </c>
      <c r="D40" s="18">
        <v>19232.0</v>
      </c>
      <c r="E40" s="18">
        <v>38897.0</v>
      </c>
      <c r="F40" s="19">
        <v>0.0</v>
      </c>
      <c r="G40" s="18">
        <v>0.0</v>
      </c>
      <c r="H40" s="18">
        <v>20506.0</v>
      </c>
      <c r="I40" s="18">
        <v>23599.0</v>
      </c>
      <c r="J40" s="18">
        <v>44105.0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129.0</v>
      </c>
      <c r="D41" s="21">
        <v>112.0</v>
      </c>
      <c r="E41" s="21">
        <v>241.0</v>
      </c>
      <c r="F41" s="22">
        <v>0.0</v>
      </c>
      <c r="G41" s="21"/>
      <c r="H41" s="21">
        <v>167.0</v>
      </c>
      <c r="I41" s="21">
        <v>157.0</v>
      </c>
      <c r="J41" s="21">
        <v>324.0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6729.0</v>
      </c>
      <c r="D42" s="21">
        <v>6373.0</v>
      </c>
      <c r="E42" s="21">
        <v>13102.0</v>
      </c>
      <c r="F42" s="22">
        <v>0.0</v>
      </c>
      <c r="G42" s="21"/>
      <c r="H42" s="21">
        <v>7036.0</v>
      </c>
      <c r="I42" s="21">
        <v>8090.0</v>
      </c>
      <c r="J42" s="21">
        <v>15126.0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9158.0</v>
      </c>
      <c r="D43" s="21">
        <v>9308.0</v>
      </c>
      <c r="E43" s="21">
        <v>18466.0</v>
      </c>
      <c r="F43" s="22">
        <v>0.0</v>
      </c>
      <c r="G43" s="21"/>
      <c r="H43" s="21">
        <v>10172.0</v>
      </c>
      <c r="I43" s="21">
        <v>11648.0</v>
      </c>
      <c r="J43" s="21">
        <v>21820.0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2563.0</v>
      </c>
      <c r="D44" s="21">
        <v>2461.0</v>
      </c>
      <c r="E44" s="21">
        <v>5024.0</v>
      </c>
      <c r="F44" s="22">
        <v>0.0</v>
      </c>
      <c r="G44" s="21"/>
      <c r="H44" s="21">
        <v>2068.0</v>
      </c>
      <c r="I44" s="21">
        <v>2479.0</v>
      </c>
      <c r="J44" s="21">
        <v>4547.0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1086.0</v>
      </c>
      <c r="D46" s="21">
        <v>978.0</v>
      </c>
      <c r="E46" s="21">
        <v>2064.0</v>
      </c>
      <c r="F46" s="22">
        <v>0.0</v>
      </c>
      <c r="G46" s="21"/>
      <c r="H46" s="21">
        <v>1063.0</v>
      </c>
      <c r="I46" s="21">
        <v>1225.0</v>
      </c>
      <c r="J46" s="21">
        <v>2288.0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48963.0</v>
      </c>
      <c r="D47" s="18">
        <v>47261.0</v>
      </c>
      <c r="E47" s="18">
        <v>96224.0</v>
      </c>
      <c r="F47" s="19">
        <v>0.0</v>
      </c>
      <c r="G47" s="18">
        <v>0.0</v>
      </c>
      <c r="H47" s="18">
        <v>35320.0</v>
      </c>
      <c r="I47" s="18">
        <v>42843.0</v>
      </c>
      <c r="J47" s="18">
        <v>78163.0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1418.0</v>
      </c>
      <c r="D48" s="21">
        <v>1316.0</v>
      </c>
      <c r="E48" s="21">
        <v>2734.0</v>
      </c>
      <c r="F48" s="22">
        <v>0.0</v>
      </c>
      <c r="G48" s="21"/>
      <c r="H48" s="21">
        <v>1211.0</v>
      </c>
      <c r="I48" s="21">
        <v>1367.0</v>
      </c>
      <c r="J48" s="21">
        <v>2578.0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4408.0</v>
      </c>
      <c r="D49" s="21">
        <v>4327.0</v>
      </c>
      <c r="E49" s="21">
        <v>8735.0</v>
      </c>
      <c r="F49" s="22">
        <v>0.0</v>
      </c>
      <c r="G49" s="21"/>
      <c r="H49" s="21">
        <v>2991.0</v>
      </c>
      <c r="I49" s="21">
        <v>3840.0</v>
      </c>
      <c r="J49" s="21">
        <v>6831.0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11288.0</v>
      </c>
      <c r="D50" s="21">
        <v>11060.0</v>
      </c>
      <c r="E50" s="21">
        <v>22348.0</v>
      </c>
      <c r="F50" s="22">
        <v>0.0</v>
      </c>
      <c r="G50" s="21"/>
      <c r="H50" s="21">
        <v>7199.0</v>
      </c>
      <c r="I50" s="21">
        <v>8516.0</v>
      </c>
      <c r="J50" s="21">
        <v>15715.0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10668.0</v>
      </c>
      <c r="D51" s="21">
        <v>10314.0</v>
      </c>
      <c r="E51" s="21">
        <v>20982.0</v>
      </c>
      <c r="F51" s="22">
        <v>0.0</v>
      </c>
      <c r="G51" s="21"/>
      <c r="H51" s="21">
        <v>8735.0</v>
      </c>
      <c r="I51" s="21">
        <v>10622.0</v>
      </c>
      <c r="J51" s="21">
        <v>19357.0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8918.0</v>
      </c>
      <c r="D52" s="21">
        <v>8341.0</v>
      </c>
      <c r="E52" s="21">
        <v>17259.0</v>
      </c>
      <c r="F52" s="22">
        <v>0.0</v>
      </c>
      <c r="G52" s="21"/>
      <c r="H52" s="21">
        <v>6537.0</v>
      </c>
      <c r="I52" s="21">
        <v>7821.0</v>
      </c>
      <c r="J52" s="21">
        <v>14358.0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7875.0</v>
      </c>
      <c r="D53" s="21">
        <v>7530.0</v>
      </c>
      <c r="E53" s="21">
        <v>15405.0</v>
      </c>
      <c r="F53" s="22">
        <v>0.0</v>
      </c>
      <c r="G53" s="21"/>
      <c r="H53" s="21">
        <v>5559.0</v>
      </c>
      <c r="I53" s="21">
        <v>6829.0</v>
      </c>
      <c r="J53" s="21">
        <v>12388.0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2503.0</v>
      </c>
      <c r="D54" s="21">
        <v>2393.0</v>
      </c>
      <c r="E54" s="21">
        <v>4896.0</v>
      </c>
      <c r="F54" s="22">
        <v>0.0</v>
      </c>
      <c r="G54" s="21"/>
      <c r="H54" s="21">
        <v>1610.0</v>
      </c>
      <c r="I54" s="21">
        <v>2045.0</v>
      </c>
      <c r="J54" s="21">
        <v>3655.0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1349.0</v>
      </c>
      <c r="D55" s="21">
        <v>1404.0</v>
      </c>
      <c r="E55" s="21">
        <v>2753.0</v>
      </c>
      <c r="F55" s="22">
        <v>0.0</v>
      </c>
      <c r="G55" s="21"/>
      <c r="H55" s="21">
        <v>910.0</v>
      </c>
      <c r="I55" s="21">
        <v>1088.0</v>
      </c>
      <c r="J55" s="21">
        <v>1998.0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536.0</v>
      </c>
      <c r="D56" s="21">
        <v>576.0</v>
      </c>
      <c r="E56" s="21">
        <v>1112.0</v>
      </c>
      <c r="F56" s="22">
        <v>0.0</v>
      </c>
      <c r="G56" s="21"/>
      <c r="H56" s="21">
        <v>568.0</v>
      </c>
      <c r="I56" s="21">
        <v>715.0</v>
      </c>
      <c r="J56" s="21">
        <v>1283.0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23960.0</v>
      </c>
      <c r="D57" s="18">
        <v>23920.0</v>
      </c>
      <c r="E57" s="18">
        <v>47880.0</v>
      </c>
      <c r="F57" s="19">
        <v>0.0</v>
      </c>
      <c r="G57" s="18">
        <v>0.0</v>
      </c>
      <c r="H57" s="18">
        <v>17565.0</v>
      </c>
      <c r="I57" s="18">
        <v>22399.0</v>
      </c>
      <c r="J57" s="18">
        <v>39964.0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8866.0</v>
      </c>
      <c r="D58" s="21">
        <v>8616.0</v>
      </c>
      <c r="E58" s="21">
        <v>17482.0</v>
      </c>
      <c r="F58" s="22">
        <v>0.0</v>
      </c>
      <c r="G58" s="21"/>
      <c r="H58" s="21">
        <v>6785.0</v>
      </c>
      <c r="I58" s="21">
        <v>8322.0</v>
      </c>
      <c r="J58" s="21">
        <v>15107.0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5063.0</v>
      </c>
      <c r="D59" s="21">
        <v>5444.0</v>
      </c>
      <c r="E59" s="21">
        <v>10507.0</v>
      </c>
      <c r="F59" s="22">
        <v>0.0</v>
      </c>
      <c r="G59" s="21"/>
      <c r="H59" s="21">
        <v>5376.0</v>
      </c>
      <c r="I59" s="21">
        <v>6672.0</v>
      </c>
      <c r="J59" s="21">
        <v>12048.0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3323.0</v>
      </c>
      <c r="D60" s="21">
        <v>3283.0</v>
      </c>
      <c r="E60" s="21">
        <v>6606.0</v>
      </c>
      <c r="F60" s="22">
        <v>0.0</v>
      </c>
      <c r="G60" s="21"/>
      <c r="H60" s="21">
        <v>1412.0</v>
      </c>
      <c r="I60" s="21">
        <v>1897.0</v>
      </c>
      <c r="J60" s="21">
        <v>3309.0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4127.0</v>
      </c>
      <c r="D61" s="21">
        <v>4101.0</v>
      </c>
      <c r="E61" s="21">
        <v>8228.0</v>
      </c>
      <c r="F61" s="22">
        <v>0.0</v>
      </c>
      <c r="G61" s="21"/>
      <c r="H61" s="21">
        <v>2287.0</v>
      </c>
      <c r="I61" s="21">
        <v>3138.0</v>
      </c>
      <c r="J61" s="21">
        <v>5425.0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1326.0</v>
      </c>
      <c r="D62" s="21">
        <v>1235.0</v>
      </c>
      <c r="E62" s="21">
        <v>2561.0</v>
      </c>
      <c r="F62" s="22">
        <v>0.0</v>
      </c>
      <c r="G62" s="21"/>
      <c r="H62" s="21">
        <v>779.0</v>
      </c>
      <c r="I62" s="21">
        <v>1090.0</v>
      </c>
      <c r="J62" s="21">
        <v>1869.0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1255.0</v>
      </c>
      <c r="D63" s="21">
        <v>1241.0</v>
      </c>
      <c r="E63" s="21">
        <v>2496.0</v>
      </c>
      <c r="F63" s="22">
        <v>0.0</v>
      </c>
      <c r="G63" s="21"/>
      <c r="H63" s="21">
        <v>926.0</v>
      </c>
      <c r="I63" s="21">
        <v>1280.0</v>
      </c>
      <c r="J63" s="21">
        <v>2206.0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5186.0</v>
      </c>
      <c r="D64" s="18">
        <v>4878.0</v>
      </c>
      <c r="E64" s="18">
        <v>10064.0</v>
      </c>
      <c r="F64" s="19">
        <v>0.0</v>
      </c>
      <c r="G64" s="18">
        <v>0.0</v>
      </c>
      <c r="H64" s="18">
        <v>4620.0</v>
      </c>
      <c r="I64" s="18">
        <v>5126.0</v>
      </c>
      <c r="J64" s="18">
        <v>9746.0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617.0</v>
      </c>
      <c r="D66" s="21">
        <v>584.0</v>
      </c>
      <c r="E66" s="21">
        <v>1201.0</v>
      </c>
      <c r="F66" s="22">
        <v>0.0</v>
      </c>
      <c r="G66" s="21"/>
      <c r="H66" s="21">
        <v>574.0</v>
      </c>
      <c r="I66" s="21">
        <v>663.0</v>
      </c>
      <c r="J66" s="21">
        <v>1237.0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4569.0</v>
      </c>
      <c r="D67" s="21">
        <v>4294.0</v>
      </c>
      <c r="E67" s="21">
        <v>8863.0</v>
      </c>
      <c r="F67" s="22">
        <v>0.0</v>
      </c>
      <c r="G67" s="21"/>
      <c r="H67" s="21">
        <v>4046.0</v>
      </c>
      <c r="I67" s="21">
        <v>4463.0</v>
      </c>
      <c r="J67" s="21">
        <v>8509.0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28157.0</v>
      </c>
      <c r="D71" s="18">
        <v>25794.0</v>
      </c>
      <c r="E71" s="18">
        <v>53951.0</v>
      </c>
      <c r="F71" s="19">
        <v>0.0</v>
      </c>
      <c r="G71" s="18">
        <v>0.0</v>
      </c>
      <c r="H71" s="18">
        <v>23955.0</v>
      </c>
      <c r="I71" s="18">
        <v>26862.0</v>
      </c>
      <c r="J71" s="18">
        <v>50817.0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7825.0</v>
      </c>
      <c r="D72" s="21">
        <v>7108.0</v>
      </c>
      <c r="E72" s="21">
        <v>14933.0</v>
      </c>
      <c r="F72" s="22">
        <v>0.0</v>
      </c>
      <c r="G72" s="21"/>
      <c r="H72" s="21">
        <v>7299.0</v>
      </c>
      <c r="I72" s="21">
        <v>8100.0</v>
      </c>
      <c r="J72" s="21">
        <v>15399.0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3880.0</v>
      </c>
      <c r="D73" s="21">
        <v>3669.0</v>
      </c>
      <c r="E73" s="21">
        <v>7549.0</v>
      </c>
      <c r="F73" s="22">
        <v>0.0</v>
      </c>
      <c r="G73" s="21"/>
      <c r="H73" s="21">
        <v>3081.0</v>
      </c>
      <c r="I73" s="21">
        <v>3486.0</v>
      </c>
      <c r="J73" s="21">
        <v>6567.0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7573.0</v>
      </c>
      <c r="D74" s="21">
        <v>6941.0</v>
      </c>
      <c r="E74" s="21">
        <v>14514.0</v>
      </c>
      <c r="F74" s="22">
        <v>0.0</v>
      </c>
      <c r="G74" s="21"/>
      <c r="H74" s="21">
        <v>5353.0</v>
      </c>
      <c r="I74" s="21">
        <v>6309.0</v>
      </c>
      <c r="J74" s="21">
        <v>11662.0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2113.0</v>
      </c>
      <c r="D75" s="21">
        <v>1840.0</v>
      </c>
      <c r="E75" s="21">
        <v>3953.0</v>
      </c>
      <c r="F75" s="22">
        <v>0.0</v>
      </c>
      <c r="G75" s="21"/>
      <c r="H75" s="21">
        <v>2164.0</v>
      </c>
      <c r="I75" s="21">
        <v>2096.0</v>
      </c>
      <c r="J75" s="21">
        <v>4260.0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3721.0</v>
      </c>
      <c r="D76" s="21">
        <v>3470.0</v>
      </c>
      <c r="E76" s="21">
        <v>7191.0</v>
      </c>
      <c r="F76" s="22">
        <v>0.0</v>
      </c>
      <c r="G76" s="21"/>
      <c r="H76" s="21">
        <v>3225.0</v>
      </c>
      <c r="I76" s="21">
        <v>3674.0</v>
      </c>
      <c r="J76" s="21">
        <v>6899.0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2261.0</v>
      </c>
      <c r="D77" s="21">
        <v>2019.0</v>
      </c>
      <c r="E77" s="21">
        <v>4280.0</v>
      </c>
      <c r="F77" s="22">
        <v>0.0</v>
      </c>
      <c r="G77" s="21"/>
      <c r="H77" s="21">
        <v>1771.0</v>
      </c>
      <c r="I77" s="21">
        <v>1966.0</v>
      </c>
      <c r="J77" s="21">
        <v>3737.0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784.0</v>
      </c>
      <c r="D78" s="21">
        <v>747.0</v>
      </c>
      <c r="E78" s="21">
        <v>1531.0</v>
      </c>
      <c r="F78" s="22">
        <v>0.0</v>
      </c>
      <c r="G78" s="21"/>
      <c r="H78" s="21">
        <v>1062.0</v>
      </c>
      <c r="I78" s="21">
        <v>1231.0</v>
      </c>
      <c r="J78" s="21">
        <v>2293.0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29648.0</v>
      </c>
      <c r="D79" s="18">
        <v>27939.0</v>
      </c>
      <c r="E79" s="18">
        <v>57587.0</v>
      </c>
      <c r="F79" s="19">
        <v>0.0</v>
      </c>
      <c r="G79" s="18">
        <v>0.0</v>
      </c>
      <c r="H79" s="18">
        <v>30916.0</v>
      </c>
      <c r="I79" s="18">
        <v>33192.0</v>
      </c>
      <c r="J79" s="18">
        <v>64108.0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3184.0</v>
      </c>
      <c r="D80" s="21">
        <v>3016.0</v>
      </c>
      <c r="E80" s="21">
        <v>6200.0</v>
      </c>
      <c r="F80" s="22">
        <v>0.0</v>
      </c>
      <c r="G80" s="21"/>
      <c r="H80" s="21">
        <v>3053.0</v>
      </c>
      <c r="I80" s="21">
        <v>3331.0</v>
      </c>
      <c r="J80" s="21">
        <v>6384.0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4157.0</v>
      </c>
      <c r="D81" s="21">
        <v>3849.0</v>
      </c>
      <c r="E81" s="21">
        <v>8006.0</v>
      </c>
      <c r="F81" s="22">
        <v>0.0</v>
      </c>
      <c r="G81" s="21"/>
      <c r="H81" s="21">
        <v>4956.0</v>
      </c>
      <c r="I81" s="21">
        <v>4809.0</v>
      </c>
      <c r="J81" s="21">
        <v>9765.0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5370.0</v>
      </c>
      <c r="D82" s="21">
        <v>5068.0</v>
      </c>
      <c r="E82" s="21">
        <v>10438.0</v>
      </c>
      <c r="F82" s="22">
        <v>0.0</v>
      </c>
      <c r="G82" s="21"/>
      <c r="H82" s="21">
        <v>5973.0</v>
      </c>
      <c r="I82" s="21">
        <v>6873.0</v>
      </c>
      <c r="J82" s="21">
        <v>12846.0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1203.0</v>
      </c>
      <c r="D83" s="21">
        <v>1142.0</v>
      </c>
      <c r="E83" s="21">
        <v>2345.0</v>
      </c>
      <c r="F83" s="22">
        <v>0.0</v>
      </c>
      <c r="G83" s="21"/>
      <c r="H83" s="21">
        <v>1465.0</v>
      </c>
      <c r="I83" s="21">
        <v>1527.0</v>
      </c>
      <c r="J83" s="21">
        <v>2992.0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14219.0</v>
      </c>
      <c r="D84" s="21">
        <v>13302.0</v>
      </c>
      <c r="E84" s="21">
        <v>27521.0</v>
      </c>
      <c r="F84" s="22">
        <v>0.0</v>
      </c>
      <c r="G84" s="21"/>
      <c r="H84" s="21">
        <v>14375.0</v>
      </c>
      <c r="I84" s="21">
        <v>15191.0</v>
      </c>
      <c r="J84" s="21">
        <v>29566.0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1515.0</v>
      </c>
      <c r="D85" s="21">
        <v>1562.0</v>
      </c>
      <c r="E85" s="21">
        <v>3077.0</v>
      </c>
      <c r="F85" s="22">
        <v>0.0</v>
      </c>
      <c r="G85" s="21"/>
      <c r="H85" s="21">
        <v>1094.0</v>
      </c>
      <c r="I85" s="21">
        <v>1461.0</v>
      </c>
      <c r="J85" s="21">
        <v>2555.0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4.0</v>
      </c>
      <c r="D86" s="18">
        <v>0.0</v>
      </c>
      <c r="E86" s="18">
        <v>4.0</v>
      </c>
      <c r="F86" s="19">
        <v>0.0</v>
      </c>
      <c r="G86" s="18">
        <v>0.0</v>
      </c>
      <c r="H86" s="18">
        <v>50.0</v>
      </c>
      <c r="I86" s="18">
        <v>34.0</v>
      </c>
      <c r="J86" s="18">
        <v>84.0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48.0</v>
      </c>
      <c r="I87" s="21">
        <v>34.0</v>
      </c>
      <c r="J87" s="21">
        <v>82.0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3.0</v>
      </c>
      <c r="D88" s="21">
        <v>0.0</v>
      </c>
      <c r="E88" s="21">
        <v>3.0</v>
      </c>
      <c r="F88" s="22">
        <v>0.0</v>
      </c>
      <c r="G88" s="21"/>
      <c r="H88" s="21">
        <v>2.0</v>
      </c>
      <c r="I88" s="21">
        <v>0.0</v>
      </c>
      <c r="J88" s="21">
        <v>2.0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1.0</v>
      </c>
      <c r="D90" s="21">
        <v>0.0</v>
      </c>
      <c r="E90" s="21">
        <v>1.0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19533.0</v>
      </c>
      <c r="D92" s="18">
        <v>18458.0</v>
      </c>
      <c r="E92" s="18">
        <v>37991.0</v>
      </c>
      <c r="F92" s="19">
        <v>0.0</v>
      </c>
      <c r="G92" s="18">
        <v>0.0</v>
      </c>
      <c r="H92" s="18">
        <v>15025.0</v>
      </c>
      <c r="I92" s="18">
        <v>19682.0</v>
      </c>
      <c r="J92" s="18">
        <v>34707.0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1603.0</v>
      </c>
      <c r="D93" s="21">
        <v>1375.0</v>
      </c>
      <c r="E93" s="21">
        <v>2978.0</v>
      </c>
      <c r="F93" s="22">
        <v>0.0</v>
      </c>
      <c r="G93" s="21"/>
      <c r="H93" s="21">
        <v>1424.0</v>
      </c>
      <c r="I93" s="21">
        <v>1596.0</v>
      </c>
      <c r="J93" s="21">
        <v>3020.0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2590.0</v>
      </c>
      <c r="D94" s="21">
        <v>2419.0</v>
      </c>
      <c r="E94" s="21">
        <v>5009.0</v>
      </c>
      <c r="F94" s="22">
        <v>0.0</v>
      </c>
      <c r="G94" s="21"/>
      <c r="H94" s="21">
        <v>1774.0</v>
      </c>
      <c r="I94" s="21">
        <v>2520.0</v>
      </c>
      <c r="J94" s="21">
        <v>4294.0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5476.0</v>
      </c>
      <c r="D95" s="21">
        <v>5201.0</v>
      </c>
      <c r="E95" s="21">
        <v>10677.0</v>
      </c>
      <c r="F95" s="22">
        <v>0.0</v>
      </c>
      <c r="G95" s="21"/>
      <c r="H95" s="21">
        <v>4244.0</v>
      </c>
      <c r="I95" s="21">
        <v>5412.0</v>
      </c>
      <c r="J95" s="21">
        <v>9656.0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2505.0</v>
      </c>
      <c r="D96" s="21">
        <v>2456.0</v>
      </c>
      <c r="E96" s="21">
        <v>4961.0</v>
      </c>
      <c r="F96" s="22">
        <v>0.0</v>
      </c>
      <c r="G96" s="21"/>
      <c r="H96" s="21">
        <v>1629.0</v>
      </c>
      <c r="I96" s="21">
        <v>2180.0</v>
      </c>
      <c r="J96" s="21">
        <v>3809.0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2048.0</v>
      </c>
      <c r="D97" s="21">
        <v>1917.0</v>
      </c>
      <c r="E97" s="21">
        <v>3965.0</v>
      </c>
      <c r="F97" s="22">
        <v>0.0</v>
      </c>
      <c r="G97" s="21"/>
      <c r="H97" s="21">
        <v>1887.0</v>
      </c>
      <c r="I97" s="21">
        <v>2321.0</v>
      </c>
      <c r="J97" s="21">
        <v>4208.0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3982.0</v>
      </c>
      <c r="D98" s="21">
        <v>3778.0</v>
      </c>
      <c r="E98" s="21">
        <v>7760.0</v>
      </c>
      <c r="F98" s="22">
        <v>0.0</v>
      </c>
      <c r="G98" s="21"/>
      <c r="H98" s="21">
        <v>2937.0</v>
      </c>
      <c r="I98" s="21">
        <v>3930.0</v>
      </c>
      <c r="J98" s="21">
        <v>6867.0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880.0</v>
      </c>
      <c r="D99" s="21">
        <v>822.0</v>
      </c>
      <c r="E99" s="21">
        <v>1702.0</v>
      </c>
      <c r="F99" s="22">
        <v>0.0</v>
      </c>
      <c r="G99" s="21"/>
      <c r="H99" s="21">
        <v>615.0</v>
      </c>
      <c r="I99" s="21">
        <v>992.0</v>
      </c>
      <c r="J99" s="21">
        <v>1607.0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449.0</v>
      </c>
      <c r="D100" s="21">
        <v>490.0</v>
      </c>
      <c r="E100" s="21">
        <v>939.0</v>
      </c>
      <c r="F100" s="22">
        <v>0.0</v>
      </c>
      <c r="G100" s="21"/>
      <c r="H100" s="21">
        <v>515.0</v>
      </c>
      <c r="I100" s="21">
        <v>731.0</v>
      </c>
      <c r="J100" s="21">
        <v>1246.0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179.0</v>
      </c>
      <c r="D101" s="18">
        <v>181.0</v>
      </c>
      <c r="E101" s="18">
        <v>360.0</v>
      </c>
      <c r="F101" s="19">
        <v>0.0</v>
      </c>
      <c r="G101" s="18">
        <v>0.0</v>
      </c>
      <c r="H101" s="18">
        <v>61.0</v>
      </c>
      <c r="I101" s="18">
        <v>67.0</v>
      </c>
      <c r="J101" s="18">
        <v>128.0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14.0</v>
      </c>
      <c r="I103" s="21">
        <v>21.0</v>
      </c>
      <c r="J103" s="21">
        <v>35.0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172.0</v>
      </c>
      <c r="D104" s="21">
        <v>163.0</v>
      </c>
      <c r="E104" s="21">
        <v>335.0</v>
      </c>
      <c r="F104" s="22">
        <v>0.0</v>
      </c>
      <c r="G104" s="21"/>
      <c r="H104" s="21">
        <v>38.0</v>
      </c>
      <c r="I104" s="21">
        <v>40.0</v>
      </c>
      <c r="J104" s="21">
        <v>78.0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7.0</v>
      </c>
      <c r="D106" s="21">
        <v>18.0</v>
      </c>
      <c r="E106" s="21">
        <v>25.0</v>
      </c>
      <c r="F106" s="22">
        <v>0.0</v>
      </c>
      <c r="G106" s="21"/>
      <c r="H106" s="21">
        <v>9.0</v>
      </c>
      <c r="I106" s="21">
        <v>6.0</v>
      </c>
      <c r="J106" s="21">
        <v>15.0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9503.0</v>
      </c>
      <c r="D107" s="18">
        <v>9175.0</v>
      </c>
      <c r="E107" s="18">
        <v>18678.0</v>
      </c>
      <c r="F107" s="19">
        <v>0.0</v>
      </c>
      <c r="G107" s="18">
        <v>0.0</v>
      </c>
      <c r="H107" s="18">
        <v>7360.0</v>
      </c>
      <c r="I107" s="18">
        <v>8454.0</v>
      </c>
      <c r="J107" s="18">
        <v>15814.0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641.0</v>
      </c>
      <c r="D109" s="21">
        <v>624.0</v>
      </c>
      <c r="E109" s="21">
        <v>1265.0</v>
      </c>
      <c r="F109" s="22">
        <v>0.0</v>
      </c>
      <c r="G109" s="21"/>
      <c r="H109" s="21">
        <v>648.0</v>
      </c>
      <c r="I109" s="21">
        <v>781.0</v>
      </c>
      <c r="J109" s="21">
        <v>1429.0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5602.0</v>
      </c>
      <c r="D110" s="21">
        <v>5376.0</v>
      </c>
      <c r="E110" s="21">
        <v>10978.0</v>
      </c>
      <c r="F110" s="22">
        <v>0.0</v>
      </c>
      <c r="G110" s="21"/>
      <c r="H110" s="21">
        <v>4215.0</v>
      </c>
      <c r="I110" s="21">
        <v>4551.0</v>
      </c>
      <c r="J110" s="21">
        <v>8766.0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2753.0</v>
      </c>
      <c r="D113" s="21">
        <v>2588.0</v>
      </c>
      <c r="E113" s="21">
        <v>5341.0</v>
      </c>
      <c r="F113" s="22">
        <v>0.0</v>
      </c>
      <c r="G113" s="21"/>
      <c r="H113" s="21">
        <v>2020.0</v>
      </c>
      <c r="I113" s="21">
        <v>2561.0</v>
      </c>
      <c r="J113" s="21">
        <v>4581.0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507.0</v>
      </c>
      <c r="D114" s="21">
        <v>587.0</v>
      </c>
      <c r="E114" s="21">
        <v>1094.0</v>
      </c>
      <c r="F114" s="22">
        <v>0.0</v>
      </c>
      <c r="G114" s="21"/>
      <c r="H114" s="21">
        <v>477.0</v>
      </c>
      <c r="I114" s="21">
        <v>561.0</v>
      </c>
      <c r="J114" s="21">
        <v>1038.0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5522.0</v>
      </c>
      <c r="D115" s="18">
        <v>5269.0</v>
      </c>
      <c r="E115" s="18">
        <v>10791.0</v>
      </c>
      <c r="F115" s="19">
        <v>0.0</v>
      </c>
      <c r="G115" s="18">
        <v>0.0</v>
      </c>
      <c r="H115" s="18">
        <v>4785.0</v>
      </c>
      <c r="I115" s="18">
        <v>6504.0</v>
      </c>
      <c r="J115" s="18">
        <v>11289.0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2042.0</v>
      </c>
      <c r="D116" s="21">
        <v>2096.0</v>
      </c>
      <c r="E116" s="21">
        <v>4138.0</v>
      </c>
      <c r="F116" s="22">
        <v>0.0</v>
      </c>
      <c r="G116" s="21"/>
      <c r="H116" s="21">
        <v>2350.0</v>
      </c>
      <c r="I116" s="21">
        <v>3309.0</v>
      </c>
      <c r="J116" s="21">
        <v>5659.0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625.0</v>
      </c>
      <c r="D117" s="21">
        <v>563.0</v>
      </c>
      <c r="E117" s="21">
        <v>1188.0</v>
      </c>
      <c r="F117" s="22">
        <v>0.0</v>
      </c>
      <c r="G117" s="21"/>
      <c r="H117" s="21">
        <v>235.0</v>
      </c>
      <c r="I117" s="21">
        <v>284.0</v>
      </c>
      <c r="J117" s="21">
        <v>519.0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1644.0</v>
      </c>
      <c r="D118" s="21">
        <v>1396.0</v>
      </c>
      <c r="E118" s="21">
        <v>3040.0</v>
      </c>
      <c r="F118" s="22">
        <v>0.0</v>
      </c>
      <c r="G118" s="21"/>
      <c r="H118" s="21">
        <v>1583.0</v>
      </c>
      <c r="I118" s="21">
        <v>1838.0</v>
      </c>
      <c r="J118" s="21">
        <v>3421.0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1006.0</v>
      </c>
      <c r="D119" s="21">
        <v>1005.0</v>
      </c>
      <c r="E119" s="21">
        <v>2011.0</v>
      </c>
      <c r="F119" s="22">
        <v>0.0</v>
      </c>
      <c r="G119" s="21"/>
      <c r="H119" s="21">
        <v>464.0</v>
      </c>
      <c r="I119" s="21">
        <v>894.0</v>
      </c>
      <c r="J119" s="21">
        <v>1358.0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87.0</v>
      </c>
      <c r="D120" s="21">
        <v>101.0</v>
      </c>
      <c r="E120" s="21">
        <v>188.0</v>
      </c>
      <c r="F120" s="22">
        <v>0.0</v>
      </c>
      <c r="G120" s="21"/>
      <c r="H120" s="21">
        <v>70.0</v>
      </c>
      <c r="I120" s="21">
        <v>107.0</v>
      </c>
      <c r="J120" s="21">
        <v>177.0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118.0</v>
      </c>
      <c r="D121" s="21">
        <v>108.0</v>
      </c>
      <c r="E121" s="21">
        <v>226.0</v>
      </c>
      <c r="F121" s="22">
        <v>0.0</v>
      </c>
      <c r="G121" s="21"/>
      <c r="H121" s="21">
        <v>83.0</v>
      </c>
      <c r="I121" s="21">
        <v>72.0</v>
      </c>
      <c r="J121" s="21">
        <v>155.0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2904.0</v>
      </c>
      <c r="D122" s="18">
        <v>2781.0</v>
      </c>
      <c r="E122" s="18">
        <v>5685.0</v>
      </c>
      <c r="F122" s="19">
        <v>0.0</v>
      </c>
      <c r="G122" s="18">
        <v>0.0</v>
      </c>
      <c r="H122" s="18">
        <v>2667.0</v>
      </c>
      <c r="I122" s="18">
        <v>3369.0</v>
      </c>
      <c r="J122" s="18">
        <v>6036.0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1463.0</v>
      </c>
      <c r="D123" s="21">
        <v>1384.0</v>
      </c>
      <c r="E123" s="21">
        <v>2847.0</v>
      </c>
      <c r="F123" s="22">
        <v>0.0</v>
      </c>
      <c r="G123" s="21"/>
      <c r="H123" s="21">
        <v>1291.0</v>
      </c>
      <c r="I123" s="21">
        <v>1622.0</v>
      </c>
      <c r="J123" s="21">
        <v>2913.0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1441.0</v>
      </c>
      <c r="D127" s="21">
        <v>1397.0</v>
      </c>
      <c r="E127" s="21">
        <v>2838.0</v>
      </c>
      <c r="F127" s="22">
        <v>0.0</v>
      </c>
      <c r="G127" s="21"/>
      <c r="H127" s="21">
        <v>1376.0</v>
      </c>
      <c r="I127" s="21">
        <v>1747.0</v>
      </c>
      <c r="J127" s="21">
        <v>3123.0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14282.0</v>
      </c>
      <c r="D128" s="18">
        <v>14242.0</v>
      </c>
      <c r="E128" s="18">
        <v>28524.0</v>
      </c>
      <c r="F128" s="19">
        <v>0.0</v>
      </c>
      <c r="G128" s="18">
        <v>0.0</v>
      </c>
      <c r="H128" s="18">
        <v>13026.0</v>
      </c>
      <c r="I128" s="18">
        <v>14580.0</v>
      </c>
      <c r="J128" s="18">
        <v>27606.0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1981.0</v>
      </c>
      <c r="D129" s="21">
        <v>2041.0</v>
      </c>
      <c r="E129" s="21">
        <v>4022.0</v>
      </c>
      <c r="F129" s="22">
        <v>0.0</v>
      </c>
      <c r="G129" s="21"/>
      <c r="H129" s="21">
        <v>1546.0</v>
      </c>
      <c r="I129" s="21">
        <v>1730.0</v>
      </c>
      <c r="J129" s="21">
        <v>3276.0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2745.0</v>
      </c>
      <c r="D130" s="21">
        <v>2731.0</v>
      </c>
      <c r="E130" s="21">
        <v>5476.0</v>
      </c>
      <c r="F130" s="22">
        <v>0.0</v>
      </c>
      <c r="G130" s="21"/>
      <c r="H130" s="21">
        <v>2237.0</v>
      </c>
      <c r="I130" s="21">
        <v>2621.0</v>
      </c>
      <c r="J130" s="21">
        <v>4858.0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3606.0</v>
      </c>
      <c r="D131" s="21">
        <v>3572.0</v>
      </c>
      <c r="E131" s="21">
        <v>7178.0</v>
      </c>
      <c r="F131" s="22">
        <v>0.0</v>
      </c>
      <c r="G131" s="21"/>
      <c r="H131" s="21">
        <v>2935.0</v>
      </c>
      <c r="I131" s="21">
        <v>3191.0</v>
      </c>
      <c r="J131" s="21">
        <v>6126.0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2989.0</v>
      </c>
      <c r="D132" s="21">
        <v>3133.0</v>
      </c>
      <c r="E132" s="21">
        <v>6122.0</v>
      </c>
      <c r="F132" s="22">
        <v>0.0</v>
      </c>
      <c r="G132" s="21"/>
      <c r="H132" s="21">
        <v>3094.0</v>
      </c>
      <c r="I132" s="21">
        <v>3450.0</v>
      </c>
      <c r="J132" s="21">
        <v>6544.0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800.0</v>
      </c>
      <c r="D133" s="21">
        <v>751.0</v>
      </c>
      <c r="E133" s="21">
        <v>1551.0</v>
      </c>
      <c r="F133" s="22">
        <v>0.0</v>
      </c>
      <c r="G133" s="21"/>
      <c r="H133" s="21">
        <v>699.0</v>
      </c>
      <c r="I133" s="21">
        <v>784.0</v>
      </c>
      <c r="J133" s="21">
        <v>1483.0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2161.0</v>
      </c>
      <c r="D134" s="21">
        <v>2014.0</v>
      </c>
      <c r="E134" s="21">
        <v>4175.0</v>
      </c>
      <c r="F134" s="22">
        <v>0.0</v>
      </c>
      <c r="G134" s="21"/>
      <c r="H134" s="21">
        <v>2515.0</v>
      </c>
      <c r="I134" s="21">
        <v>2804.0</v>
      </c>
      <c r="J134" s="21">
        <v>5319.0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1868.0</v>
      </c>
      <c r="D135" s="18">
        <v>1876.0</v>
      </c>
      <c r="E135" s="18">
        <v>3744.0</v>
      </c>
      <c r="F135" s="19">
        <v>0.0</v>
      </c>
      <c r="G135" s="18">
        <v>0.0</v>
      </c>
      <c r="H135" s="18">
        <v>644.0</v>
      </c>
      <c r="I135" s="18">
        <v>943.0</v>
      </c>
      <c r="J135" s="18">
        <v>1587.0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1068.0</v>
      </c>
      <c r="D142" s="21">
        <v>1059.0</v>
      </c>
      <c r="E142" s="21">
        <v>2127.0</v>
      </c>
      <c r="F142" s="22">
        <v>0.0</v>
      </c>
      <c r="G142" s="21"/>
      <c r="H142" s="21">
        <v>357.0</v>
      </c>
      <c r="I142" s="21">
        <v>517.0</v>
      </c>
      <c r="J142" s="21">
        <v>874.0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800.0</v>
      </c>
      <c r="D143" s="21">
        <v>817.0</v>
      </c>
      <c r="E143" s="21">
        <v>1617.0</v>
      </c>
      <c r="F143" s="22">
        <v>0.0</v>
      </c>
      <c r="G143" s="21"/>
      <c r="H143" s="21">
        <v>287.0</v>
      </c>
      <c r="I143" s="21">
        <v>426.0</v>
      </c>
      <c r="J143" s="21">
        <v>713.0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37.0</v>
      </c>
      <c r="D144" s="18">
        <v>33.0</v>
      </c>
      <c r="E144" s="18">
        <v>70.0</v>
      </c>
      <c r="F144" s="19">
        <v>0.0</v>
      </c>
      <c r="G144" s="18">
        <v>0.0</v>
      </c>
      <c r="H144" s="18">
        <v>9.0</v>
      </c>
      <c r="I144" s="18">
        <v>19.0</v>
      </c>
      <c r="J144" s="18">
        <v>28.0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37.0</v>
      </c>
      <c r="D146" s="21">
        <v>33.0</v>
      </c>
      <c r="E146" s="21">
        <v>70.0</v>
      </c>
      <c r="F146" s="22">
        <v>0.0</v>
      </c>
      <c r="G146" s="21"/>
      <c r="H146" s="21">
        <v>9.0</v>
      </c>
      <c r="I146" s="21">
        <v>19.0</v>
      </c>
      <c r="J146" s="21">
        <v>28.0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17208.0</v>
      </c>
      <c r="D7" s="13">
        <v>16562.0</v>
      </c>
      <c r="E7" s="13">
        <v>33770.0</v>
      </c>
      <c r="F7" s="14">
        <v>0.0</v>
      </c>
      <c r="G7" s="13">
        <v>0.0</v>
      </c>
      <c r="H7" s="13">
        <v>13612.0</v>
      </c>
      <c r="I7" s="13">
        <v>15907.0</v>
      </c>
      <c r="J7" s="13">
        <v>29519.0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0.0</v>
      </c>
      <c r="D8" s="18">
        <v>0.0</v>
      </c>
      <c r="E8" s="18">
        <v>0.0</v>
      </c>
      <c r="F8" s="19">
        <v>0.0</v>
      </c>
      <c r="G8" s="17">
        <v>0.0</v>
      </c>
      <c r="H8" s="17">
        <v>22.0</v>
      </c>
      <c r="I8" s="18">
        <v>25.0</v>
      </c>
      <c r="J8" s="18">
        <v>47.0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22.0</v>
      </c>
      <c r="I13" s="21">
        <v>25.0</v>
      </c>
      <c r="J13" s="21">
        <v>47.0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2051.0</v>
      </c>
      <c r="D34" s="18">
        <v>1924.0</v>
      </c>
      <c r="E34" s="18">
        <v>3975.0</v>
      </c>
      <c r="F34" s="19">
        <v>0.0</v>
      </c>
      <c r="G34" s="18">
        <v>0.0</v>
      </c>
      <c r="H34" s="18">
        <v>1429.0</v>
      </c>
      <c r="I34" s="18">
        <v>1751.0</v>
      </c>
      <c r="J34" s="18">
        <v>3180.0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2051.0</v>
      </c>
      <c r="D37" s="21">
        <v>1924.0</v>
      </c>
      <c r="E37" s="21">
        <v>3975.0</v>
      </c>
      <c r="F37" s="22">
        <v>0.0</v>
      </c>
      <c r="G37" s="21"/>
      <c r="H37" s="21">
        <v>1429.0</v>
      </c>
      <c r="I37" s="21">
        <v>1751.0</v>
      </c>
      <c r="J37" s="21">
        <v>3180.0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5033.0</v>
      </c>
      <c r="D40" s="18">
        <v>4863.0</v>
      </c>
      <c r="E40" s="18">
        <v>9896.0</v>
      </c>
      <c r="F40" s="19">
        <v>0.0</v>
      </c>
      <c r="G40" s="18">
        <v>0.0</v>
      </c>
      <c r="H40" s="18">
        <v>4046.0</v>
      </c>
      <c r="I40" s="18">
        <v>4809.0</v>
      </c>
      <c r="J40" s="18">
        <v>8855.0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840.0</v>
      </c>
      <c r="D42" s="21">
        <v>824.0</v>
      </c>
      <c r="E42" s="21">
        <v>1664.0</v>
      </c>
      <c r="F42" s="22">
        <v>0.0</v>
      </c>
      <c r="G42" s="21"/>
      <c r="H42" s="21">
        <v>590.0</v>
      </c>
      <c r="I42" s="21">
        <v>782.0</v>
      </c>
      <c r="J42" s="21">
        <v>1372.0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1128.0</v>
      </c>
      <c r="D43" s="21">
        <v>1117.0</v>
      </c>
      <c r="E43" s="21">
        <v>2245.0</v>
      </c>
      <c r="F43" s="22">
        <v>0.0</v>
      </c>
      <c r="G43" s="21"/>
      <c r="H43" s="21">
        <v>1042.0</v>
      </c>
      <c r="I43" s="21">
        <v>1131.0</v>
      </c>
      <c r="J43" s="21">
        <v>2173.0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2563.0</v>
      </c>
      <c r="D44" s="21">
        <v>2461.0</v>
      </c>
      <c r="E44" s="21">
        <v>5024.0</v>
      </c>
      <c r="F44" s="22">
        <v>0.0</v>
      </c>
      <c r="G44" s="21"/>
      <c r="H44" s="21">
        <v>2068.0</v>
      </c>
      <c r="I44" s="21">
        <v>2479.0</v>
      </c>
      <c r="J44" s="21">
        <v>4547.0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502.0</v>
      </c>
      <c r="D46" s="21">
        <v>461.0</v>
      </c>
      <c r="E46" s="21">
        <v>963.0</v>
      </c>
      <c r="F46" s="22">
        <v>0.0</v>
      </c>
      <c r="G46" s="21"/>
      <c r="H46" s="21">
        <v>346.0</v>
      </c>
      <c r="I46" s="21">
        <v>417.0</v>
      </c>
      <c r="J46" s="21">
        <v>763.0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157.0</v>
      </c>
      <c r="D47" s="18">
        <v>151.0</v>
      </c>
      <c r="E47" s="18">
        <v>308.0</v>
      </c>
      <c r="F47" s="19">
        <v>0.0</v>
      </c>
      <c r="G47" s="18">
        <v>0.0</v>
      </c>
      <c r="H47" s="18">
        <v>114.0</v>
      </c>
      <c r="I47" s="18">
        <v>178.0</v>
      </c>
      <c r="J47" s="18">
        <v>292.0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149.0</v>
      </c>
      <c r="D49" s="21">
        <v>144.0</v>
      </c>
      <c r="E49" s="21">
        <v>293.0</v>
      </c>
      <c r="F49" s="22">
        <v>0.0</v>
      </c>
      <c r="G49" s="21"/>
      <c r="H49" s="21">
        <v>11.0</v>
      </c>
      <c r="I49" s="21">
        <v>9.0</v>
      </c>
      <c r="J49" s="21">
        <v>20.0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100.0</v>
      </c>
      <c r="I53" s="21">
        <v>167.0</v>
      </c>
      <c r="J53" s="21">
        <v>267.0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8.0</v>
      </c>
      <c r="D54" s="21">
        <v>7.0</v>
      </c>
      <c r="E54" s="21">
        <v>15.0</v>
      </c>
      <c r="F54" s="22">
        <v>0.0</v>
      </c>
      <c r="G54" s="21"/>
      <c r="H54" s="21">
        <v>3.0</v>
      </c>
      <c r="I54" s="21">
        <v>2.0</v>
      </c>
      <c r="J54" s="21">
        <v>5.0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0.0</v>
      </c>
      <c r="D57" s="18">
        <v>0.0</v>
      </c>
      <c r="E57" s="18">
        <v>0.0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219.0</v>
      </c>
      <c r="D79" s="18">
        <v>200.0</v>
      </c>
      <c r="E79" s="18">
        <v>419.0</v>
      </c>
      <c r="F79" s="19">
        <v>0.0</v>
      </c>
      <c r="G79" s="18">
        <v>0.0</v>
      </c>
      <c r="H79" s="18">
        <v>295.0</v>
      </c>
      <c r="I79" s="18">
        <v>291.0</v>
      </c>
      <c r="J79" s="18">
        <v>586.0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219.0</v>
      </c>
      <c r="D84" s="21">
        <v>200.0</v>
      </c>
      <c r="E84" s="21">
        <v>419.0</v>
      </c>
      <c r="F84" s="22">
        <v>0.0</v>
      </c>
      <c r="G84" s="21"/>
      <c r="H84" s="21">
        <v>295.0</v>
      </c>
      <c r="I84" s="21">
        <v>291.0</v>
      </c>
      <c r="J84" s="21">
        <v>586.0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7.0</v>
      </c>
      <c r="I101" s="18">
        <v>13.0</v>
      </c>
      <c r="J101" s="18">
        <v>20.0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7.0</v>
      </c>
      <c r="I103" s="21">
        <v>13.0</v>
      </c>
      <c r="J103" s="21">
        <v>20.0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9503.0</v>
      </c>
      <c r="D107" s="18">
        <v>9175.0</v>
      </c>
      <c r="E107" s="18">
        <v>18678.0</v>
      </c>
      <c r="F107" s="19">
        <v>0.0</v>
      </c>
      <c r="G107" s="18">
        <v>0.0</v>
      </c>
      <c r="H107" s="18">
        <v>7360.0</v>
      </c>
      <c r="I107" s="18">
        <v>8454.0</v>
      </c>
      <c r="J107" s="18">
        <v>15814.0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641.0</v>
      </c>
      <c r="D109" s="21">
        <v>624.0</v>
      </c>
      <c r="E109" s="21">
        <v>1265.0</v>
      </c>
      <c r="F109" s="22">
        <v>0.0</v>
      </c>
      <c r="G109" s="21"/>
      <c r="H109" s="21">
        <v>648.0</v>
      </c>
      <c r="I109" s="21">
        <v>781.0</v>
      </c>
      <c r="J109" s="21">
        <v>1429.0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5602.0</v>
      </c>
      <c r="D110" s="21">
        <v>5376.0</v>
      </c>
      <c r="E110" s="21">
        <v>10978.0</v>
      </c>
      <c r="F110" s="22">
        <v>0.0</v>
      </c>
      <c r="G110" s="21"/>
      <c r="H110" s="21">
        <v>4215.0</v>
      </c>
      <c r="I110" s="21">
        <v>4551.0</v>
      </c>
      <c r="J110" s="21">
        <v>8766.0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2753.0</v>
      </c>
      <c r="D113" s="21">
        <v>2588.0</v>
      </c>
      <c r="E113" s="21">
        <v>5341.0</v>
      </c>
      <c r="F113" s="22">
        <v>0.0</v>
      </c>
      <c r="G113" s="21"/>
      <c r="H113" s="21">
        <v>2020.0</v>
      </c>
      <c r="I113" s="21">
        <v>2561.0</v>
      </c>
      <c r="J113" s="21">
        <v>4581.0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507.0</v>
      </c>
      <c r="D114" s="21">
        <v>587.0</v>
      </c>
      <c r="E114" s="21">
        <v>1094.0</v>
      </c>
      <c r="F114" s="22">
        <v>0.0</v>
      </c>
      <c r="G114" s="21"/>
      <c r="H114" s="21">
        <v>477.0</v>
      </c>
      <c r="I114" s="21">
        <v>561.0</v>
      </c>
      <c r="J114" s="21">
        <v>1038.0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245.0</v>
      </c>
      <c r="D128" s="18">
        <v>249.0</v>
      </c>
      <c r="E128" s="18">
        <v>494.0</v>
      </c>
      <c r="F128" s="19">
        <v>0.0</v>
      </c>
      <c r="G128" s="18">
        <v>0.0</v>
      </c>
      <c r="H128" s="18">
        <v>339.0</v>
      </c>
      <c r="I128" s="18">
        <v>386.0</v>
      </c>
      <c r="J128" s="18">
        <v>725.0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245.0</v>
      </c>
      <c r="D131" s="21">
        <v>249.0</v>
      </c>
      <c r="E131" s="21">
        <v>494.0</v>
      </c>
      <c r="F131" s="22">
        <v>0.0</v>
      </c>
      <c r="G131" s="21"/>
      <c r="H131" s="21">
        <v>339.0</v>
      </c>
      <c r="I131" s="21">
        <v>386.0</v>
      </c>
      <c r="J131" s="21">
        <v>725.0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118555.0</v>
      </c>
      <c r="D7" s="13">
        <v>114481.0</v>
      </c>
      <c r="E7" s="13">
        <v>233036.0</v>
      </c>
      <c r="F7" s="14">
        <v>0.0</v>
      </c>
      <c r="G7" s="13">
        <v>0.0</v>
      </c>
      <c r="H7" s="13">
        <v>93954.0</v>
      </c>
      <c r="I7" s="13">
        <v>110085.0</v>
      </c>
      <c r="J7" s="13">
        <v>204039.0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15046.0</v>
      </c>
      <c r="D8" s="18">
        <v>15569.0</v>
      </c>
      <c r="E8" s="18">
        <v>30615.0</v>
      </c>
      <c r="F8" s="19">
        <v>0.0</v>
      </c>
      <c r="G8" s="17">
        <v>0.0</v>
      </c>
      <c r="H8" s="17">
        <v>8944.0</v>
      </c>
      <c r="I8" s="18">
        <v>11018.0</v>
      </c>
      <c r="J8" s="18">
        <v>19962.0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891.0</v>
      </c>
      <c r="D9" s="21">
        <v>888.0</v>
      </c>
      <c r="E9" s="21">
        <v>1779.0</v>
      </c>
      <c r="F9" s="22">
        <v>0.0</v>
      </c>
      <c r="G9" s="21"/>
      <c r="H9" s="21">
        <v>605.0</v>
      </c>
      <c r="I9" s="21">
        <v>769.0</v>
      </c>
      <c r="J9" s="21">
        <v>1374.0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1186.0</v>
      </c>
      <c r="D11" s="21">
        <v>1180.0</v>
      </c>
      <c r="E11" s="21">
        <v>2366.0</v>
      </c>
      <c r="F11" s="22">
        <v>0.0</v>
      </c>
      <c r="G11" s="21"/>
      <c r="H11" s="21">
        <v>452.0</v>
      </c>
      <c r="I11" s="21">
        <v>571.0</v>
      </c>
      <c r="J11" s="21">
        <v>1023.0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1436.0</v>
      </c>
      <c r="D12" s="21">
        <v>1622.0</v>
      </c>
      <c r="E12" s="21">
        <v>3058.0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976.0</v>
      </c>
      <c r="D13" s="21">
        <v>1022.0</v>
      </c>
      <c r="E13" s="21">
        <v>1998.0</v>
      </c>
      <c r="F13" s="22">
        <v>0.0</v>
      </c>
      <c r="G13" s="21"/>
      <c r="H13" s="21">
        <v>1011.0</v>
      </c>
      <c r="I13" s="21">
        <v>1186.0</v>
      </c>
      <c r="J13" s="21">
        <v>2197.0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1603.0</v>
      </c>
      <c r="D14" s="21">
        <v>1616.0</v>
      </c>
      <c r="E14" s="21">
        <v>3219.0</v>
      </c>
      <c r="F14" s="22">
        <v>0.0</v>
      </c>
      <c r="G14" s="21"/>
      <c r="H14" s="21">
        <v>980.0</v>
      </c>
      <c r="I14" s="21">
        <v>982.0</v>
      </c>
      <c r="J14" s="21">
        <v>1962.0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98.0</v>
      </c>
      <c r="D15" s="21">
        <v>136.0</v>
      </c>
      <c r="E15" s="21">
        <v>234.0</v>
      </c>
      <c r="F15" s="22">
        <v>0.0</v>
      </c>
      <c r="G15" s="21"/>
      <c r="H15" s="21">
        <v>205.0</v>
      </c>
      <c r="I15" s="21">
        <v>278.0</v>
      </c>
      <c r="J15" s="21">
        <v>483.0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3377.0</v>
      </c>
      <c r="D17" s="21">
        <v>3601.0</v>
      </c>
      <c r="E17" s="21">
        <v>6978.0</v>
      </c>
      <c r="F17" s="22">
        <v>0.0</v>
      </c>
      <c r="G17" s="21"/>
      <c r="H17" s="21">
        <v>2395.0</v>
      </c>
      <c r="I17" s="21">
        <v>2994.0</v>
      </c>
      <c r="J17" s="21">
        <v>5389.0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150.0</v>
      </c>
      <c r="D18" s="21">
        <v>143.0</v>
      </c>
      <c r="E18" s="21">
        <v>293.0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702.0</v>
      </c>
      <c r="D19" s="21">
        <v>711.0</v>
      </c>
      <c r="E19" s="21">
        <v>1413.0</v>
      </c>
      <c r="F19" s="22">
        <v>0.0</v>
      </c>
      <c r="G19" s="21"/>
      <c r="H19" s="21">
        <v>649.0</v>
      </c>
      <c r="I19" s="21">
        <v>671.0</v>
      </c>
      <c r="J19" s="21">
        <v>1320.0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1667.0</v>
      </c>
      <c r="D21" s="21">
        <v>1686.0</v>
      </c>
      <c r="E21" s="21">
        <v>3353.0</v>
      </c>
      <c r="F21" s="22">
        <v>0.0</v>
      </c>
      <c r="G21" s="21"/>
      <c r="H21" s="21">
        <v>820.0</v>
      </c>
      <c r="I21" s="21">
        <v>1159.0</v>
      </c>
      <c r="J21" s="21">
        <v>1979.0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1356.0</v>
      </c>
      <c r="D22" s="21">
        <v>1361.0</v>
      </c>
      <c r="E22" s="21">
        <v>2717.0</v>
      </c>
      <c r="F22" s="22">
        <v>0.0</v>
      </c>
      <c r="G22" s="21"/>
      <c r="H22" s="21">
        <v>522.0</v>
      </c>
      <c r="I22" s="21">
        <v>701.0</v>
      </c>
      <c r="J22" s="21">
        <v>1223.0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6.0</v>
      </c>
      <c r="D23" s="21">
        <v>1.0</v>
      </c>
      <c r="E23" s="21">
        <v>7.0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885.0</v>
      </c>
      <c r="D24" s="21">
        <v>910.0</v>
      </c>
      <c r="E24" s="21">
        <v>1795.0</v>
      </c>
      <c r="F24" s="22">
        <v>0.0</v>
      </c>
      <c r="G24" s="21"/>
      <c r="H24" s="21">
        <v>779.0</v>
      </c>
      <c r="I24" s="21">
        <v>1043.0</v>
      </c>
      <c r="J24" s="21">
        <v>1822.0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713.0</v>
      </c>
      <c r="D25" s="21">
        <v>692.0</v>
      </c>
      <c r="E25" s="21">
        <v>1405.0</v>
      </c>
      <c r="F25" s="22">
        <v>0.0</v>
      </c>
      <c r="G25" s="21"/>
      <c r="H25" s="21">
        <v>526.0</v>
      </c>
      <c r="I25" s="21">
        <v>664.0</v>
      </c>
      <c r="J25" s="21">
        <v>1190.0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7207.0</v>
      </c>
      <c r="D34" s="18">
        <v>6835.0</v>
      </c>
      <c r="E34" s="18">
        <v>14042.0</v>
      </c>
      <c r="F34" s="19">
        <v>0.0</v>
      </c>
      <c r="G34" s="18">
        <v>0.0</v>
      </c>
      <c r="H34" s="18">
        <v>7344.0</v>
      </c>
      <c r="I34" s="18">
        <v>7703.0</v>
      </c>
      <c r="J34" s="18">
        <v>15047.0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2416.0</v>
      </c>
      <c r="D35" s="21">
        <v>2231.0</v>
      </c>
      <c r="E35" s="21">
        <v>4647.0</v>
      </c>
      <c r="F35" s="22">
        <v>0.0</v>
      </c>
      <c r="G35" s="21"/>
      <c r="H35" s="21">
        <v>2633.0</v>
      </c>
      <c r="I35" s="21">
        <v>2538.0</v>
      </c>
      <c r="J35" s="21">
        <v>5171.0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1477.0</v>
      </c>
      <c r="D36" s="21">
        <v>1352.0</v>
      </c>
      <c r="E36" s="21">
        <v>2829.0</v>
      </c>
      <c r="F36" s="22">
        <v>0.0</v>
      </c>
      <c r="G36" s="21"/>
      <c r="H36" s="21">
        <v>1632.0</v>
      </c>
      <c r="I36" s="21">
        <v>1550.0</v>
      </c>
      <c r="J36" s="21">
        <v>3182.0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3314.0</v>
      </c>
      <c r="D38" s="21">
        <v>3252.0</v>
      </c>
      <c r="E38" s="21">
        <v>6566.0</v>
      </c>
      <c r="F38" s="22">
        <v>0.0</v>
      </c>
      <c r="G38" s="21"/>
      <c r="H38" s="21">
        <v>3079.0</v>
      </c>
      <c r="I38" s="21">
        <v>3615.0</v>
      </c>
      <c r="J38" s="21">
        <v>6694.0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11171.0</v>
      </c>
      <c r="D40" s="18">
        <v>10660.0</v>
      </c>
      <c r="E40" s="18">
        <v>21831.0</v>
      </c>
      <c r="F40" s="19">
        <v>0.0</v>
      </c>
      <c r="G40" s="18">
        <v>0.0</v>
      </c>
      <c r="H40" s="18">
        <v>12802.0</v>
      </c>
      <c r="I40" s="18">
        <v>14531.0</v>
      </c>
      <c r="J40" s="18">
        <v>27333.0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121.0</v>
      </c>
      <c r="D41" s="21">
        <v>103.0</v>
      </c>
      <c r="E41" s="21">
        <v>224.0</v>
      </c>
      <c r="F41" s="22">
        <v>0.0</v>
      </c>
      <c r="G41" s="21"/>
      <c r="H41" s="21">
        <v>154.0</v>
      </c>
      <c r="I41" s="21">
        <v>145.0</v>
      </c>
      <c r="J41" s="21">
        <v>299.0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3856.0</v>
      </c>
      <c r="D42" s="21">
        <v>3559.0</v>
      </c>
      <c r="E42" s="21">
        <v>7415.0</v>
      </c>
      <c r="F42" s="22">
        <v>0.0</v>
      </c>
      <c r="G42" s="21"/>
      <c r="H42" s="21">
        <v>4463.0</v>
      </c>
      <c r="I42" s="21">
        <v>4972.0</v>
      </c>
      <c r="J42" s="21">
        <v>9435.0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6612.0</v>
      </c>
      <c r="D43" s="21">
        <v>6484.0</v>
      </c>
      <c r="E43" s="21">
        <v>13096.0</v>
      </c>
      <c r="F43" s="22">
        <v>0.0</v>
      </c>
      <c r="G43" s="21"/>
      <c r="H43" s="21">
        <v>7530.0</v>
      </c>
      <c r="I43" s="21">
        <v>8649.0</v>
      </c>
      <c r="J43" s="21">
        <v>16179.0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582.0</v>
      </c>
      <c r="D46" s="21">
        <v>514.0</v>
      </c>
      <c r="E46" s="21">
        <v>1096.0</v>
      </c>
      <c r="F46" s="22">
        <v>0.0</v>
      </c>
      <c r="G46" s="21"/>
      <c r="H46" s="21">
        <v>655.0</v>
      </c>
      <c r="I46" s="21">
        <v>765.0</v>
      </c>
      <c r="J46" s="21">
        <v>1420.0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40371.0</v>
      </c>
      <c r="D47" s="18">
        <v>39169.0</v>
      </c>
      <c r="E47" s="18">
        <v>79540.0</v>
      </c>
      <c r="F47" s="19">
        <v>0.0</v>
      </c>
      <c r="G47" s="18">
        <v>0.0</v>
      </c>
      <c r="H47" s="18">
        <v>26845.0</v>
      </c>
      <c r="I47" s="18">
        <v>33762.0</v>
      </c>
      <c r="J47" s="18">
        <v>60607.0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754.0</v>
      </c>
      <c r="D48" s="21">
        <v>736.0</v>
      </c>
      <c r="E48" s="21">
        <v>1490.0</v>
      </c>
      <c r="F48" s="22">
        <v>0.0</v>
      </c>
      <c r="G48" s="21"/>
      <c r="H48" s="21">
        <v>473.0</v>
      </c>
      <c r="I48" s="21">
        <v>523.0</v>
      </c>
      <c r="J48" s="21">
        <v>996.0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3667.0</v>
      </c>
      <c r="D49" s="21">
        <v>3624.0</v>
      </c>
      <c r="E49" s="21">
        <v>7291.0</v>
      </c>
      <c r="F49" s="22">
        <v>0.0</v>
      </c>
      <c r="G49" s="21"/>
      <c r="H49" s="21">
        <v>1944.0</v>
      </c>
      <c r="I49" s="21">
        <v>2567.0</v>
      </c>
      <c r="J49" s="21">
        <v>4511.0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8485.0</v>
      </c>
      <c r="D50" s="21">
        <v>8282.0</v>
      </c>
      <c r="E50" s="21">
        <v>16767.0</v>
      </c>
      <c r="F50" s="22">
        <v>0.0</v>
      </c>
      <c r="G50" s="21"/>
      <c r="H50" s="21">
        <v>5403.0</v>
      </c>
      <c r="I50" s="21">
        <v>6613.0</v>
      </c>
      <c r="J50" s="21">
        <v>12016.0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9138.0</v>
      </c>
      <c r="D51" s="21">
        <v>8980.0</v>
      </c>
      <c r="E51" s="21">
        <v>18118.0</v>
      </c>
      <c r="F51" s="22">
        <v>0.0</v>
      </c>
      <c r="G51" s="21"/>
      <c r="H51" s="21">
        <v>6477.0</v>
      </c>
      <c r="I51" s="21">
        <v>8614.0</v>
      </c>
      <c r="J51" s="21">
        <v>15091.0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7741.0</v>
      </c>
      <c r="D52" s="21">
        <v>7280.0</v>
      </c>
      <c r="E52" s="21">
        <v>15021.0</v>
      </c>
      <c r="F52" s="22">
        <v>0.0</v>
      </c>
      <c r="G52" s="21"/>
      <c r="H52" s="21">
        <v>5516.0</v>
      </c>
      <c r="I52" s="21">
        <v>6594.0</v>
      </c>
      <c r="J52" s="21">
        <v>12110.0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7047.0</v>
      </c>
      <c r="D53" s="21">
        <v>6733.0</v>
      </c>
      <c r="E53" s="21">
        <v>13780.0</v>
      </c>
      <c r="F53" s="22">
        <v>0.0</v>
      </c>
      <c r="G53" s="21"/>
      <c r="H53" s="21">
        <v>4552.0</v>
      </c>
      <c r="I53" s="21">
        <v>5732.0</v>
      </c>
      <c r="J53" s="21">
        <v>10284.0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2039.0</v>
      </c>
      <c r="D54" s="21">
        <v>1955.0</v>
      </c>
      <c r="E54" s="21">
        <v>3994.0</v>
      </c>
      <c r="F54" s="22">
        <v>0.0</v>
      </c>
      <c r="G54" s="21"/>
      <c r="H54" s="21">
        <v>1271.0</v>
      </c>
      <c r="I54" s="21">
        <v>1661.0</v>
      </c>
      <c r="J54" s="21">
        <v>2932.0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1058.0</v>
      </c>
      <c r="D55" s="21">
        <v>1090.0</v>
      </c>
      <c r="E55" s="21">
        <v>2148.0</v>
      </c>
      <c r="F55" s="22">
        <v>0.0</v>
      </c>
      <c r="G55" s="21"/>
      <c r="H55" s="21">
        <v>682.0</v>
      </c>
      <c r="I55" s="21">
        <v>810.0</v>
      </c>
      <c r="J55" s="21">
        <v>1492.0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442.0</v>
      </c>
      <c r="D56" s="21">
        <v>489.0</v>
      </c>
      <c r="E56" s="21">
        <v>931.0</v>
      </c>
      <c r="F56" s="22">
        <v>0.0</v>
      </c>
      <c r="G56" s="21"/>
      <c r="H56" s="21">
        <v>527.0</v>
      </c>
      <c r="I56" s="21">
        <v>648.0</v>
      </c>
      <c r="J56" s="21">
        <v>1175.0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1915.0</v>
      </c>
      <c r="D57" s="18">
        <v>1895.0</v>
      </c>
      <c r="E57" s="18">
        <v>3810.0</v>
      </c>
      <c r="F57" s="19">
        <v>0.0</v>
      </c>
      <c r="G57" s="18">
        <v>0.0</v>
      </c>
      <c r="H57" s="18">
        <v>1868.0</v>
      </c>
      <c r="I57" s="18">
        <v>2276.0</v>
      </c>
      <c r="J57" s="18">
        <v>4144.0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213.0</v>
      </c>
      <c r="D58" s="21">
        <v>224.0</v>
      </c>
      <c r="E58" s="21">
        <v>437.0</v>
      </c>
      <c r="F58" s="22">
        <v>0.0</v>
      </c>
      <c r="G58" s="21"/>
      <c r="H58" s="21">
        <v>172.0</v>
      </c>
      <c r="I58" s="21">
        <v>195.0</v>
      </c>
      <c r="J58" s="21">
        <v>367.0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591.0</v>
      </c>
      <c r="D59" s="21">
        <v>598.0</v>
      </c>
      <c r="E59" s="21">
        <v>1189.0</v>
      </c>
      <c r="F59" s="22">
        <v>0.0</v>
      </c>
      <c r="G59" s="21"/>
      <c r="H59" s="21">
        <v>1049.0</v>
      </c>
      <c r="I59" s="21">
        <v>1351.0</v>
      </c>
      <c r="J59" s="21">
        <v>2400.0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540.0</v>
      </c>
      <c r="D60" s="21">
        <v>528.0</v>
      </c>
      <c r="E60" s="21">
        <v>1068.0</v>
      </c>
      <c r="F60" s="22">
        <v>0.0</v>
      </c>
      <c r="G60" s="21"/>
      <c r="H60" s="21">
        <v>39.0</v>
      </c>
      <c r="I60" s="21">
        <v>51.0</v>
      </c>
      <c r="J60" s="21">
        <v>90.0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565.0</v>
      </c>
      <c r="D61" s="21">
        <v>537.0</v>
      </c>
      <c r="E61" s="21">
        <v>1102.0</v>
      </c>
      <c r="F61" s="22">
        <v>0.0</v>
      </c>
      <c r="G61" s="21"/>
      <c r="H61" s="21">
        <v>608.0</v>
      </c>
      <c r="I61" s="21">
        <v>679.0</v>
      </c>
      <c r="J61" s="21">
        <v>1287.0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6.0</v>
      </c>
      <c r="D62" s="21">
        <v>8.0</v>
      </c>
      <c r="E62" s="21">
        <v>14.0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4153.0</v>
      </c>
      <c r="D64" s="18">
        <v>3935.0</v>
      </c>
      <c r="E64" s="18">
        <v>8088.0</v>
      </c>
      <c r="F64" s="19">
        <v>0.0</v>
      </c>
      <c r="G64" s="18">
        <v>0.0</v>
      </c>
      <c r="H64" s="18">
        <v>3896.0</v>
      </c>
      <c r="I64" s="18">
        <v>4366.0</v>
      </c>
      <c r="J64" s="18">
        <v>8262.0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453.0</v>
      </c>
      <c r="D66" s="21">
        <v>460.0</v>
      </c>
      <c r="E66" s="21">
        <v>913.0</v>
      </c>
      <c r="F66" s="22">
        <v>0.0</v>
      </c>
      <c r="G66" s="21"/>
      <c r="H66" s="21">
        <v>461.0</v>
      </c>
      <c r="I66" s="21">
        <v>511.0</v>
      </c>
      <c r="J66" s="21">
        <v>972.0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3700.0</v>
      </c>
      <c r="D67" s="21">
        <v>3475.0</v>
      </c>
      <c r="E67" s="21">
        <v>7175.0</v>
      </c>
      <c r="F67" s="22">
        <v>0.0</v>
      </c>
      <c r="G67" s="21"/>
      <c r="H67" s="21">
        <v>3435.0</v>
      </c>
      <c r="I67" s="21">
        <v>3855.0</v>
      </c>
      <c r="J67" s="21">
        <v>7290.0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10306.0</v>
      </c>
      <c r="D71" s="18">
        <v>9394.0</v>
      </c>
      <c r="E71" s="18">
        <v>19700.0</v>
      </c>
      <c r="F71" s="19">
        <v>0.0</v>
      </c>
      <c r="G71" s="18">
        <v>0.0</v>
      </c>
      <c r="H71" s="18">
        <v>9024.0</v>
      </c>
      <c r="I71" s="18">
        <v>9507.0</v>
      </c>
      <c r="J71" s="18">
        <v>18531.0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1825.0</v>
      </c>
      <c r="D72" s="21">
        <v>1595.0</v>
      </c>
      <c r="E72" s="21">
        <v>3420.0</v>
      </c>
      <c r="F72" s="22">
        <v>0.0</v>
      </c>
      <c r="G72" s="21"/>
      <c r="H72" s="21">
        <v>1813.0</v>
      </c>
      <c r="I72" s="21">
        <v>1589.0</v>
      </c>
      <c r="J72" s="21">
        <v>3402.0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820.0</v>
      </c>
      <c r="D73" s="21">
        <v>818.0</v>
      </c>
      <c r="E73" s="21">
        <v>1638.0</v>
      </c>
      <c r="F73" s="22">
        <v>0.0</v>
      </c>
      <c r="G73" s="21"/>
      <c r="H73" s="21">
        <v>348.0</v>
      </c>
      <c r="I73" s="21">
        <v>370.0</v>
      </c>
      <c r="J73" s="21">
        <v>718.0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1786.0</v>
      </c>
      <c r="D74" s="21">
        <v>1674.0</v>
      </c>
      <c r="E74" s="21">
        <v>3460.0</v>
      </c>
      <c r="F74" s="22">
        <v>0.0</v>
      </c>
      <c r="G74" s="21"/>
      <c r="H74" s="21">
        <v>1142.0</v>
      </c>
      <c r="I74" s="21">
        <v>1289.0</v>
      </c>
      <c r="J74" s="21">
        <v>2431.0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1727.0</v>
      </c>
      <c r="D75" s="21">
        <v>1445.0</v>
      </c>
      <c r="E75" s="21">
        <v>3172.0</v>
      </c>
      <c r="F75" s="22">
        <v>0.0</v>
      </c>
      <c r="G75" s="21"/>
      <c r="H75" s="21">
        <v>1677.0</v>
      </c>
      <c r="I75" s="21">
        <v>1657.0</v>
      </c>
      <c r="J75" s="21">
        <v>3334.0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3279.0</v>
      </c>
      <c r="D76" s="21">
        <v>3054.0</v>
      </c>
      <c r="E76" s="21">
        <v>6333.0</v>
      </c>
      <c r="F76" s="22">
        <v>0.0</v>
      </c>
      <c r="G76" s="21"/>
      <c r="H76" s="21">
        <v>2943.0</v>
      </c>
      <c r="I76" s="21">
        <v>3330.0</v>
      </c>
      <c r="J76" s="21">
        <v>6273.0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161.0</v>
      </c>
      <c r="D77" s="21">
        <v>143.0</v>
      </c>
      <c r="E77" s="21">
        <v>304.0</v>
      </c>
      <c r="F77" s="22">
        <v>0.0</v>
      </c>
      <c r="G77" s="21"/>
      <c r="H77" s="21">
        <v>121.0</v>
      </c>
      <c r="I77" s="21">
        <v>125.0</v>
      </c>
      <c r="J77" s="21">
        <v>246.0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708.0</v>
      </c>
      <c r="D78" s="21">
        <v>665.0</v>
      </c>
      <c r="E78" s="21">
        <v>1373.0</v>
      </c>
      <c r="F78" s="22">
        <v>0.0</v>
      </c>
      <c r="G78" s="21"/>
      <c r="H78" s="21">
        <v>980.0</v>
      </c>
      <c r="I78" s="21">
        <v>1147.0</v>
      </c>
      <c r="J78" s="21">
        <v>2127.0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11697.0</v>
      </c>
      <c r="D79" s="18">
        <v>11019.0</v>
      </c>
      <c r="E79" s="18">
        <v>22716.0</v>
      </c>
      <c r="F79" s="19">
        <v>0.0</v>
      </c>
      <c r="G79" s="18">
        <v>0.0</v>
      </c>
      <c r="H79" s="18">
        <v>10614.0</v>
      </c>
      <c r="I79" s="18">
        <v>11860.0</v>
      </c>
      <c r="J79" s="18">
        <v>22474.0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2495.0</v>
      </c>
      <c r="D80" s="21">
        <v>2447.0</v>
      </c>
      <c r="E80" s="21">
        <v>4942.0</v>
      </c>
      <c r="F80" s="22">
        <v>0.0</v>
      </c>
      <c r="G80" s="21"/>
      <c r="H80" s="21">
        <v>2414.0</v>
      </c>
      <c r="I80" s="21">
        <v>2734.0</v>
      </c>
      <c r="J80" s="21">
        <v>5148.0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2443.0</v>
      </c>
      <c r="D81" s="21">
        <v>2213.0</v>
      </c>
      <c r="E81" s="21">
        <v>4656.0</v>
      </c>
      <c r="F81" s="22">
        <v>0.0</v>
      </c>
      <c r="G81" s="21"/>
      <c r="H81" s="21">
        <v>2220.0</v>
      </c>
      <c r="I81" s="21">
        <v>2231.0</v>
      </c>
      <c r="J81" s="21">
        <v>4451.0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1923.0</v>
      </c>
      <c r="D82" s="21">
        <v>1818.0</v>
      </c>
      <c r="E82" s="21">
        <v>3741.0</v>
      </c>
      <c r="F82" s="22">
        <v>0.0</v>
      </c>
      <c r="G82" s="21"/>
      <c r="H82" s="21">
        <v>1851.0</v>
      </c>
      <c r="I82" s="21">
        <v>2116.0</v>
      </c>
      <c r="J82" s="21">
        <v>3967.0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752.0</v>
      </c>
      <c r="D83" s="21">
        <v>715.0</v>
      </c>
      <c r="E83" s="21">
        <v>1467.0</v>
      </c>
      <c r="F83" s="22">
        <v>0.0</v>
      </c>
      <c r="G83" s="21"/>
      <c r="H83" s="21">
        <v>849.0</v>
      </c>
      <c r="I83" s="21">
        <v>905.0</v>
      </c>
      <c r="J83" s="21">
        <v>1754.0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4084.0</v>
      </c>
      <c r="D84" s="21">
        <v>3826.0</v>
      </c>
      <c r="E84" s="21">
        <v>7910.0</v>
      </c>
      <c r="F84" s="22">
        <v>0.0</v>
      </c>
      <c r="G84" s="21"/>
      <c r="H84" s="21">
        <v>3265.0</v>
      </c>
      <c r="I84" s="21">
        <v>3856.0</v>
      </c>
      <c r="J84" s="21">
        <v>7121.0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15.0</v>
      </c>
      <c r="I85" s="21">
        <v>18.0</v>
      </c>
      <c r="J85" s="21">
        <v>33.0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4.0</v>
      </c>
      <c r="D86" s="18">
        <v>0.0</v>
      </c>
      <c r="E86" s="18">
        <v>4.0</v>
      </c>
      <c r="F86" s="19">
        <v>0.0</v>
      </c>
      <c r="G86" s="18">
        <v>0.0</v>
      </c>
      <c r="H86" s="18">
        <v>48.0</v>
      </c>
      <c r="I86" s="18">
        <v>34.0</v>
      </c>
      <c r="J86" s="18">
        <v>82.0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48.0</v>
      </c>
      <c r="I87" s="21">
        <v>34.0</v>
      </c>
      <c r="J87" s="21">
        <v>82.0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3.0</v>
      </c>
      <c r="D88" s="21">
        <v>0.0</v>
      </c>
      <c r="E88" s="21">
        <v>3.0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1.0</v>
      </c>
      <c r="D90" s="21">
        <v>0.0</v>
      </c>
      <c r="E90" s="21">
        <v>1.0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7823.0</v>
      </c>
      <c r="D92" s="18">
        <v>7240.0</v>
      </c>
      <c r="E92" s="18">
        <v>15063.0</v>
      </c>
      <c r="F92" s="19">
        <v>0.0</v>
      </c>
      <c r="G92" s="18">
        <v>0.0</v>
      </c>
      <c r="H92" s="18">
        <v>5586.0</v>
      </c>
      <c r="I92" s="18">
        <v>7211.0</v>
      </c>
      <c r="J92" s="18">
        <v>12797.0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1585.0</v>
      </c>
      <c r="D93" s="21">
        <v>1359.0</v>
      </c>
      <c r="E93" s="21">
        <v>2944.0</v>
      </c>
      <c r="F93" s="22">
        <v>0.0</v>
      </c>
      <c r="G93" s="21"/>
      <c r="H93" s="21">
        <v>1367.0</v>
      </c>
      <c r="I93" s="21">
        <v>1533.0</v>
      </c>
      <c r="J93" s="21">
        <v>2900.0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969.0</v>
      </c>
      <c r="D94" s="21">
        <v>903.0</v>
      </c>
      <c r="E94" s="21">
        <v>1872.0</v>
      </c>
      <c r="F94" s="22">
        <v>0.0</v>
      </c>
      <c r="G94" s="21"/>
      <c r="H94" s="21">
        <v>316.0</v>
      </c>
      <c r="I94" s="21">
        <v>510.0</v>
      </c>
      <c r="J94" s="21">
        <v>826.0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1805.0</v>
      </c>
      <c r="D95" s="21">
        <v>1709.0</v>
      </c>
      <c r="E95" s="21">
        <v>3514.0</v>
      </c>
      <c r="F95" s="22">
        <v>0.0</v>
      </c>
      <c r="G95" s="21"/>
      <c r="H95" s="21">
        <v>1553.0</v>
      </c>
      <c r="I95" s="21">
        <v>2016.0</v>
      </c>
      <c r="J95" s="21">
        <v>3569.0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835.0</v>
      </c>
      <c r="D96" s="21">
        <v>805.0</v>
      </c>
      <c r="E96" s="21">
        <v>1640.0</v>
      </c>
      <c r="F96" s="22">
        <v>0.0</v>
      </c>
      <c r="G96" s="21"/>
      <c r="H96" s="21">
        <v>442.0</v>
      </c>
      <c r="I96" s="21">
        <v>601.0</v>
      </c>
      <c r="J96" s="21">
        <v>1043.0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951.0</v>
      </c>
      <c r="D97" s="21">
        <v>861.0</v>
      </c>
      <c r="E97" s="21">
        <v>1812.0</v>
      </c>
      <c r="F97" s="22">
        <v>0.0</v>
      </c>
      <c r="G97" s="21"/>
      <c r="H97" s="21">
        <v>787.0</v>
      </c>
      <c r="I97" s="21">
        <v>934.0</v>
      </c>
      <c r="J97" s="21">
        <v>1721.0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1303.0</v>
      </c>
      <c r="D98" s="21">
        <v>1194.0</v>
      </c>
      <c r="E98" s="21">
        <v>2497.0</v>
      </c>
      <c r="F98" s="22">
        <v>0.0</v>
      </c>
      <c r="G98" s="21"/>
      <c r="H98" s="21">
        <v>916.0</v>
      </c>
      <c r="I98" s="21">
        <v>1245.0</v>
      </c>
      <c r="J98" s="21">
        <v>2161.0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193.0</v>
      </c>
      <c r="D99" s="21">
        <v>191.0</v>
      </c>
      <c r="E99" s="21">
        <v>384.0</v>
      </c>
      <c r="F99" s="22">
        <v>0.0</v>
      </c>
      <c r="G99" s="21"/>
      <c r="H99" s="21">
        <v>157.0</v>
      </c>
      <c r="I99" s="21">
        <v>244.0</v>
      </c>
      <c r="J99" s="21">
        <v>401.0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182.0</v>
      </c>
      <c r="D100" s="21">
        <v>218.0</v>
      </c>
      <c r="E100" s="21">
        <v>400.0</v>
      </c>
      <c r="F100" s="22">
        <v>0.0</v>
      </c>
      <c r="G100" s="21"/>
      <c r="H100" s="21">
        <v>48.0</v>
      </c>
      <c r="I100" s="21">
        <v>128.0</v>
      </c>
      <c r="J100" s="21">
        <v>176.0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30.0</v>
      </c>
      <c r="D122" s="18">
        <v>27.0</v>
      </c>
      <c r="E122" s="18">
        <v>57.0</v>
      </c>
      <c r="F122" s="19">
        <v>0.0</v>
      </c>
      <c r="G122" s="18">
        <v>0.0</v>
      </c>
      <c r="H122" s="18">
        <v>61.0</v>
      </c>
      <c r="I122" s="18">
        <v>48.0</v>
      </c>
      <c r="J122" s="18">
        <v>109.0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30.0</v>
      </c>
      <c r="D123" s="21">
        <v>27.0</v>
      </c>
      <c r="E123" s="21">
        <v>57.0</v>
      </c>
      <c r="F123" s="22">
        <v>0.0</v>
      </c>
      <c r="G123" s="21"/>
      <c r="H123" s="21">
        <v>61.0</v>
      </c>
      <c r="I123" s="21">
        <v>48.0</v>
      </c>
      <c r="J123" s="21">
        <v>109.0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8832.0</v>
      </c>
      <c r="D128" s="18">
        <v>8738.0</v>
      </c>
      <c r="E128" s="18">
        <v>17570.0</v>
      </c>
      <c r="F128" s="19">
        <v>0.0</v>
      </c>
      <c r="G128" s="18">
        <v>0.0</v>
      </c>
      <c r="H128" s="18">
        <v>6922.0</v>
      </c>
      <c r="I128" s="18">
        <v>7769.0</v>
      </c>
      <c r="J128" s="18">
        <v>14691.0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1544.0</v>
      </c>
      <c r="D129" s="21">
        <v>1551.0</v>
      </c>
      <c r="E129" s="21">
        <v>3095.0</v>
      </c>
      <c r="F129" s="22">
        <v>0.0</v>
      </c>
      <c r="G129" s="21"/>
      <c r="H129" s="21">
        <v>1128.0</v>
      </c>
      <c r="I129" s="21">
        <v>1334.0</v>
      </c>
      <c r="J129" s="21">
        <v>2462.0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1111.0</v>
      </c>
      <c r="D130" s="21">
        <v>1031.0</v>
      </c>
      <c r="E130" s="21">
        <v>2142.0</v>
      </c>
      <c r="F130" s="22">
        <v>0.0</v>
      </c>
      <c r="G130" s="21"/>
      <c r="H130" s="21">
        <v>764.0</v>
      </c>
      <c r="I130" s="21">
        <v>825.0</v>
      </c>
      <c r="J130" s="21">
        <v>1589.0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3173.0</v>
      </c>
      <c r="D131" s="21">
        <v>3150.0</v>
      </c>
      <c r="E131" s="21">
        <v>6323.0</v>
      </c>
      <c r="F131" s="22">
        <v>0.0</v>
      </c>
      <c r="G131" s="21"/>
      <c r="H131" s="21">
        <v>2425.0</v>
      </c>
      <c r="I131" s="21">
        <v>2629.0</v>
      </c>
      <c r="J131" s="21">
        <v>5054.0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2295.0</v>
      </c>
      <c r="D132" s="21">
        <v>2336.0</v>
      </c>
      <c r="E132" s="21">
        <v>4631.0</v>
      </c>
      <c r="F132" s="22">
        <v>0.0</v>
      </c>
      <c r="G132" s="21"/>
      <c r="H132" s="21">
        <v>2007.0</v>
      </c>
      <c r="I132" s="21">
        <v>2324.0</v>
      </c>
      <c r="J132" s="21">
        <v>4331.0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709.0</v>
      </c>
      <c r="D133" s="21">
        <v>670.0</v>
      </c>
      <c r="E133" s="21">
        <v>1379.0</v>
      </c>
      <c r="F133" s="22">
        <v>0.0</v>
      </c>
      <c r="G133" s="21"/>
      <c r="H133" s="21">
        <v>598.0</v>
      </c>
      <c r="I133" s="21">
        <v>657.0</v>
      </c>
      <c r="J133" s="21">
        <v>1255.0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114416.0</v>
      </c>
      <c r="D7" s="13">
        <v>110506.0</v>
      </c>
      <c r="E7" s="13">
        <v>224922.0</v>
      </c>
      <c r="F7" s="14">
        <v>0.0</v>
      </c>
      <c r="G7" s="13">
        <v>0.0</v>
      </c>
      <c r="H7" s="13">
        <v>105942.0</v>
      </c>
      <c r="I7" s="13">
        <v>124101.0</v>
      </c>
      <c r="J7" s="13">
        <v>230043.0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8922.0</v>
      </c>
      <c r="D8" s="18">
        <v>9034.0</v>
      </c>
      <c r="E8" s="18">
        <v>17956.0</v>
      </c>
      <c r="F8" s="19">
        <v>0.0</v>
      </c>
      <c r="G8" s="17">
        <v>0.0</v>
      </c>
      <c r="H8" s="17">
        <v>11537.0</v>
      </c>
      <c r="I8" s="18">
        <v>13246.0</v>
      </c>
      <c r="J8" s="18">
        <v>24783.0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816.0</v>
      </c>
      <c r="D10" s="21">
        <v>835.0</v>
      </c>
      <c r="E10" s="21">
        <v>1651.0</v>
      </c>
      <c r="F10" s="22">
        <v>0.0</v>
      </c>
      <c r="G10" s="21"/>
      <c r="H10" s="21">
        <v>447.0</v>
      </c>
      <c r="I10" s="21">
        <v>591.0</v>
      </c>
      <c r="J10" s="21">
        <v>1038.0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175.0</v>
      </c>
      <c r="D11" s="21">
        <v>180.0</v>
      </c>
      <c r="E11" s="21">
        <v>355.0</v>
      </c>
      <c r="F11" s="22">
        <v>0.0</v>
      </c>
      <c r="G11" s="21"/>
      <c r="H11" s="21">
        <v>592.0</v>
      </c>
      <c r="I11" s="21">
        <v>826.0</v>
      </c>
      <c r="J11" s="21">
        <v>1418.0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1173.0</v>
      </c>
      <c r="D12" s="21">
        <v>1278.0</v>
      </c>
      <c r="E12" s="21">
        <v>2451.0</v>
      </c>
      <c r="F12" s="22">
        <v>0.0</v>
      </c>
      <c r="G12" s="21"/>
      <c r="H12" s="21">
        <v>3031.0</v>
      </c>
      <c r="I12" s="21">
        <v>3569.0</v>
      </c>
      <c r="J12" s="21">
        <v>6600.0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19.0</v>
      </c>
      <c r="D13" s="21">
        <v>15.0</v>
      </c>
      <c r="E13" s="21">
        <v>34.0</v>
      </c>
      <c r="F13" s="22">
        <v>0.0</v>
      </c>
      <c r="G13" s="21"/>
      <c r="H13" s="21">
        <v>119.0</v>
      </c>
      <c r="I13" s="21">
        <v>135.0</v>
      </c>
      <c r="J13" s="21">
        <v>254.0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220.0</v>
      </c>
      <c r="D14" s="21">
        <v>247.0</v>
      </c>
      <c r="E14" s="21">
        <v>467.0</v>
      </c>
      <c r="F14" s="22">
        <v>0.0</v>
      </c>
      <c r="G14" s="21"/>
      <c r="H14" s="21">
        <v>105.0</v>
      </c>
      <c r="I14" s="21">
        <v>109.0</v>
      </c>
      <c r="J14" s="21">
        <v>214.0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3813.0</v>
      </c>
      <c r="D17" s="21">
        <v>3912.0</v>
      </c>
      <c r="E17" s="21">
        <v>7725.0</v>
      </c>
      <c r="F17" s="22">
        <v>0.0</v>
      </c>
      <c r="G17" s="21"/>
      <c r="H17" s="21">
        <v>4521.0</v>
      </c>
      <c r="I17" s="21">
        <v>5020.0</v>
      </c>
      <c r="J17" s="21">
        <v>9541.0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589.0</v>
      </c>
      <c r="D18" s="21">
        <v>653.0</v>
      </c>
      <c r="E18" s="21">
        <v>1242.0</v>
      </c>
      <c r="F18" s="22">
        <v>0.0</v>
      </c>
      <c r="G18" s="21"/>
      <c r="H18" s="21">
        <v>668.0</v>
      </c>
      <c r="I18" s="21">
        <v>679.0</v>
      </c>
      <c r="J18" s="21">
        <v>1347.0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56.0</v>
      </c>
      <c r="D19" s="21">
        <v>63.0</v>
      </c>
      <c r="E19" s="21">
        <v>119.0</v>
      </c>
      <c r="F19" s="22">
        <v>0.0</v>
      </c>
      <c r="G19" s="21"/>
      <c r="H19" s="21">
        <v>3.0</v>
      </c>
      <c r="I19" s="21">
        <v>25.0</v>
      </c>
      <c r="J19" s="21">
        <v>28.0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147.0</v>
      </c>
      <c r="D20" s="21">
        <v>146.0</v>
      </c>
      <c r="E20" s="21">
        <v>293.0</v>
      </c>
      <c r="F20" s="22">
        <v>0.0</v>
      </c>
      <c r="G20" s="21"/>
      <c r="H20" s="21">
        <v>77.0</v>
      </c>
      <c r="I20" s="21">
        <v>120.0</v>
      </c>
      <c r="J20" s="21">
        <v>197.0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743.0</v>
      </c>
      <c r="D21" s="21">
        <v>736.0</v>
      </c>
      <c r="E21" s="21">
        <v>1479.0</v>
      </c>
      <c r="F21" s="22">
        <v>0.0</v>
      </c>
      <c r="G21" s="21"/>
      <c r="H21" s="21">
        <v>273.0</v>
      </c>
      <c r="I21" s="21">
        <v>371.0</v>
      </c>
      <c r="J21" s="21">
        <v>644.0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121.0</v>
      </c>
      <c r="D22" s="21">
        <v>139.0</v>
      </c>
      <c r="E22" s="21">
        <v>260.0</v>
      </c>
      <c r="F22" s="22">
        <v>0.0</v>
      </c>
      <c r="G22" s="21"/>
      <c r="H22" s="21">
        <v>829.0</v>
      </c>
      <c r="I22" s="21">
        <v>1055.0</v>
      </c>
      <c r="J22" s="21">
        <v>1884.0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115.0</v>
      </c>
      <c r="D24" s="21">
        <v>120.0</v>
      </c>
      <c r="E24" s="21">
        <v>235.0</v>
      </c>
      <c r="F24" s="22">
        <v>0.0</v>
      </c>
      <c r="G24" s="21"/>
      <c r="H24" s="21">
        <v>292.0</v>
      </c>
      <c r="I24" s="21">
        <v>412.0</v>
      </c>
      <c r="J24" s="21">
        <v>704.0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935.0</v>
      </c>
      <c r="D25" s="21">
        <v>710.0</v>
      </c>
      <c r="E25" s="21">
        <v>1645.0</v>
      </c>
      <c r="F25" s="22">
        <v>0.0</v>
      </c>
      <c r="G25" s="21"/>
      <c r="H25" s="21">
        <v>580.0</v>
      </c>
      <c r="I25" s="21">
        <v>334.0</v>
      </c>
      <c r="J25" s="21">
        <v>914.0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7542.0</v>
      </c>
      <c r="D34" s="18">
        <v>7148.0</v>
      </c>
      <c r="E34" s="18">
        <v>14690.0</v>
      </c>
      <c r="F34" s="19">
        <v>0.0</v>
      </c>
      <c r="G34" s="18">
        <v>0.0</v>
      </c>
      <c r="H34" s="18">
        <v>7723.0</v>
      </c>
      <c r="I34" s="18">
        <v>8677.0</v>
      </c>
      <c r="J34" s="18">
        <v>16400.0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1577.0</v>
      </c>
      <c r="D35" s="21">
        <v>1603.0</v>
      </c>
      <c r="E35" s="21">
        <v>3180.0</v>
      </c>
      <c r="F35" s="22">
        <v>0.0</v>
      </c>
      <c r="G35" s="21"/>
      <c r="H35" s="21">
        <v>2512.0</v>
      </c>
      <c r="I35" s="21">
        <v>2648.0</v>
      </c>
      <c r="J35" s="21">
        <v>5160.0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1734.0</v>
      </c>
      <c r="D36" s="21">
        <v>1631.0</v>
      </c>
      <c r="E36" s="21">
        <v>3365.0</v>
      </c>
      <c r="F36" s="22">
        <v>0.0</v>
      </c>
      <c r="G36" s="21"/>
      <c r="H36" s="21">
        <v>1800.0</v>
      </c>
      <c r="I36" s="21">
        <v>1939.0</v>
      </c>
      <c r="J36" s="21">
        <v>3739.0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3547.0</v>
      </c>
      <c r="D38" s="21">
        <v>3310.0</v>
      </c>
      <c r="E38" s="21">
        <v>6857.0</v>
      </c>
      <c r="F38" s="22">
        <v>0.0</v>
      </c>
      <c r="G38" s="21"/>
      <c r="H38" s="21">
        <v>3111.0</v>
      </c>
      <c r="I38" s="21">
        <v>3613.0</v>
      </c>
      <c r="J38" s="21">
        <v>6724.0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684.0</v>
      </c>
      <c r="D39" s="21">
        <v>604.0</v>
      </c>
      <c r="E39" s="21">
        <v>1288.0</v>
      </c>
      <c r="F39" s="22">
        <v>0.0</v>
      </c>
      <c r="G39" s="21"/>
      <c r="H39" s="21">
        <v>300.0</v>
      </c>
      <c r="I39" s="21">
        <v>477.0</v>
      </c>
      <c r="J39" s="21">
        <v>777.0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3461.0</v>
      </c>
      <c r="D40" s="18">
        <v>3709.0</v>
      </c>
      <c r="E40" s="18">
        <v>7170.0</v>
      </c>
      <c r="F40" s="19">
        <v>0.0</v>
      </c>
      <c r="G40" s="18">
        <v>0.0</v>
      </c>
      <c r="H40" s="18">
        <v>3658.0</v>
      </c>
      <c r="I40" s="18">
        <v>4259.0</v>
      </c>
      <c r="J40" s="18">
        <v>7917.0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8.0</v>
      </c>
      <c r="D41" s="21">
        <v>9.0</v>
      </c>
      <c r="E41" s="21">
        <v>17.0</v>
      </c>
      <c r="F41" s="22">
        <v>0.0</v>
      </c>
      <c r="G41" s="21"/>
      <c r="H41" s="21">
        <v>13.0</v>
      </c>
      <c r="I41" s="21">
        <v>12.0</v>
      </c>
      <c r="J41" s="21">
        <v>25.0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2033.0</v>
      </c>
      <c r="D42" s="21">
        <v>1990.0</v>
      </c>
      <c r="E42" s="21">
        <v>4023.0</v>
      </c>
      <c r="F42" s="22">
        <v>0.0</v>
      </c>
      <c r="G42" s="21"/>
      <c r="H42" s="21">
        <v>1983.0</v>
      </c>
      <c r="I42" s="21">
        <v>2336.0</v>
      </c>
      <c r="J42" s="21">
        <v>4319.0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1418.0</v>
      </c>
      <c r="D43" s="21">
        <v>1707.0</v>
      </c>
      <c r="E43" s="21">
        <v>3125.0</v>
      </c>
      <c r="F43" s="22">
        <v>0.0</v>
      </c>
      <c r="G43" s="21"/>
      <c r="H43" s="21">
        <v>1600.0</v>
      </c>
      <c r="I43" s="21">
        <v>1868.0</v>
      </c>
      <c r="J43" s="21">
        <v>3468.0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2.0</v>
      </c>
      <c r="D46" s="21">
        <v>3.0</v>
      </c>
      <c r="E46" s="21">
        <v>5.0</v>
      </c>
      <c r="F46" s="22">
        <v>0.0</v>
      </c>
      <c r="G46" s="21"/>
      <c r="H46" s="21">
        <v>62.0</v>
      </c>
      <c r="I46" s="21">
        <v>43.0</v>
      </c>
      <c r="J46" s="21">
        <v>105.0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8435.0</v>
      </c>
      <c r="D47" s="18">
        <v>7941.0</v>
      </c>
      <c r="E47" s="18">
        <v>16376.0</v>
      </c>
      <c r="F47" s="19">
        <v>0.0</v>
      </c>
      <c r="G47" s="18">
        <v>0.0</v>
      </c>
      <c r="H47" s="18">
        <v>8361.0</v>
      </c>
      <c r="I47" s="18">
        <v>8903.0</v>
      </c>
      <c r="J47" s="18">
        <v>17264.0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664.0</v>
      </c>
      <c r="D48" s="21">
        <v>580.0</v>
      </c>
      <c r="E48" s="21">
        <v>1244.0</v>
      </c>
      <c r="F48" s="22">
        <v>0.0</v>
      </c>
      <c r="G48" s="21"/>
      <c r="H48" s="21">
        <v>738.0</v>
      </c>
      <c r="I48" s="21">
        <v>844.0</v>
      </c>
      <c r="J48" s="21">
        <v>1582.0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592.0</v>
      </c>
      <c r="D49" s="21">
        <v>559.0</v>
      </c>
      <c r="E49" s="21">
        <v>1151.0</v>
      </c>
      <c r="F49" s="22">
        <v>0.0</v>
      </c>
      <c r="G49" s="21"/>
      <c r="H49" s="21">
        <v>1036.0</v>
      </c>
      <c r="I49" s="21">
        <v>1264.0</v>
      </c>
      <c r="J49" s="21">
        <v>2300.0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2803.0</v>
      </c>
      <c r="D50" s="21">
        <v>2778.0</v>
      </c>
      <c r="E50" s="21">
        <v>5581.0</v>
      </c>
      <c r="F50" s="22">
        <v>0.0</v>
      </c>
      <c r="G50" s="21"/>
      <c r="H50" s="21">
        <v>1796.0</v>
      </c>
      <c r="I50" s="21">
        <v>1903.0</v>
      </c>
      <c r="J50" s="21">
        <v>3699.0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1530.0</v>
      </c>
      <c r="D51" s="21">
        <v>1334.0</v>
      </c>
      <c r="E51" s="21">
        <v>2864.0</v>
      </c>
      <c r="F51" s="22">
        <v>0.0</v>
      </c>
      <c r="G51" s="21"/>
      <c r="H51" s="21">
        <v>2258.0</v>
      </c>
      <c r="I51" s="21">
        <v>2008.0</v>
      </c>
      <c r="J51" s="21">
        <v>4266.0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1177.0</v>
      </c>
      <c r="D52" s="21">
        <v>1061.0</v>
      </c>
      <c r="E52" s="21">
        <v>2238.0</v>
      </c>
      <c r="F52" s="22">
        <v>0.0</v>
      </c>
      <c r="G52" s="21"/>
      <c r="H52" s="21">
        <v>1021.0</v>
      </c>
      <c r="I52" s="21">
        <v>1227.0</v>
      </c>
      <c r="J52" s="21">
        <v>2248.0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828.0</v>
      </c>
      <c r="D53" s="21">
        <v>797.0</v>
      </c>
      <c r="E53" s="21">
        <v>1625.0</v>
      </c>
      <c r="F53" s="22">
        <v>0.0</v>
      </c>
      <c r="G53" s="21"/>
      <c r="H53" s="21">
        <v>907.0</v>
      </c>
      <c r="I53" s="21">
        <v>930.0</v>
      </c>
      <c r="J53" s="21">
        <v>1837.0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456.0</v>
      </c>
      <c r="D54" s="21">
        <v>431.0</v>
      </c>
      <c r="E54" s="21">
        <v>887.0</v>
      </c>
      <c r="F54" s="22">
        <v>0.0</v>
      </c>
      <c r="G54" s="21"/>
      <c r="H54" s="21">
        <v>336.0</v>
      </c>
      <c r="I54" s="21">
        <v>382.0</v>
      </c>
      <c r="J54" s="21">
        <v>718.0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291.0</v>
      </c>
      <c r="D55" s="21">
        <v>314.0</v>
      </c>
      <c r="E55" s="21">
        <v>605.0</v>
      </c>
      <c r="F55" s="22">
        <v>0.0</v>
      </c>
      <c r="G55" s="21"/>
      <c r="H55" s="21">
        <v>228.0</v>
      </c>
      <c r="I55" s="21">
        <v>278.0</v>
      </c>
      <c r="J55" s="21">
        <v>506.0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94.0</v>
      </c>
      <c r="D56" s="21">
        <v>87.0</v>
      </c>
      <c r="E56" s="21">
        <v>181.0</v>
      </c>
      <c r="F56" s="22">
        <v>0.0</v>
      </c>
      <c r="G56" s="21"/>
      <c r="H56" s="21">
        <v>41.0</v>
      </c>
      <c r="I56" s="21">
        <v>67.0</v>
      </c>
      <c r="J56" s="21">
        <v>108.0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22045.0</v>
      </c>
      <c r="D57" s="18">
        <v>22025.0</v>
      </c>
      <c r="E57" s="18">
        <v>44070.0</v>
      </c>
      <c r="F57" s="19">
        <v>0.0</v>
      </c>
      <c r="G57" s="18">
        <v>0.0</v>
      </c>
      <c r="H57" s="18">
        <v>15697.0</v>
      </c>
      <c r="I57" s="18">
        <v>20123.0</v>
      </c>
      <c r="J57" s="18">
        <v>35820.0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8653.0</v>
      </c>
      <c r="D58" s="21">
        <v>8392.0</v>
      </c>
      <c r="E58" s="21">
        <v>17045.0</v>
      </c>
      <c r="F58" s="22">
        <v>0.0</v>
      </c>
      <c r="G58" s="21"/>
      <c r="H58" s="21">
        <v>6613.0</v>
      </c>
      <c r="I58" s="21">
        <v>8127.0</v>
      </c>
      <c r="J58" s="21">
        <v>14740.0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4472.0</v>
      </c>
      <c r="D59" s="21">
        <v>4846.0</v>
      </c>
      <c r="E59" s="21">
        <v>9318.0</v>
      </c>
      <c r="F59" s="22">
        <v>0.0</v>
      </c>
      <c r="G59" s="21"/>
      <c r="H59" s="21">
        <v>4327.0</v>
      </c>
      <c r="I59" s="21">
        <v>5321.0</v>
      </c>
      <c r="J59" s="21">
        <v>9648.0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2783.0</v>
      </c>
      <c r="D60" s="21">
        <v>2755.0</v>
      </c>
      <c r="E60" s="21">
        <v>5538.0</v>
      </c>
      <c r="F60" s="22">
        <v>0.0</v>
      </c>
      <c r="G60" s="21"/>
      <c r="H60" s="21">
        <v>1373.0</v>
      </c>
      <c r="I60" s="21">
        <v>1846.0</v>
      </c>
      <c r="J60" s="21">
        <v>3219.0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3562.0</v>
      </c>
      <c r="D61" s="21">
        <v>3564.0</v>
      </c>
      <c r="E61" s="21">
        <v>7126.0</v>
      </c>
      <c r="F61" s="22">
        <v>0.0</v>
      </c>
      <c r="G61" s="21"/>
      <c r="H61" s="21">
        <v>1679.0</v>
      </c>
      <c r="I61" s="21">
        <v>2459.0</v>
      </c>
      <c r="J61" s="21">
        <v>4138.0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1320.0</v>
      </c>
      <c r="D62" s="21">
        <v>1227.0</v>
      </c>
      <c r="E62" s="21">
        <v>2547.0</v>
      </c>
      <c r="F62" s="22">
        <v>0.0</v>
      </c>
      <c r="G62" s="21"/>
      <c r="H62" s="21">
        <v>779.0</v>
      </c>
      <c r="I62" s="21">
        <v>1090.0</v>
      </c>
      <c r="J62" s="21">
        <v>1869.0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1255.0</v>
      </c>
      <c r="D63" s="21">
        <v>1241.0</v>
      </c>
      <c r="E63" s="21">
        <v>2496.0</v>
      </c>
      <c r="F63" s="22">
        <v>0.0</v>
      </c>
      <c r="G63" s="21"/>
      <c r="H63" s="21">
        <v>926.0</v>
      </c>
      <c r="I63" s="21">
        <v>1280.0</v>
      </c>
      <c r="J63" s="21">
        <v>2206.0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1033.0</v>
      </c>
      <c r="D64" s="18">
        <v>943.0</v>
      </c>
      <c r="E64" s="18">
        <v>1976.0</v>
      </c>
      <c r="F64" s="19">
        <v>0.0</v>
      </c>
      <c r="G64" s="18">
        <v>0.0</v>
      </c>
      <c r="H64" s="18">
        <v>724.0</v>
      </c>
      <c r="I64" s="18">
        <v>760.0</v>
      </c>
      <c r="J64" s="18">
        <v>1484.0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164.0</v>
      </c>
      <c r="D66" s="21">
        <v>124.0</v>
      </c>
      <c r="E66" s="21">
        <v>288.0</v>
      </c>
      <c r="F66" s="22">
        <v>0.0</v>
      </c>
      <c r="G66" s="21"/>
      <c r="H66" s="21">
        <v>113.0</v>
      </c>
      <c r="I66" s="21">
        <v>152.0</v>
      </c>
      <c r="J66" s="21">
        <v>265.0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869.0</v>
      </c>
      <c r="D67" s="21">
        <v>819.0</v>
      </c>
      <c r="E67" s="21">
        <v>1688.0</v>
      </c>
      <c r="F67" s="22">
        <v>0.0</v>
      </c>
      <c r="G67" s="21"/>
      <c r="H67" s="21">
        <v>611.0</v>
      </c>
      <c r="I67" s="21">
        <v>608.0</v>
      </c>
      <c r="J67" s="21">
        <v>1219.0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17851.0</v>
      </c>
      <c r="D71" s="18">
        <v>16400.0</v>
      </c>
      <c r="E71" s="18">
        <v>34251.0</v>
      </c>
      <c r="F71" s="19">
        <v>0.0</v>
      </c>
      <c r="G71" s="18">
        <v>0.0</v>
      </c>
      <c r="H71" s="18">
        <v>14931.0</v>
      </c>
      <c r="I71" s="18">
        <v>17355.0</v>
      </c>
      <c r="J71" s="18">
        <v>32286.0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6000.0</v>
      </c>
      <c r="D72" s="21">
        <v>5513.0</v>
      </c>
      <c r="E72" s="21">
        <v>11513.0</v>
      </c>
      <c r="F72" s="22">
        <v>0.0</v>
      </c>
      <c r="G72" s="21"/>
      <c r="H72" s="21">
        <v>5486.0</v>
      </c>
      <c r="I72" s="21">
        <v>6511.0</v>
      </c>
      <c r="J72" s="21">
        <v>11997.0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3060.0</v>
      </c>
      <c r="D73" s="21">
        <v>2851.0</v>
      </c>
      <c r="E73" s="21">
        <v>5911.0</v>
      </c>
      <c r="F73" s="22">
        <v>0.0</v>
      </c>
      <c r="G73" s="21"/>
      <c r="H73" s="21">
        <v>2733.0</v>
      </c>
      <c r="I73" s="21">
        <v>3116.0</v>
      </c>
      <c r="J73" s="21">
        <v>5849.0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5787.0</v>
      </c>
      <c r="D74" s="21">
        <v>5267.0</v>
      </c>
      <c r="E74" s="21">
        <v>11054.0</v>
      </c>
      <c r="F74" s="22">
        <v>0.0</v>
      </c>
      <c r="G74" s="21"/>
      <c r="H74" s="21">
        <v>4211.0</v>
      </c>
      <c r="I74" s="21">
        <v>5020.0</v>
      </c>
      <c r="J74" s="21">
        <v>9231.0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386.0</v>
      </c>
      <c r="D75" s="21">
        <v>395.0</v>
      </c>
      <c r="E75" s="21">
        <v>781.0</v>
      </c>
      <c r="F75" s="22">
        <v>0.0</v>
      </c>
      <c r="G75" s="21"/>
      <c r="H75" s="21">
        <v>487.0</v>
      </c>
      <c r="I75" s="21">
        <v>439.0</v>
      </c>
      <c r="J75" s="21">
        <v>926.0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442.0</v>
      </c>
      <c r="D76" s="21">
        <v>416.0</v>
      </c>
      <c r="E76" s="21">
        <v>858.0</v>
      </c>
      <c r="F76" s="22">
        <v>0.0</v>
      </c>
      <c r="G76" s="21"/>
      <c r="H76" s="21">
        <v>282.0</v>
      </c>
      <c r="I76" s="21">
        <v>344.0</v>
      </c>
      <c r="J76" s="21">
        <v>626.0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2100.0</v>
      </c>
      <c r="D77" s="21">
        <v>1876.0</v>
      </c>
      <c r="E77" s="21">
        <v>3976.0</v>
      </c>
      <c r="F77" s="22">
        <v>0.0</v>
      </c>
      <c r="G77" s="21"/>
      <c r="H77" s="21">
        <v>1650.0</v>
      </c>
      <c r="I77" s="21">
        <v>1841.0</v>
      </c>
      <c r="J77" s="21">
        <v>3491.0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76.0</v>
      </c>
      <c r="D78" s="21">
        <v>82.0</v>
      </c>
      <c r="E78" s="21">
        <v>158.0</v>
      </c>
      <c r="F78" s="22">
        <v>0.0</v>
      </c>
      <c r="G78" s="21"/>
      <c r="H78" s="21">
        <v>82.0</v>
      </c>
      <c r="I78" s="21">
        <v>84.0</v>
      </c>
      <c r="J78" s="21">
        <v>166.0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17732.0</v>
      </c>
      <c r="D79" s="18">
        <v>16720.0</v>
      </c>
      <c r="E79" s="18">
        <v>34452.0</v>
      </c>
      <c r="F79" s="19">
        <v>0.0</v>
      </c>
      <c r="G79" s="18">
        <v>0.0</v>
      </c>
      <c r="H79" s="18">
        <v>20007.0</v>
      </c>
      <c r="I79" s="18">
        <v>21041.0</v>
      </c>
      <c r="J79" s="18">
        <v>41048.0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689.0</v>
      </c>
      <c r="D80" s="21">
        <v>569.0</v>
      </c>
      <c r="E80" s="21">
        <v>1258.0</v>
      </c>
      <c r="F80" s="22">
        <v>0.0</v>
      </c>
      <c r="G80" s="21"/>
      <c r="H80" s="21">
        <v>639.0</v>
      </c>
      <c r="I80" s="21">
        <v>597.0</v>
      </c>
      <c r="J80" s="21">
        <v>1236.0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1714.0</v>
      </c>
      <c r="D81" s="21">
        <v>1636.0</v>
      </c>
      <c r="E81" s="21">
        <v>3350.0</v>
      </c>
      <c r="F81" s="22">
        <v>0.0</v>
      </c>
      <c r="G81" s="21"/>
      <c r="H81" s="21">
        <v>2736.0</v>
      </c>
      <c r="I81" s="21">
        <v>2578.0</v>
      </c>
      <c r="J81" s="21">
        <v>5314.0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3447.0</v>
      </c>
      <c r="D82" s="21">
        <v>3250.0</v>
      </c>
      <c r="E82" s="21">
        <v>6697.0</v>
      </c>
      <c r="F82" s="22">
        <v>0.0</v>
      </c>
      <c r="G82" s="21"/>
      <c r="H82" s="21">
        <v>4122.0</v>
      </c>
      <c r="I82" s="21">
        <v>4757.0</v>
      </c>
      <c r="J82" s="21">
        <v>8879.0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451.0</v>
      </c>
      <c r="D83" s="21">
        <v>427.0</v>
      </c>
      <c r="E83" s="21">
        <v>878.0</v>
      </c>
      <c r="F83" s="22">
        <v>0.0</v>
      </c>
      <c r="G83" s="21"/>
      <c r="H83" s="21">
        <v>616.0</v>
      </c>
      <c r="I83" s="21">
        <v>622.0</v>
      </c>
      <c r="J83" s="21">
        <v>1238.0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9916.0</v>
      </c>
      <c r="D84" s="21">
        <v>9276.0</v>
      </c>
      <c r="E84" s="21">
        <v>19192.0</v>
      </c>
      <c r="F84" s="22">
        <v>0.0</v>
      </c>
      <c r="G84" s="21"/>
      <c r="H84" s="21">
        <v>10815.0</v>
      </c>
      <c r="I84" s="21">
        <v>11044.0</v>
      </c>
      <c r="J84" s="21">
        <v>21859.0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1515.0</v>
      </c>
      <c r="D85" s="21">
        <v>1562.0</v>
      </c>
      <c r="E85" s="21">
        <v>3077.0</v>
      </c>
      <c r="F85" s="22">
        <v>0.0</v>
      </c>
      <c r="G85" s="21"/>
      <c r="H85" s="21">
        <v>1079.0</v>
      </c>
      <c r="I85" s="21">
        <v>1443.0</v>
      </c>
      <c r="J85" s="21">
        <v>2522.0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2.0</v>
      </c>
      <c r="I86" s="18">
        <v>0.0</v>
      </c>
      <c r="J86" s="18">
        <v>2.0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2.0</v>
      </c>
      <c r="I88" s="21">
        <v>0.0</v>
      </c>
      <c r="J88" s="21">
        <v>2.0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11710.0</v>
      </c>
      <c r="D92" s="18">
        <v>11218.0</v>
      </c>
      <c r="E92" s="18">
        <v>22928.0</v>
      </c>
      <c r="F92" s="19">
        <v>0.0</v>
      </c>
      <c r="G92" s="18">
        <v>0.0</v>
      </c>
      <c r="H92" s="18">
        <v>9439.0</v>
      </c>
      <c r="I92" s="18">
        <v>12471.0</v>
      </c>
      <c r="J92" s="18">
        <v>21910.0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18.0</v>
      </c>
      <c r="D93" s="21">
        <v>16.0</v>
      </c>
      <c r="E93" s="21">
        <v>34.0</v>
      </c>
      <c r="F93" s="22">
        <v>0.0</v>
      </c>
      <c r="G93" s="21"/>
      <c r="H93" s="21">
        <v>57.0</v>
      </c>
      <c r="I93" s="21">
        <v>63.0</v>
      </c>
      <c r="J93" s="21">
        <v>120.0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1621.0</v>
      </c>
      <c r="D94" s="21">
        <v>1516.0</v>
      </c>
      <c r="E94" s="21">
        <v>3137.0</v>
      </c>
      <c r="F94" s="22">
        <v>0.0</v>
      </c>
      <c r="G94" s="21"/>
      <c r="H94" s="21">
        <v>1458.0</v>
      </c>
      <c r="I94" s="21">
        <v>2010.0</v>
      </c>
      <c r="J94" s="21">
        <v>3468.0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3671.0</v>
      </c>
      <c r="D95" s="21">
        <v>3492.0</v>
      </c>
      <c r="E95" s="21">
        <v>7163.0</v>
      </c>
      <c r="F95" s="22">
        <v>0.0</v>
      </c>
      <c r="G95" s="21"/>
      <c r="H95" s="21">
        <v>2691.0</v>
      </c>
      <c r="I95" s="21">
        <v>3396.0</v>
      </c>
      <c r="J95" s="21">
        <v>6087.0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1670.0</v>
      </c>
      <c r="D96" s="21">
        <v>1651.0</v>
      </c>
      <c r="E96" s="21">
        <v>3321.0</v>
      </c>
      <c r="F96" s="22">
        <v>0.0</v>
      </c>
      <c r="G96" s="21"/>
      <c r="H96" s="21">
        <v>1187.0</v>
      </c>
      <c r="I96" s="21">
        <v>1579.0</v>
      </c>
      <c r="J96" s="21">
        <v>2766.0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1097.0</v>
      </c>
      <c r="D97" s="21">
        <v>1056.0</v>
      </c>
      <c r="E97" s="21">
        <v>2153.0</v>
      </c>
      <c r="F97" s="22">
        <v>0.0</v>
      </c>
      <c r="G97" s="21"/>
      <c r="H97" s="21">
        <v>1100.0</v>
      </c>
      <c r="I97" s="21">
        <v>1387.0</v>
      </c>
      <c r="J97" s="21">
        <v>2487.0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2679.0</v>
      </c>
      <c r="D98" s="21">
        <v>2584.0</v>
      </c>
      <c r="E98" s="21">
        <v>5263.0</v>
      </c>
      <c r="F98" s="22">
        <v>0.0</v>
      </c>
      <c r="G98" s="21"/>
      <c r="H98" s="21">
        <v>2021.0</v>
      </c>
      <c r="I98" s="21">
        <v>2685.0</v>
      </c>
      <c r="J98" s="21">
        <v>4706.0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687.0</v>
      </c>
      <c r="D99" s="21">
        <v>631.0</v>
      </c>
      <c r="E99" s="21">
        <v>1318.0</v>
      </c>
      <c r="F99" s="22">
        <v>0.0</v>
      </c>
      <c r="G99" s="21"/>
      <c r="H99" s="21">
        <v>458.0</v>
      </c>
      <c r="I99" s="21">
        <v>748.0</v>
      </c>
      <c r="J99" s="21">
        <v>1206.0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267.0</v>
      </c>
      <c r="D100" s="21">
        <v>272.0</v>
      </c>
      <c r="E100" s="21">
        <v>539.0</v>
      </c>
      <c r="F100" s="22">
        <v>0.0</v>
      </c>
      <c r="G100" s="21"/>
      <c r="H100" s="21">
        <v>467.0</v>
      </c>
      <c r="I100" s="21">
        <v>603.0</v>
      </c>
      <c r="J100" s="21">
        <v>1070.0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179.0</v>
      </c>
      <c r="D101" s="18">
        <v>181.0</v>
      </c>
      <c r="E101" s="18">
        <v>360.0</v>
      </c>
      <c r="F101" s="19">
        <v>0.0</v>
      </c>
      <c r="G101" s="18">
        <v>0.0</v>
      </c>
      <c r="H101" s="18">
        <v>54.0</v>
      </c>
      <c r="I101" s="18">
        <v>54.0</v>
      </c>
      <c r="J101" s="18">
        <v>108.0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7.0</v>
      </c>
      <c r="I103" s="21">
        <v>8.0</v>
      </c>
      <c r="J103" s="21">
        <v>15.0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172.0</v>
      </c>
      <c r="D104" s="21">
        <v>163.0</v>
      </c>
      <c r="E104" s="21">
        <v>335.0</v>
      </c>
      <c r="F104" s="22">
        <v>0.0</v>
      </c>
      <c r="G104" s="21"/>
      <c r="H104" s="21">
        <v>38.0</v>
      </c>
      <c r="I104" s="21">
        <v>40.0</v>
      </c>
      <c r="J104" s="21">
        <v>78.0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7.0</v>
      </c>
      <c r="D106" s="21">
        <v>18.0</v>
      </c>
      <c r="E106" s="21">
        <v>25.0</v>
      </c>
      <c r="F106" s="22">
        <v>0.0</v>
      </c>
      <c r="G106" s="21"/>
      <c r="H106" s="21">
        <v>9.0</v>
      </c>
      <c r="I106" s="21">
        <v>6.0</v>
      </c>
      <c r="J106" s="21">
        <v>15.0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5522.0</v>
      </c>
      <c r="D115" s="18">
        <v>5269.0</v>
      </c>
      <c r="E115" s="18">
        <v>10791.0</v>
      </c>
      <c r="F115" s="19">
        <v>0.0</v>
      </c>
      <c r="G115" s="18">
        <v>0.0</v>
      </c>
      <c r="H115" s="18">
        <v>4785.0</v>
      </c>
      <c r="I115" s="18">
        <v>6504.0</v>
      </c>
      <c r="J115" s="18">
        <v>11289.0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2042.0</v>
      </c>
      <c r="D116" s="21">
        <v>2096.0</v>
      </c>
      <c r="E116" s="21">
        <v>4138.0</v>
      </c>
      <c r="F116" s="22">
        <v>0.0</v>
      </c>
      <c r="G116" s="21"/>
      <c r="H116" s="21">
        <v>2350.0</v>
      </c>
      <c r="I116" s="21">
        <v>3309.0</v>
      </c>
      <c r="J116" s="21">
        <v>5659.0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625.0</v>
      </c>
      <c r="D117" s="21">
        <v>563.0</v>
      </c>
      <c r="E117" s="21">
        <v>1188.0</v>
      </c>
      <c r="F117" s="22">
        <v>0.0</v>
      </c>
      <c r="G117" s="21"/>
      <c r="H117" s="21">
        <v>235.0</v>
      </c>
      <c r="I117" s="21">
        <v>284.0</v>
      </c>
      <c r="J117" s="21">
        <v>519.0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1644.0</v>
      </c>
      <c r="D118" s="21">
        <v>1396.0</v>
      </c>
      <c r="E118" s="21">
        <v>3040.0</v>
      </c>
      <c r="F118" s="22">
        <v>0.0</v>
      </c>
      <c r="G118" s="21"/>
      <c r="H118" s="21">
        <v>1583.0</v>
      </c>
      <c r="I118" s="21">
        <v>1838.0</v>
      </c>
      <c r="J118" s="21">
        <v>3421.0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1006.0</v>
      </c>
      <c r="D119" s="21">
        <v>1005.0</v>
      </c>
      <c r="E119" s="21">
        <v>2011.0</v>
      </c>
      <c r="F119" s="22">
        <v>0.0</v>
      </c>
      <c r="G119" s="21"/>
      <c r="H119" s="21">
        <v>464.0</v>
      </c>
      <c r="I119" s="21">
        <v>894.0</v>
      </c>
      <c r="J119" s="21">
        <v>1358.0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87.0</v>
      </c>
      <c r="D120" s="21">
        <v>101.0</v>
      </c>
      <c r="E120" s="21">
        <v>188.0</v>
      </c>
      <c r="F120" s="22">
        <v>0.0</v>
      </c>
      <c r="G120" s="21"/>
      <c r="H120" s="21">
        <v>70.0</v>
      </c>
      <c r="I120" s="21">
        <v>107.0</v>
      </c>
      <c r="J120" s="21">
        <v>177.0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118.0</v>
      </c>
      <c r="D121" s="21">
        <v>108.0</v>
      </c>
      <c r="E121" s="21">
        <v>226.0</v>
      </c>
      <c r="F121" s="22">
        <v>0.0</v>
      </c>
      <c r="G121" s="21"/>
      <c r="H121" s="21">
        <v>83.0</v>
      </c>
      <c r="I121" s="21">
        <v>72.0</v>
      </c>
      <c r="J121" s="21">
        <v>155.0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2874.0</v>
      </c>
      <c r="D122" s="18">
        <v>2754.0</v>
      </c>
      <c r="E122" s="18">
        <v>5628.0</v>
      </c>
      <c r="F122" s="19">
        <v>0.0</v>
      </c>
      <c r="G122" s="18">
        <v>0.0</v>
      </c>
      <c r="H122" s="18">
        <v>2606.0</v>
      </c>
      <c r="I122" s="18">
        <v>3321.0</v>
      </c>
      <c r="J122" s="18">
        <v>5927.0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1433.0</v>
      </c>
      <c r="D123" s="21">
        <v>1357.0</v>
      </c>
      <c r="E123" s="21">
        <v>2790.0</v>
      </c>
      <c r="F123" s="22">
        <v>0.0</v>
      </c>
      <c r="G123" s="21"/>
      <c r="H123" s="21">
        <v>1230.0</v>
      </c>
      <c r="I123" s="21">
        <v>1574.0</v>
      </c>
      <c r="J123" s="21">
        <v>2804.0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1441.0</v>
      </c>
      <c r="D127" s="21">
        <v>1397.0</v>
      </c>
      <c r="E127" s="21">
        <v>2838.0</v>
      </c>
      <c r="F127" s="22">
        <v>0.0</v>
      </c>
      <c r="G127" s="21"/>
      <c r="H127" s="21">
        <v>1376.0</v>
      </c>
      <c r="I127" s="21">
        <v>1747.0</v>
      </c>
      <c r="J127" s="21">
        <v>3123.0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5205.0</v>
      </c>
      <c r="D128" s="18">
        <v>5255.0</v>
      </c>
      <c r="E128" s="18">
        <v>10460.0</v>
      </c>
      <c r="F128" s="19">
        <v>0.0</v>
      </c>
      <c r="G128" s="18">
        <v>0.0</v>
      </c>
      <c r="H128" s="18">
        <v>5765.0</v>
      </c>
      <c r="I128" s="18">
        <v>6425.0</v>
      </c>
      <c r="J128" s="18">
        <v>12190.0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437.0</v>
      </c>
      <c r="D129" s="21">
        <v>490.0</v>
      </c>
      <c r="E129" s="21">
        <v>927.0</v>
      </c>
      <c r="F129" s="22">
        <v>0.0</v>
      </c>
      <c r="G129" s="21"/>
      <c r="H129" s="21">
        <v>418.0</v>
      </c>
      <c r="I129" s="21">
        <v>396.0</v>
      </c>
      <c r="J129" s="21">
        <v>814.0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1634.0</v>
      </c>
      <c r="D130" s="21">
        <v>1700.0</v>
      </c>
      <c r="E130" s="21">
        <v>3334.0</v>
      </c>
      <c r="F130" s="22">
        <v>0.0</v>
      </c>
      <c r="G130" s="21"/>
      <c r="H130" s="21">
        <v>1473.0</v>
      </c>
      <c r="I130" s="21">
        <v>1796.0</v>
      </c>
      <c r="J130" s="21">
        <v>3269.0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188.0</v>
      </c>
      <c r="D131" s="21">
        <v>173.0</v>
      </c>
      <c r="E131" s="21">
        <v>361.0</v>
      </c>
      <c r="F131" s="22">
        <v>0.0</v>
      </c>
      <c r="G131" s="21"/>
      <c r="H131" s="21">
        <v>171.0</v>
      </c>
      <c r="I131" s="21">
        <v>176.0</v>
      </c>
      <c r="J131" s="21">
        <v>347.0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694.0</v>
      </c>
      <c r="D132" s="21">
        <v>797.0</v>
      </c>
      <c r="E132" s="21">
        <v>1491.0</v>
      </c>
      <c r="F132" s="22">
        <v>0.0</v>
      </c>
      <c r="G132" s="21"/>
      <c r="H132" s="21">
        <v>1087.0</v>
      </c>
      <c r="I132" s="21">
        <v>1126.0</v>
      </c>
      <c r="J132" s="21">
        <v>2213.0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91.0</v>
      </c>
      <c r="D133" s="21">
        <v>81.0</v>
      </c>
      <c r="E133" s="21">
        <v>172.0</v>
      </c>
      <c r="F133" s="22">
        <v>0.0</v>
      </c>
      <c r="G133" s="21"/>
      <c r="H133" s="21">
        <v>101.0</v>
      </c>
      <c r="I133" s="21">
        <v>127.0</v>
      </c>
      <c r="J133" s="21">
        <v>228.0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2161.0</v>
      </c>
      <c r="D134" s="21">
        <v>2014.0</v>
      </c>
      <c r="E134" s="21">
        <v>4175.0</v>
      </c>
      <c r="F134" s="22">
        <v>0.0</v>
      </c>
      <c r="G134" s="21"/>
      <c r="H134" s="21">
        <v>2515.0</v>
      </c>
      <c r="I134" s="21">
        <v>2804.0</v>
      </c>
      <c r="J134" s="21">
        <v>5319.0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1868.0</v>
      </c>
      <c r="D135" s="18">
        <v>1876.0</v>
      </c>
      <c r="E135" s="18">
        <v>3744.0</v>
      </c>
      <c r="F135" s="19">
        <v>0.0</v>
      </c>
      <c r="G135" s="18">
        <v>0.0</v>
      </c>
      <c r="H135" s="18">
        <v>644.0</v>
      </c>
      <c r="I135" s="18">
        <v>943.0</v>
      </c>
      <c r="J135" s="18">
        <v>1587.0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1068.0</v>
      </c>
      <c r="D142" s="21">
        <v>1059.0</v>
      </c>
      <c r="E142" s="21">
        <v>2127.0</v>
      </c>
      <c r="F142" s="22">
        <v>0.0</v>
      </c>
      <c r="G142" s="21"/>
      <c r="H142" s="21">
        <v>357.0</v>
      </c>
      <c r="I142" s="21">
        <v>517.0</v>
      </c>
      <c r="J142" s="21">
        <v>874.0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800.0</v>
      </c>
      <c r="D143" s="21">
        <v>817.0</v>
      </c>
      <c r="E143" s="21">
        <v>1617.0</v>
      </c>
      <c r="F143" s="22">
        <v>0.0</v>
      </c>
      <c r="G143" s="21"/>
      <c r="H143" s="21">
        <v>287.0</v>
      </c>
      <c r="I143" s="21">
        <v>426.0</v>
      </c>
      <c r="J143" s="21">
        <v>713.0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37.0</v>
      </c>
      <c r="D144" s="18">
        <v>33.0</v>
      </c>
      <c r="E144" s="18">
        <v>70.0</v>
      </c>
      <c r="F144" s="19">
        <v>0.0</v>
      </c>
      <c r="G144" s="18">
        <v>0.0</v>
      </c>
      <c r="H144" s="18">
        <v>9.0</v>
      </c>
      <c r="I144" s="18">
        <v>19.0</v>
      </c>
      <c r="J144" s="18">
        <v>28.0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37.0</v>
      </c>
      <c r="D146" s="21">
        <v>33.0</v>
      </c>
      <c r="E146" s="21">
        <v>70.0</v>
      </c>
      <c r="F146" s="22">
        <v>0.0</v>
      </c>
      <c r="G146" s="21"/>
      <c r="H146" s="21">
        <v>9.0</v>
      </c>
      <c r="I146" s="21">
        <v>19.0</v>
      </c>
      <c r="J146" s="21">
        <v>28.0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3C92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163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208122.0</v>
      </c>
      <c r="D7" s="13">
        <v>201750.0</v>
      </c>
      <c r="E7" s="13">
        <v>409872.0</v>
      </c>
      <c r="F7" s="14">
        <v>0.0</v>
      </c>
      <c r="G7" s="13">
        <v>0.0</v>
      </c>
      <c r="H7" s="13">
        <v>183319.0</v>
      </c>
      <c r="I7" s="13">
        <v>213895.0</v>
      </c>
      <c r="J7" s="13">
        <v>397214.0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3451.0</v>
      </c>
      <c r="D8" s="18">
        <v>3509.0</v>
      </c>
      <c r="E8" s="18">
        <v>6960.0</v>
      </c>
      <c r="F8" s="19">
        <v>0.0</v>
      </c>
      <c r="G8" s="17">
        <v>0.0</v>
      </c>
      <c r="H8" s="17">
        <v>4975.0</v>
      </c>
      <c r="I8" s="18">
        <v>5635.0</v>
      </c>
      <c r="J8" s="18">
        <v>10610.0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6.0</v>
      </c>
      <c r="D12" s="21">
        <v>13.0</v>
      </c>
      <c r="E12" s="21">
        <v>19.0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72.0</v>
      </c>
      <c r="D13" s="21">
        <v>62.0</v>
      </c>
      <c r="E13" s="21">
        <v>134.0</v>
      </c>
      <c r="F13" s="22">
        <v>0.0</v>
      </c>
      <c r="G13" s="21"/>
      <c r="H13" s="21">
        <v>58.0</v>
      </c>
      <c r="I13" s="21">
        <v>64.0</v>
      </c>
      <c r="J13" s="21">
        <v>122.0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633.0</v>
      </c>
      <c r="D14" s="21">
        <v>639.0</v>
      </c>
      <c r="E14" s="21">
        <v>1272.0</v>
      </c>
      <c r="F14" s="22">
        <v>0.0</v>
      </c>
      <c r="G14" s="21"/>
      <c r="H14" s="21">
        <v>1658.0</v>
      </c>
      <c r="I14" s="21">
        <v>1665.0</v>
      </c>
      <c r="J14" s="21">
        <v>3323.0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2342.0</v>
      </c>
      <c r="D16" s="21">
        <v>2356.0</v>
      </c>
      <c r="E16" s="21">
        <v>4698.0</v>
      </c>
      <c r="F16" s="22">
        <v>0.0</v>
      </c>
      <c r="G16" s="21"/>
      <c r="H16" s="21">
        <v>1975.0</v>
      </c>
      <c r="I16" s="21">
        <v>2335.0</v>
      </c>
      <c r="J16" s="21">
        <v>4310.0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58.0</v>
      </c>
      <c r="D18" s="21">
        <v>55.0</v>
      </c>
      <c r="E18" s="21">
        <v>113.0</v>
      </c>
      <c r="F18" s="22">
        <v>0.0</v>
      </c>
      <c r="G18" s="21"/>
      <c r="H18" s="21">
        <v>48.0</v>
      </c>
      <c r="I18" s="21">
        <v>52.0</v>
      </c>
      <c r="J18" s="21">
        <v>100.0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303.0</v>
      </c>
      <c r="D19" s="21">
        <v>326.0</v>
      </c>
      <c r="E19" s="21">
        <v>629.0</v>
      </c>
      <c r="F19" s="22">
        <v>0.0</v>
      </c>
      <c r="G19" s="21"/>
      <c r="H19" s="21">
        <v>325.0</v>
      </c>
      <c r="I19" s="21">
        <v>610.0</v>
      </c>
      <c r="J19" s="21">
        <v>935.0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25.0</v>
      </c>
      <c r="E21" s="21">
        <v>25.0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32.0</v>
      </c>
      <c r="D24" s="21">
        <v>28.0</v>
      </c>
      <c r="E24" s="21">
        <v>60.0</v>
      </c>
      <c r="F24" s="22">
        <v>0.0</v>
      </c>
      <c r="G24" s="21"/>
      <c r="H24" s="21">
        <v>2.0</v>
      </c>
      <c r="I24" s="21">
        <v>1.0</v>
      </c>
      <c r="J24" s="21">
        <v>3.0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5.0</v>
      </c>
      <c r="D25" s="21">
        <v>5.0</v>
      </c>
      <c r="E25" s="21">
        <v>10.0</v>
      </c>
      <c r="F25" s="22">
        <v>0.0</v>
      </c>
      <c r="G25" s="21"/>
      <c r="H25" s="21">
        <v>909.0</v>
      </c>
      <c r="I25" s="21">
        <v>908.0</v>
      </c>
      <c r="J25" s="21">
        <v>1817.0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5305.0</v>
      </c>
      <c r="D26" s="18">
        <v>4933.0</v>
      </c>
      <c r="E26" s="18">
        <v>10238.0</v>
      </c>
      <c r="F26" s="19">
        <v>0.0</v>
      </c>
      <c r="G26" s="18">
        <v>0.0</v>
      </c>
      <c r="H26" s="18">
        <v>5318.0</v>
      </c>
      <c r="I26" s="18">
        <v>5925.0</v>
      </c>
      <c r="J26" s="18">
        <v>11243.0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1276.0</v>
      </c>
      <c r="D27" s="21">
        <v>1107.0</v>
      </c>
      <c r="E27" s="21">
        <v>2383.0</v>
      </c>
      <c r="F27" s="22">
        <v>0.0</v>
      </c>
      <c r="G27" s="21"/>
      <c r="H27" s="21">
        <v>1638.0</v>
      </c>
      <c r="I27" s="21">
        <v>1761.0</v>
      </c>
      <c r="J27" s="21">
        <v>3399.0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789.0</v>
      </c>
      <c r="D28" s="21">
        <v>670.0</v>
      </c>
      <c r="E28" s="21">
        <v>1459.0</v>
      </c>
      <c r="F28" s="22">
        <v>0.0</v>
      </c>
      <c r="G28" s="21"/>
      <c r="H28" s="21">
        <v>678.0</v>
      </c>
      <c r="I28" s="21">
        <v>738.0</v>
      </c>
      <c r="J28" s="21">
        <v>1416.0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1881.0</v>
      </c>
      <c r="D29" s="21">
        <v>1814.0</v>
      </c>
      <c r="E29" s="21">
        <v>3695.0</v>
      </c>
      <c r="F29" s="22">
        <v>0.0</v>
      </c>
      <c r="G29" s="21"/>
      <c r="H29" s="21">
        <v>1651.0</v>
      </c>
      <c r="I29" s="21">
        <v>1983.0</v>
      </c>
      <c r="J29" s="21">
        <v>3634.0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90.0</v>
      </c>
      <c r="D30" s="21">
        <v>78.0</v>
      </c>
      <c r="E30" s="21">
        <v>168.0</v>
      </c>
      <c r="F30" s="22">
        <v>0.0</v>
      </c>
      <c r="G30" s="21"/>
      <c r="H30" s="21">
        <v>26.0</v>
      </c>
      <c r="I30" s="21">
        <v>43.0</v>
      </c>
      <c r="J30" s="21">
        <v>69.0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438.0</v>
      </c>
      <c r="D31" s="21">
        <v>410.0</v>
      </c>
      <c r="E31" s="21">
        <v>848.0</v>
      </c>
      <c r="F31" s="22">
        <v>0.0</v>
      </c>
      <c r="G31" s="21"/>
      <c r="H31" s="21">
        <v>443.0</v>
      </c>
      <c r="I31" s="21">
        <v>466.0</v>
      </c>
      <c r="J31" s="21">
        <v>909.0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222.0</v>
      </c>
      <c r="D32" s="21">
        <v>190.0</v>
      </c>
      <c r="E32" s="21">
        <v>412.0</v>
      </c>
      <c r="F32" s="22">
        <v>0.0</v>
      </c>
      <c r="G32" s="21"/>
      <c r="H32" s="21">
        <v>304.0</v>
      </c>
      <c r="I32" s="21">
        <v>269.0</v>
      </c>
      <c r="J32" s="21">
        <v>573.0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609.0</v>
      </c>
      <c r="D33" s="21">
        <v>664.0</v>
      </c>
      <c r="E33" s="21">
        <v>1273.0</v>
      </c>
      <c r="F33" s="22">
        <v>0.0</v>
      </c>
      <c r="G33" s="21"/>
      <c r="H33" s="21">
        <v>578.0</v>
      </c>
      <c r="I33" s="21">
        <v>665.0</v>
      </c>
      <c r="J33" s="21">
        <v>1243.0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4786.0</v>
      </c>
      <c r="D34" s="18">
        <v>4449.0</v>
      </c>
      <c r="E34" s="18">
        <v>9235.0</v>
      </c>
      <c r="F34" s="19">
        <v>0.0</v>
      </c>
      <c r="G34" s="18">
        <v>0.0</v>
      </c>
      <c r="H34" s="18">
        <v>6650.0</v>
      </c>
      <c r="I34" s="18">
        <v>6827.0</v>
      </c>
      <c r="J34" s="18">
        <v>13477.0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446.0</v>
      </c>
      <c r="D35" s="21">
        <v>398.0</v>
      </c>
      <c r="E35" s="21">
        <v>844.0</v>
      </c>
      <c r="F35" s="22">
        <v>0.0</v>
      </c>
      <c r="G35" s="21"/>
      <c r="H35" s="21">
        <v>877.0</v>
      </c>
      <c r="I35" s="21">
        <v>824.0</v>
      </c>
      <c r="J35" s="21">
        <v>1701.0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884.0</v>
      </c>
      <c r="D36" s="21">
        <v>794.0</v>
      </c>
      <c r="E36" s="21">
        <v>1678.0</v>
      </c>
      <c r="F36" s="22">
        <v>0.0</v>
      </c>
      <c r="G36" s="21"/>
      <c r="H36" s="21">
        <v>1824.0</v>
      </c>
      <c r="I36" s="21">
        <v>1520.0</v>
      </c>
      <c r="J36" s="21">
        <v>3344.0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694.0</v>
      </c>
      <c r="D37" s="21">
        <v>651.0</v>
      </c>
      <c r="E37" s="21">
        <v>1345.0</v>
      </c>
      <c r="F37" s="22">
        <v>0.0</v>
      </c>
      <c r="G37" s="21"/>
      <c r="H37" s="21">
        <v>1227.0</v>
      </c>
      <c r="I37" s="21">
        <v>1246.0</v>
      </c>
      <c r="J37" s="21">
        <v>2473.0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2762.0</v>
      </c>
      <c r="D38" s="21">
        <v>2606.0</v>
      </c>
      <c r="E38" s="21">
        <v>5368.0</v>
      </c>
      <c r="F38" s="22">
        <v>0.0</v>
      </c>
      <c r="G38" s="21"/>
      <c r="H38" s="21">
        <v>2722.0</v>
      </c>
      <c r="I38" s="21">
        <v>3237.0</v>
      </c>
      <c r="J38" s="21">
        <v>5959.0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640.0</v>
      </c>
      <c r="D40" s="18">
        <v>539.0</v>
      </c>
      <c r="E40" s="18">
        <v>1179.0</v>
      </c>
      <c r="F40" s="19">
        <v>0.0</v>
      </c>
      <c r="G40" s="18">
        <v>0.0</v>
      </c>
      <c r="H40" s="18">
        <v>1425.0</v>
      </c>
      <c r="I40" s="18">
        <v>1355.0</v>
      </c>
      <c r="J40" s="18">
        <v>2780.0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430.0</v>
      </c>
      <c r="D42" s="21">
        <v>369.0</v>
      </c>
      <c r="E42" s="21">
        <v>799.0</v>
      </c>
      <c r="F42" s="22">
        <v>0.0</v>
      </c>
      <c r="G42" s="21"/>
      <c r="H42" s="21">
        <v>1235.0</v>
      </c>
      <c r="I42" s="21">
        <v>1278.0</v>
      </c>
      <c r="J42" s="21">
        <v>2513.0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210.0</v>
      </c>
      <c r="D45" s="21">
        <v>170.0</v>
      </c>
      <c r="E45" s="21">
        <v>380.0</v>
      </c>
      <c r="F45" s="22">
        <v>0.0</v>
      </c>
      <c r="G45" s="21"/>
      <c r="H45" s="21">
        <v>190.0</v>
      </c>
      <c r="I45" s="21">
        <v>77.0</v>
      </c>
      <c r="J45" s="21">
        <v>267.0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2683.0</v>
      </c>
      <c r="D47" s="18">
        <v>2521.0</v>
      </c>
      <c r="E47" s="18">
        <v>5204.0</v>
      </c>
      <c r="F47" s="19">
        <v>0.0</v>
      </c>
      <c r="G47" s="18">
        <v>0.0</v>
      </c>
      <c r="H47" s="18">
        <v>3030.0</v>
      </c>
      <c r="I47" s="18">
        <v>3199.0</v>
      </c>
      <c r="J47" s="18">
        <v>6229.0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70.0</v>
      </c>
      <c r="D48" s="21">
        <v>51.0</v>
      </c>
      <c r="E48" s="21">
        <v>121.0</v>
      </c>
      <c r="F48" s="22">
        <v>0.0</v>
      </c>
      <c r="G48" s="21"/>
      <c r="H48" s="21">
        <v>56.0</v>
      </c>
      <c r="I48" s="21">
        <v>46.0</v>
      </c>
      <c r="J48" s="21">
        <v>102.0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443.0</v>
      </c>
      <c r="D49" s="21">
        <v>401.0</v>
      </c>
      <c r="E49" s="21">
        <v>844.0</v>
      </c>
      <c r="F49" s="22">
        <v>0.0</v>
      </c>
      <c r="G49" s="21"/>
      <c r="H49" s="21">
        <v>418.0</v>
      </c>
      <c r="I49" s="21">
        <v>281.0</v>
      </c>
      <c r="J49" s="21">
        <v>699.0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646.0</v>
      </c>
      <c r="D50" s="21">
        <v>621.0</v>
      </c>
      <c r="E50" s="21">
        <v>1267.0</v>
      </c>
      <c r="F50" s="22">
        <v>0.0</v>
      </c>
      <c r="G50" s="21"/>
      <c r="H50" s="21">
        <v>1051.0</v>
      </c>
      <c r="I50" s="21">
        <v>1174.0</v>
      </c>
      <c r="J50" s="21">
        <v>2225.0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870.0</v>
      </c>
      <c r="D51" s="21">
        <v>796.0</v>
      </c>
      <c r="E51" s="21">
        <v>1666.0</v>
      </c>
      <c r="F51" s="22">
        <v>0.0</v>
      </c>
      <c r="G51" s="21"/>
      <c r="H51" s="21">
        <v>895.0</v>
      </c>
      <c r="I51" s="21">
        <v>914.0</v>
      </c>
      <c r="J51" s="21">
        <v>1809.0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474.0</v>
      </c>
      <c r="D52" s="21">
        <v>434.0</v>
      </c>
      <c r="E52" s="21">
        <v>908.0</v>
      </c>
      <c r="F52" s="22">
        <v>0.0</v>
      </c>
      <c r="G52" s="21"/>
      <c r="H52" s="21">
        <v>435.0</v>
      </c>
      <c r="I52" s="21">
        <v>573.0</v>
      </c>
      <c r="J52" s="21">
        <v>1008.0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89.0</v>
      </c>
      <c r="D53" s="21">
        <v>116.0</v>
      </c>
      <c r="E53" s="21">
        <v>205.0</v>
      </c>
      <c r="F53" s="22">
        <v>0.0</v>
      </c>
      <c r="G53" s="21"/>
      <c r="H53" s="21">
        <v>137.0</v>
      </c>
      <c r="I53" s="21">
        <v>171.0</v>
      </c>
      <c r="J53" s="21">
        <v>308.0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65.0</v>
      </c>
      <c r="D54" s="21">
        <v>78.0</v>
      </c>
      <c r="E54" s="21">
        <v>143.0</v>
      </c>
      <c r="F54" s="22">
        <v>0.0</v>
      </c>
      <c r="G54" s="21"/>
      <c r="H54" s="21">
        <v>26.0</v>
      </c>
      <c r="I54" s="21">
        <v>24.0</v>
      </c>
      <c r="J54" s="21">
        <v>50.0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21.0</v>
      </c>
      <c r="D55" s="21">
        <v>15.0</v>
      </c>
      <c r="E55" s="21">
        <v>36.0</v>
      </c>
      <c r="F55" s="22">
        <v>0.0</v>
      </c>
      <c r="G55" s="21"/>
      <c r="H55" s="21">
        <v>8.0</v>
      </c>
      <c r="I55" s="21">
        <v>8.0</v>
      </c>
      <c r="J55" s="21">
        <v>16.0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5.0</v>
      </c>
      <c r="D56" s="21">
        <v>9.0</v>
      </c>
      <c r="E56" s="21">
        <v>14.0</v>
      </c>
      <c r="F56" s="22">
        <v>0.0</v>
      </c>
      <c r="G56" s="21"/>
      <c r="H56" s="21">
        <v>4.0</v>
      </c>
      <c r="I56" s="21">
        <v>8.0</v>
      </c>
      <c r="J56" s="21">
        <v>12.0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19752.0</v>
      </c>
      <c r="D57" s="18">
        <v>19200.0</v>
      </c>
      <c r="E57" s="18">
        <v>38952.0</v>
      </c>
      <c r="F57" s="19">
        <v>0.0</v>
      </c>
      <c r="G57" s="18">
        <v>0.0</v>
      </c>
      <c r="H57" s="18">
        <v>16389.0</v>
      </c>
      <c r="I57" s="18">
        <v>20802.0</v>
      </c>
      <c r="J57" s="18">
        <v>37191.0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5690.0</v>
      </c>
      <c r="D58" s="21">
        <v>5399.0</v>
      </c>
      <c r="E58" s="21">
        <v>11089.0</v>
      </c>
      <c r="F58" s="22">
        <v>0.0</v>
      </c>
      <c r="G58" s="21"/>
      <c r="H58" s="21">
        <v>4759.0</v>
      </c>
      <c r="I58" s="21">
        <v>6165.0</v>
      </c>
      <c r="J58" s="21">
        <v>10924.0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4399.0</v>
      </c>
      <c r="D59" s="21">
        <v>4255.0</v>
      </c>
      <c r="E59" s="21">
        <v>8654.0</v>
      </c>
      <c r="F59" s="22">
        <v>0.0</v>
      </c>
      <c r="G59" s="21"/>
      <c r="H59" s="21">
        <v>4076.0</v>
      </c>
      <c r="I59" s="21">
        <v>4880.0</v>
      </c>
      <c r="J59" s="21">
        <v>8956.0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2002.0</v>
      </c>
      <c r="D60" s="21">
        <v>1998.0</v>
      </c>
      <c r="E60" s="21">
        <v>4000.0</v>
      </c>
      <c r="F60" s="22">
        <v>0.0</v>
      </c>
      <c r="G60" s="21"/>
      <c r="H60" s="21">
        <v>1020.0</v>
      </c>
      <c r="I60" s="21">
        <v>1289.0</v>
      </c>
      <c r="J60" s="21">
        <v>2309.0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3257.0</v>
      </c>
      <c r="D61" s="21">
        <v>3086.0</v>
      </c>
      <c r="E61" s="21">
        <v>6343.0</v>
      </c>
      <c r="F61" s="22">
        <v>0.0</v>
      </c>
      <c r="G61" s="21"/>
      <c r="H61" s="21">
        <v>2733.0</v>
      </c>
      <c r="I61" s="21">
        <v>3739.0</v>
      </c>
      <c r="J61" s="21">
        <v>6472.0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3903.0</v>
      </c>
      <c r="D62" s="21">
        <v>3983.0</v>
      </c>
      <c r="E62" s="21">
        <v>7886.0</v>
      </c>
      <c r="F62" s="22">
        <v>0.0</v>
      </c>
      <c r="G62" s="21"/>
      <c r="H62" s="21">
        <v>3257.0</v>
      </c>
      <c r="I62" s="21">
        <v>4068.0</v>
      </c>
      <c r="J62" s="21">
        <v>7325.0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501.0</v>
      </c>
      <c r="D63" s="21">
        <v>479.0</v>
      </c>
      <c r="E63" s="21">
        <v>980.0</v>
      </c>
      <c r="F63" s="22">
        <v>0.0</v>
      </c>
      <c r="G63" s="21"/>
      <c r="H63" s="21">
        <v>544.0</v>
      </c>
      <c r="I63" s="21">
        <v>661.0</v>
      </c>
      <c r="J63" s="21">
        <v>1205.0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12072.0</v>
      </c>
      <c r="D64" s="18">
        <v>10179.0</v>
      </c>
      <c r="E64" s="18">
        <v>22251.0</v>
      </c>
      <c r="F64" s="19">
        <v>0.0</v>
      </c>
      <c r="G64" s="18">
        <v>0.0</v>
      </c>
      <c r="H64" s="18">
        <v>10596.0</v>
      </c>
      <c r="I64" s="18">
        <v>11342.0</v>
      </c>
      <c r="J64" s="18">
        <v>21938.0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1132.0</v>
      </c>
      <c r="D65" s="21">
        <v>1040.0</v>
      </c>
      <c r="E65" s="21">
        <v>2172.0</v>
      </c>
      <c r="F65" s="22">
        <v>0.0</v>
      </c>
      <c r="G65" s="21"/>
      <c r="H65" s="21">
        <v>777.0</v>
      </c>
      <c r="I65" s="21">
        <v>972.0</v>
      </c>
      <c r="J65" s="21">
        <v>1749.0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1462.0</v>
      </c>
      <c r="D66" s="21">
        <v>1302.0</v>
      </c>
      <c r="E66" s="21">
        <v>2764.0</v>
      </c>
      <c r="F66" s="22">
        <v>0.0</v>
      </c>
      <c r="G66" s="21"/>
      <c r="H66" s="21">
        <v>1281.0</v>
      </c>
      <c r="I66" s="21">
        <v>1603.0</v>
      </c>
      <c r="J66" s="21">
        <v>2884.0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1446.0</v>
      </c>
      <c r="D67" s="21">
        <v>130.0</v>
      </c>
      <c r="E67" s="21">
        <v>1576.0</v>
      </c>
      <c r="F67" s="22">
        <v>0.0</v>
      </c>
      <c r="G67" s="21"/>
      <c r="H67" s="21">
        <v>1248.0</v>
      </c>
      <c r="I67" s="21">
        <v>264.0</v>
      </c>
      <c r="J67" s="21">
        <v>1512.0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5066.0</v>
      </c>
      <c r="D68" s="21">
        <v>4956.0</v>
      </c>
      <c r="E68" s="21">
        <v>10022.0</v>
      </c>
      <c r="F68" s="22">
        <v>0.0</v>
      </c>
      <c r="G68" s="21"/>
      <c r="H68" s="21">
        <v>4424.0</v>
      </c>
      <c r="I68" s="21">
        <v>5214.0</v>
      </c>
      <c r="J68" s="21">
        <v>9638.0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1761.0</v>
      </c>
      <c r="D69" s="21">
        <v>1626.0</v>
      </c>
      <c r="E69" s="21">
        <v>3387.0</v>
      </c>
      <c r="F69" s="22">
        <v>0.0</v>
      </c>
      <c r="G69" s="21"/>
      <c r="H69" s="21">
        <v>1731.0</v>
      </c>
      <c r="I69" s="21">
        <v>1904.0</v>
      </c>
      <c r="J69" s="21">
        <v>3635.0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1205.0</v>
      </c>
      <c r="D70" s="21">
        <v>1125.0</v>
      </c>
      <c r="E70" s="21">
        <v>2330.0</v>
      </c>
      <c r="F70" s="22">
        <v>0.0</v>
      </c>
      <c r="G70" s="21"/>
      <c r="H70" s="21">
        <v>1135.0</v>
      </c>
      <c r="I70" s="21">
        <v>1385.0</v>
      </c>
      <c r="J70" s="21">
        <v>2520.0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13476.0</v>
      </c>
      <c r="D71" s="18">
        <v>12640.0</v>
      </c>
      <c r="E71" s="18">
        <v>26116.0</v>
      </c>
      <c r="F71" s="19">
        <v>0.0</v>
      </c>
      <c r="G71" s="18">
        <v>0.0</v>
      </c>
      <c r="H71" s="18">
        <v>12585.0</v>
      </c>
      <c r="I71" s="18">
        <v>14084.0</v>
      </c>
      <c r="J71" s="18">
        <v>26669.0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1303.0</v>
      </c>
      <c r="D72" s="21">
        <v>1189.0</v>
      </c>
      <c r="E72" s="21">
        <v>2492.0</v>
      </c>
      <c r="F72" s="22">
        <v>0.0</v>
      </c>
      <c r="G72" s="21"/>
      <c r="H72" s="21">
        <v>750.0</v>
      </c>
      <c r="I72" s="21">
        <v>856.0</v>
      </c>
      <c r="J72" s="21">
        <v>1606.0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1131.0</v>
      </c>
      <c r="D73" s="21">
        <v>1052.0</v>
      </c>
      <c r="E73" s="21">
        <v>2183.0</v>
      </c>
      <c r="F73" s="22">
        <v>0.0</v>
      </c>
      <c r="G73" s="21"/>
      <c r="H73" s="21">
        <v>1121.0</v>
      </c>
      <c r="I73" s="21">
        <v>1213.0</v>
      </c>
      <c r="J73" s="21">
        <v>2334.0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3322.0</v>
      </c>
      <c r="D74" s="21">
        <v>3252.0</v>
      </c>
      <c r="E74" s="21">
        <v>6574.0</v>
      </c>
      <c r="F74" s="22">
        <v>0.0</v>
      </c>
      <c r="G74" s="21"/>
      <c r="H74" s="21">
        <v>3321.0</v>
      </c>
      <c r="I74" s="21">
        <v>3955.0</v>
      </c>
      <c r="J74" s="21">
        <v>7276.0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432.0</v>
      </c>
      <c r="D75" s="21">
        <v>330.0</v>
      </c>
      <c r="E75" s="21">
        <v>762.0</v>
      </c>
      <c r="F75" s="22">
        <v>0.0</v>
      </c>
      <c r="G75" s="21"/>
      <c r="H75" s="21">
        <v>635.0</v>
      </c>
      <c r="I75" s="21">
        <v>654.0</v>
      </c>
      <c r="J75" s="21">
        <v>1289.0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2933.0</v>
      </c>
      <c r="D76" s="21">
        <v>2796.0</v>
      </c>
      <c r="E76" s="21">
        <v>5729.0</v>
      </c>
      <c r="F76" s="22">
        <v>0.0</v>
      </c>
      <c r="G76" s="21"/>
      <c r="H76" s="21">
        <v>3130.0</v>
      </c>
      <c r="I76" s="21">
        <v>3377.0</v>
      </c>
      <c r="J76" s="21">
        <v>6507.0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4355.0</v>
      </c>
      <c r="D77" s="21">
        <v>4021.0</v>
      </c>
      <c r="E77" s="21">
        <v>8376.0</v>
      </c>
      <c r="F77" s="22">
        <v>0.0</v>
      </c>
      <c r="G77" s="21"/>
      <c r="H77" s="21">
        <v>3628.0</v>
      </c>
      <c r="I77" s="21">
        <v>4029.0</v>
      </c>
      <c r="J77" s="21">
        <v>7657.0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693.0</v>
      </c>
      <c r="D79" s="18">
        <v>553.0</v>
      </c>
      <c r="E79" s="18">
        <v>1246.0</v>
      </c>
      <c r="F79" s="19">
        <v>0.0</v>
      </c>
      <c r="G79" s="18">
        <v>0.0</v>
      </c>
      <c r="H79" s="18">
        <v>707.0</v>
      </c>
      <c r="I79" s="18">
        <v>812.0</v>
      </c>
      <c r="J79" s="18">
        <v>1519.0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22.0</v>
      </c>
      <c r="D80" s="21">
        <v>24.0</v>
      </c>
      <c r="E80" s="21">
        <v>46.0</v>
      </c>
      <c r="F80" s="22">
        <v>0.0</v>
      </c>
      <c r="G80" s="21"/>
      <c r="H80" s="21">
        <v>11.0</v>
      </c>
      <c r="I80" s="21">
        <v>6.0</v>
      </c>
      <c r="J80" s="21">
        <v>17.0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530.0</v>
      </c>
      <c r="D81" s="21">
        <v>423.0</v>
      </c>
      <c r="E81" s="21">
        <v>953.0</v>
      </c>
      <c r="F81" s="22">
        <v>0.0</v>
      </c>
      <c r="G81" s="21"/>
      <c r="H81" s="21">
        <v>368.0</v>
      </c>
      <c r="I81" s="21">
        <v>395.0</v>
      </c>
      <c r="J81" s="21">
        <v>763.0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11.0</v>
      </c>
      <c r="I82" s="21">
        <v>6.0</v>
      </c>
      <c r="J82" s="21">
        <v>17.0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14.0</v>
      </c>
      <c r="D83" s="21">
        <v>2.0</v>
      </c>
      <c r="E83" s="21">
        <v>16.0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80.0</v>
      </c>
      <c r="D84" s="21">
        <v>73.0</v>
      </c>
      <c r="E84" s="21">
        <v>153.0</v>
      </c>
      <c r="F84" s="22">
        <v>0.0</v>
      </c>
      <c r="G84" s="21"/>
      <c r="H84" s="21">
        <v>104.0</v>
      </c>
      <c r="I84" s="21">
        <v>91.0</v>
      </c>
      <c r="J84" s="21">
        <v>195.0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47.0</v>
      </c>
      <c r="D85" s="21">
        <v>31.0</v>
      </c>
      <c r="E85" s="21">
        <v>78.0</v>
      </c>
      <c r="F85" s="22">
        <v>0.0</v>
      </c>
      <c r="G85" s="21"/>
      <c r="H85" s="21">
        <v>213.0</v>
      </c>
      <c r="I85" s="21">
        <v>314.0</v>
      </c>
      <c r="J85" s="21">
        <v>527.0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22305.0</v>
      </c>
      <c r="D86" s="18">
        <v>22152.0</v>
      </c>
      <c r="E86" s="18">
        <v>44457.0</v>
      </c>
      <c r="F86" s="19">
        <v>0.0</v>
      </c>
      <c r="G86" s="18">
        <v>0.0</v>
      </c>
      <c r="H86" s="18">
        <v>15829.0</v>
      </c>
      <c r="I86" s="18">
        <v>20332.0</v>
      </c>
      <c r="J86" s="18">
        <v>36161.0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6117.0</v>
      </c>
      <c r="D87" s="21">
        <v>5783.0</v>
      </c>
      <c r="E87" s="21">
        <v>11900.0</v>
      </c>
      <c r="F87" s="22">
        <v>0.0</v>
      </c>
      <c r="G87" s="21"/>
      <c r="H87" s="21">
        <v>4331.0</v>
      </c>
      <c r="I87" s="21">
        <v>5489.0</v>
      </c>
      <c r="J87" s="21">
        <v>9820.0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11384.0</v>
      </c>
      <c r="D88" s="21">
        <v>11297.0</v>
      </c>
      <c r="E88" s="21">
        <v>22681.0</v>
      </c>
      <c r="F88" s="22">
        <v>0.0</v>
      </c>
      <c r="G88" s="21"/>
      <c r="H88" s="21">
        <v>8730.0</v>
      </c>
      <c r="I88" s="21">
        <v>10973.0</v>
      </c>
      <c r="J88" s="21">
        <v>19703.0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1908.0</v>
      </c>
      <c r="D89" s="21">
        <v>1864.0</v>
      </c>
      <c r="E89" s="21">
        <v>3772.0</v>
      </c>
      <c r="F89" s="22">
        <v>0.0</v>
      </c>
      <c r="G89" s="21"/>
      <c r="H89" s="21">
        <v>1286.0</v>
      </c>
      <c r="I89" s="21">
        <v>1972.0</v>
      </c>
      <c r="J89" s="21">
        <v>3258.0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1969.0</v>
      </c>
      <c r="D90" s="21">
        <v>1999.0</v>
      </c>
      <c r="E90" s="21">
        <v>3968.0</v>
      </c>
      <c r="F90" s="22">
        <v>0.0</v>
      </c>
      <c r="G90" s="21"/>
      <c r="H90" s="21">
        <v>690.0</v>
      </c>
      <c r="I90" s="21">
        <v>831.0</v>
      </c>
      <c r="J90" s="21">
        <v>1521.0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927.0</v>
      </c>
      <c r="D91" s="21">
        <v>1209.0</v>
      </c>
      <c r="E91" s="21">
        <v>2136.0</v>
      </c>
      <c r="F91" s="22">
        <v>0.0</v>
      </c>
      <c r="G91" s="21"/>
      <c r="H91" s="21">
        <v>792.0</v>
      </c>
      <c r="I91" s="21">
        <v>1067.0</v>
      </c>
      <c r="J91" s="21">
        <v>1859.0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3381.0</v>
      </c>
      <c r="D92" s="18">
        <v>2754.0</v>
      </c>
      <c r="E92" s="18">
        <v>6135.0</v>
      </c>
      <c r="F92" s="19">
        <v>0.0</v>
      </c>
      <c r="G92" s="18">
        <v>0.0</v>
      </c>
      <c r="H92" s="18">
        <v>2648.0</v>
      </c>
      <c r="I92" s="18">
        <v>3707.0</v>
      </c>
      <c r="J92" s="18">
        <v>6355.0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7.0</v>
      </c>
      <c r="D93" s="21">
        <v>8.0</v>
      </c>
      <c r="E93" s="21">
        <v>15.0</v>
      </c>
      <c r="F93" s="22">
        <v>0.0</v>
      </c>
      <c r="G93" s="21"/>
      <c r="H93" s="21">
        <v>13.0</v>
      </c>
      <c r="I93" s="21">
        <v>11.0</v>
      </c>
      <c r="J93" s="21">
        <v>24.0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129.0</v>
      </c>
      <c r="D94" s="21">
        <v>124.0</v>
      </c>
      <c r="E94" s="21">
        <v>253.0</v>
      </c>
      <c r="F94" s="22">
        <v>0.0</v>
      </c>
      <c r="G94" s="21"/>
      <c r="H94" s="21">
        <v>164.0</v>
      </c>
      <c r="I94" s="21">
        <v>179.0</v>
      </c>
      <c r="J94" s="21">
        <v>343.0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1737.0</v>
      </c>
      <c r="D95" s="21">
        <v>1587.0</v>
      </c>
      <c r="E95" s="21">
        <v>3324.0</v>
      </c>
      <c r="F95" s="22">
        <v>0.0</v>
      </c>
      <c r="G95" s="21"/>
      <c r="H95" s="21">
        <v>1147.0</v>
      </c>
      <c r="I95" s="21">
        <v>1765.0</v>
      </c>
      <c r="J95" s="21">
        <v>2912.0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620.0</v>
      </c>
      <c r="D96" s="21">
        <v>365.0</v>
      </c>
      <c r="E96" s="21">
        <v>985.0</v>
      </c>
      <c r="F96" s="22">
        <v>0.0</v>
      </c>
      <c r="G96" s="21"/>
      <c r="H96" s="21">
        <v>802.0</v>
      </c>
      <c r="I96" s="21">
        <v>1063.0</v>
      </c>
      <c r="J96" s="21">
        <v>1865.0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257.0</v>
      </c>
      <c r="D97" s="21">
        <v>210.0</v>
      </c>
      <c r="E97" s="21">
        <v>467.0</v>
      </c>
      <c r="F97" s="22">
        <v>0.0</v>
      </c>
      <c r="G97" s="21"/>
      <c r="H97" s="21">
        <v>214.0</v>
      </c>
      <c r="I97" s="21">
        <v>250.0</v>
      </c>
      <c r="J97" s="21">
        <v>464.0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425.0</v>
      </c>
      <c r="D98" s="21">
        <v>279.0</v>
      </c>
      <c r="E98" s="21">
        <v>704.0</v>
      </c>
      <c r="F98" s="22">
        <v>0.0</v>
      </c>
      <c r="G98" s="21"/>
      <c r="H98" s="21">
        <v>165.0</v>
      </c>
      <c r="I98" s="21">
        <v>218.0</v>
      </c>
      <c r="J98" s="21">
        <v>383.0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133.0</v>
      </c>
      <c r="D99" s="21">
        <v>123.0</v>
      </c>
      <c r="E99" s="21">
        <v>256.0</v>
      </c>
      <c r="F99" s="22">
        <v>0.0</v>
      </c>
      <c r="G99" s="21"/>
      <c r="H99" s="21">
        <v>71.0</v>
      </c>
      <c r="I99" s="21">
        <v>69.0</v>
      </c>
      <c r="J99" s="21">
        <v>140.0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73.0</v>
      </c>
      <c r="D100" s="21">
        <v>58.0</v>
      </c>
      <c r="E100" s="21">
        <v>131.0</v>
      </c>
      <c r="F100" s="22">
        <v>0.0</v>
      </c>
      <c r="G100" s="21"/>
      <c r="H100" s="21">
        <v>72.0</v>
      </c>
      <c r="I100" s="21">
        <v>152.0</v>
      </c>
      <c r="J100" s="21">
        <v>224.0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31332.0</v>
      </c>
      <c r="D101" s="18">
        <v>29556.0</v>
      </c>
      <c r="E101" s="18">
        <v>60888.0</v>
      </c>
      <c r="F101" s="19">
        <v>0.0</v>
      </c>
      <c r="G101" s="18">
        <v>0.0</v>
      </c>
      <c r="H101" s="18">
        <v>29406.0</v>
      </c>
      <c r="I101" s="18">
        <v>32436.0</v>
      </c>
      <c r="J101" s="18">
        <v>61842.0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9068.0</v>
      </c>
      <c r="D102" s="21">
        <v>8463.0</v>
      </c>
      <c r="E102" s="21">
        <v>17531.0</v>
      </c>
      <c r="F102" s="22">
        <v>0.0</v>
      </c>
      <c r="G102" s="21"/>
      <c r="H102" s="21">
        <v>8808.0</v>
      </c>
      <c r="I102" s="21">
        <v>9539.0</v>
      </c>
      <c r="J102" s="21">
        <v>18347.0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7188.0</v>
      </c>
      <c r="D103" s="21">
        <v>7124.0</v>
      </c>
      <c r="E103" s="21">
        <v>14312.0</v>
      </c>
      <c r="F103" s="22">
        <v>0.0</v>
      </c>
      <c r="G103" s="21"/>
      <c r="H103" s="21">
        <v>7245.0</v>
      </c>
      <c r="I103" s="21">
        <v>7985.0</v>
      </c>
      <c r="J103" s="21">
        <v>15230.0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5576.0</v>
      </c>
      <c r="D104" s="21">
        <v>5081.0</v>
      </c>
      <c r="E104" s="21">
        <v>10657.0</v>
      </c>
      <c r="F104" s="22">
        <v>0.0</v>
      </c>
      <c r="G104" s="21"/>
      <c r="H104" s="21">
        <v>5640.0</v>
      </c>
      <c r="I104" s="21">
        <v>5759.0</v>
      </c>
      <c r="J104" s="21">
        <v>11399.0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971.0</v>
      </c>
      <c r="D105" s="21">
        <v>948.0</v>
      </c>
      <c r="E105" s="21">
        <v>1919.0</v>
      </c>
      <c r="F105" s="22">
        <v>0.0</v>
      </c>
      <c r="G105" s="21"/>
      <c r="H105" s="21">
        <v>496.0</v>
      </c>
      <c r="I105" s="21">
        <v>668.0</v>
      </c>
      <c r="J105" s="21">
        <v>1164.0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8529.0</v>
      </c>
      <c r="D106" s="21">
        <v>7940.0</v>
      </c>
      <c r="E106" s="21">
        <v>16469.0</v>
      </c>
      <c r="F106" s="22">
        <v>0.0</v>
      </c>
      <c r="G106" s="21"/>
      <c r="H106" s="21">
        <v>7217.0</v>
      </c>
      <c r="I106" s="21">
        <v>8485.0</v>
      </c>
      <c r="J106" s="21">
        <v>15702.0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27683.0</v>
      </c>
      <c r="D107" s="18">
        <v>27084.0</v>
      </c>
      <c r="E107" s="18">
        <v>54767.0</v>
      </c>
      <c r="F107" s="19">
        <v>0.0</v>
      </c>
      <c r="G107" s="18">
        <v>0.0</v>
      </c>
      <c r="H107" s="18">
        <v>27885.0</v>
      </c>
      <c r="I107" s="18">
        <v>29688.0</v>
      </c>
      <c r="J107" s="18">
        <v>57573.0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9824.0</v>
      </c>
      <c r="D108" s="21">
        <v>10213.0</v>
      </c>
      <c r="E108" s="21">
        <v>20037.0</v>
      </c>
      <c r="F108" s="22">
        <v>0.0</v>
      </c>
      <c r="G108" s="21"/>
      <c r="H108" s="21">
        <v>8677.0</v>
      </c>
      <c r="I108" s="21">
        <v>9549.0</v>
      </c>
      <c r="J108" s="21">
        <v>18226.0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1.0</v>
      </c>
      <c r="E109" s="21">
        <v>1.0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4438.0</v>
      </c>
      <c r="D111" s="21">
        <v>4240.0</v>
      </c>
      <c r="E111" s="21">
        <v>8678.0</v>
      </c>
      <c r="F111" s="22">
        <v>0.0</v>
      </c>
      <c r="G111" s="21"/>
      <c r="H111" s="21">
        <v>4599.0</v>
      </c>
      <c r="I111" s="21">
        <v>4628.0</v>
      </c>
      <c r="J111" s="21">
        <v>9227.0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8255.0</v>
      </c>
      <c r="D112" s="21">
        <v>7716.0</v>
      </c>
      <c r="E112" s="21">
        <v>15971.0</v>
      </c>
      <c r="F112" s="22">
        <v>0.0</v>
      </c>
      <c r="G112" s="21"/>
      <c r="H112" s="21">
        <v>9993.0</v>
      </c>
      <c r="I112" s="21">
        <v>10598.0</v>
      </c>
      <c r="J112" s="21">
        <v>20591.0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3122.0</v>
      </c>
      <c r="D113" s="21">
        <v>3158.0</v>
      </c>
      <c r="E113" s="21">
        <v>6280.0</v>
      </c>
      <c r="F113" s="22">
        <v>0.0</v>
      </c>
      <c r="G113" s="21"/>
      <c r="H113" s="21">
        <v>2224.0</v>
      </c>
      <c r="I113" s="21">
        <v>2474.0</v>
      </c>
      <c r="J113" s="21">
        <v>4698.0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2044.0</v>
      </c>
      <c r="D114" s="21">
        <v>1756.0</v>
      </c>
      <c r="E114" s="21">
        <v>3800.0</v>
      </c>
      <c r="F114" s="22">
        <v>0.0</v>
      </c>
      <c r="G114" s="21"/>
      <c r="H114" s="21">
        <v>2392.0</v>
      </c>
      <c r="I114" s="21">
        <v>2439.0</v>
      </c>
      <c r="J114" s="21">
        <v>4831.0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11403.0</v>
      </c>
      <c r="D115" s="18">
        <v>11448.0</v>
      </c>
      <c r="E115" s="18">
        <v>22851.0</v>
      </c>
      <c r="F115" s="19">
        <v>0.0</v>
      </c>
      <c r="G115" s="18">
        <v>0.0</v>
      </c>
      <c r="H115" s="18">
        <v>10103.0</v>
      </c>
      <c r="I115" s="18">
        <v>12782.0</v>
      </c>
      <c r="J115" s="18">
        <v>22885.0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244.0</v>
      </c>
      <c r="D116" s="21">
        <v>335.0</v>
      </c>
      <c r="E116" s="21">
        <v>579.0</v>
      </c>
      <c r="F116" s="22">
        <v>0.0</v>
      </c>
      <c r="G116" s="21"/>
      <c r="H116" s="21">
        <v>229.0</v>
      </c>
      <c r="I116" s="21">
        <v>264.0</v>
      </c>
      <c r="J116" s="21">
        <v>493.0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4169.0</v>
      </c>
      <c r="D117" s="21">
        <v>3992.0</v>
      </c>
      <c r="E117" s="21">
        <v>8161.0</v>
      </c>
      <c r="F117" s="22">
        <v>0.0</v>
      </c>
      <c r="G117" s="21"/>
      <c r="H117" s="21">
        <v>3728.0</v>
      </c>
      <c r="I117" s="21">
        <v>4662.0</v>
      </c>
      <c r="J117" s="21">
        <v>8390.0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516.0</v>
      </c>
      <c r="D118" s="21">
        <v>579.0</v>
      </c>
      <c r="E118" s="21">
        <v>1095.0</v>
      </c>
      <c r="F118" s="22">
        <v>0.0</v>
      </c>
      <c r="G118" s="21"/>
      <c r="H118" s="21">
        <v>550.0</v>
      </c>
      <c r="I118" s="21">
        <v>780.0</v>
      </c>
      <c r="J118" s="21">
        <v>1330.0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1682.0</v>
      </c>
      <c r="D119" s="21">
        <v>1562.0</v>
      </c>
      <c r="E119" s="21">
        <v>3244.0</v>
      </c>
      <c r="F119" s="22">
        <v>0.0</v>
      </c>
      <c r="G119" s="21"/>
      <c r="H119" s="21">
        <v>1022.0</v>
      </c>
      <c r="I119" s="21">
        <v>1398.0</v>
      </c>
      <c r="J119" s="21">
        <v>2420.0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1388.0</v>
      </c>
      <c r="D120" s="21">
        <v>1326.0</v>
      </c>
      <c r="E120" s="21">
        <v>2714.0</v>
      </c>
      <c r="F120" s="22">
        <v>0.0</v>
      </c>
      <c r="G120" s="21"/>
      <c r="H120" s="21">
        <v>1262.0</v>
      </c>
      <c r="I120" s="21">
        <v>1739.0</v>
      </c>
      <c r="J120" s="21">
        <v>3001.0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3404.0</v>
      </c>
      <c r="D121" s="21">
        <v>3654.0</v>
      </c>
      <c r="E121" s="21">
        <v>7058.0</v>
      </c>
      <c r="F121" s="22">
        <v>0.0</v>
      </c>
      <c r="G121" s="21"/>
      <c r="H121" s="21">
        <v>3312.0</v>
      </c>
      <c r="I121" s="21">
        <v>3939.0</v>
      </c>
      <c r="J121" s="21">
        <v>7251.0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14954.0</v>
      </c>
      <c r="D122" s="18">
        <v>14651.0</v>
      </c>
      <c r="E122" s="18">
        <v>29605.0</v>
      </c>
      <c r="F122" s="19">
        <v>0.0</v>
      </c>
      <c r="G122" s="18">
        <v>0.0</v>
      </c>
      <c r="H122" s="18">
        <v>13207.0</v>
      </c>
      <c r="I122" s="18">
        <v>17262.0</v>
      </c>
      <c r="J122" s="18">
        <v>30469.0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3475.0</v>
      </c>
      <c r="D123" s="21">
        <v>3334.0</v>
      </c>
      <c r="E123" s="21">
        <v>6809.0</v>
      </c>
      <c r="F123" s="22">
        <v>0.0</v>
      </c>
      <c r="G123" s="21"/>
      <c r="H123" s="21">
        <v>3160.0</v>
      </c>
      <c r="I123" s="21">
        <v>3740.0</v>
      </c>
      <c r="J123" s="21">
        <v>6900.0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2779.0</v>
      </c>
      <c r="D124" s="21">
        <v>2561.0</v>
      </c>
      <c r="E124" s="21">
        <v>5340.0</v>
      </c>
      <c r="F124" s="22">
        <v>0.0</v>
      </c>
      <c r="G124" s="21"/>
      <c r="H124" s="21">
        <v>2294.0</v>
      </c>
      <c r="I124" s="21">
        <v>3030.0</v>
      </c>
      <c r="J124" s="21">
        <v>5324.0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4739.0</v>
      </c>
      <c r="D125" s="21">
        <v>4887.0</v>
      </c>
      <c r="E125" s="21">
        <v>9626.0</v>
      </c>
      <c r="F125" s="22">
        <v>0.0</v>
      </c>
      <c r="G125" s="21"/>
      <c r="H125" s="21">
        <v>4545.0</v>
      </c>
      <c r="I125" s="21">
        <v>6071.0</v>
      </c>
      <c r="J125" s="21">
        <v>10616.0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3517.0</v>
      </c>
      <c r="D126" s="21">
        <v>3404.0</v>
      </c>
      <c r="E126" s="21">
        <v>6921.0</v>
      </c>
      <c r="F126" s="22">
        <v>0.0</v>
      </c>
      <c r="G126" s="21"/>
      <c r="H126" s="21">
        <v>2578.0</v>
      </c>
      <c r="I126" s="21">
        <v>3547.0</v>
      </c>
      <c r="J126" s="21">
        <v>6125.0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444.0</v>
      </c>
      <c r="D127" s="21">
        <v>465.0</v>
      </c>
      <c r="E127" s="21">
        <v>909.0</v>
      </c>
      <c r="F127" s="22">
        <v>0.0</v>
      </c>
      <c r="G127" s="21"/>
      <c r="H127" s="21">
        <v>630.0</v>
      </c>
      <c r="I127" s="21">
        <v>874.0</v>
      </c>
      <c r="J127" s="21">
        <v>1504.0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4439.0</v>
      </c>
      <c r="D128" s="18">
        <v>4458.0</v>
      </c>
      <c r="E128" s="18">
        <v>8897.0</v>
      </c>
      <c r="F128" s="19">
        <v>0.0</v>
      </c>
      <c r="G128" s="18">
        <v>0.0</v>
      </c>
      <c r="H128" s="18">
        <v>5557.0</v>
      </c>
      <c r="I128" s="18">
        <v>5879.0</v>
      </c>
      <c r="J128" s="18">
        <v>11436.0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347.0</v>
      </c>
      <c r="D129" s="21">
        <v>368.0</v>
      </c>
      <c r="E129" s="21">
        <v>715.0</v>
      </c>
      <c r="F129" s="22">
        <v>0.0</v>
      </c>
      <c r="G129" s="21"/>
      <c r="H129" s="21">
        <v>646.0</v>
      </c>
      <c r="I129" s="21">
        <v>735.0</v>
      </c>
      <c r="J129" s="21">
        <v>1381.0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2043.0</v>
      </c>
      <c r="D130" s="21">
        <v>2123.0</v>
      </c>
      <c r="E130" s="21">
        <v>4166.0</v>
      </c>
      <c r="F130" s="22">
        <v>0.0</v>
      </c>
      <c r="G130" s="21"/>
      <c r="H130" s="21">
        <v>2087.0</v>
      </c>
      <c r="I130" s="21">
        <v>2186.0</v>
      </c>
      <c r="J130" s="21">
        <v>4273.0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516.0</v>
      </c>
      <c r="D131" s="21">
        <v>468.0</v>
      </c>
      <c r="E131" s="21">
        <v>984.0</v>
      </c>
      <c r="F131" s="22">
        <v>0.0</v>
      </c>
      <c r="G131" s="21"/>
      <c r="H131" s="21">
        <v>536.0</v>
      </c>
      <c r="I131" s="21">
        <v>558.0</v>
      </c>
      <c r="J131" s="21">
        <v>1094.0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893.0</v>
      </c>
      <c r="D132" s="21">
        <v>909.0</v>
      </c>
      <c r="E132" s="21">
        <v>1802.0</v>
      </c>
      <c r="F132" s="22">
        <v>0.0</v>
      </c>
      <c r="G132" s="21"/>
      <c r="H132" s="21">
        <v>1091.0</v>
      </c>
      <c r="I132" s="21">
        <v>1170.0</v>
      </c>
      <c r="J132" s="21">
        <v>2261.0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4.0</v>
      </c>
      <c r="D133" s="21">
        <v>5.0</v>
      </c>
      <c r="E133" s="21">
        <v>9.0</v>
      </c>
      <c r="F133" s="22">
        <v>0.0</v>
      </c>
      <c r="G133" s="21"/>
      <c r="H133" s="21">
        <v>26.0</v>
      </c>
      <c r="I133" s="21">
        <v>31.0</v>
      </c>
      <c r="J133" s="21">
        <v>57.0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636.0</v>
      </c>
      <c r="D134" s="21">
        <v>585.0</v>
      </c>
      <c r="E134" s="21">
        <v>1221.0</v>
      </c>
      <c r="F134" s="22">
        <v>0.0</v>
      </c>
      <c r="G134" s="21"/>
      <c r="H134" s="21">
        <v>1171.0</v>
      </c>
      <c r="I134" s="21">
        <v>1199.0</v>
      </c>
      <c r="J134" s="21">
        <v>2370.0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15345.0</v>
      </c>
      <c r="D135" s="18">
        <v>17333.0</v>
      </c>
      <c r="E135" s="18">
        <v>32678.0</v>
      </c>
      <c r="F135" s="19">
        <v>0.0</v>
      </c>
      <c r="G135" s="18">
        <v>0.0</v>
      </c>
      <c r="H135" s="18">
        <v>5915.0</v>
      </c>
      <c r="I135" s="18">
        <v>8042.0</v>
      </c>
      <c r="J135" s="18">
        <v>13957.0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2041.0</v>
      </c>
      <c r="D136" s="21">
        <v>2116.0</v>
      </c>
      <c r="E136" s="21">
        <v>4157.0</v>
      </c>
      <c r="F136" s="22">
        <v>0.0</v>
      </c>
      <c r="G136" s="21"/>
      <c r="H136" s="21">
        <v>556.0</v>
      </c>
      <c r="I136" s="21">
        <v>1015.0</v>
      </c>
      <c r="J136" s="21">
        <v>1571.0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3935.0</v>
      </c>
      <c r="D137" s="21">
        <v>5646.0</v>
      </c>
      <c r="E137" s="21">
        <v>9581.0</v>
      </c>
      <c r="F137" s="22">
        <v>0.0</v>
      </c>
      <c r="G137" s="21"/>
      <c r="H137" s="21">
        <v>1427.0</v>
      </c>
      <c r="I137" s="21">
        <v>2184.0</v>
      </c>
      <c r="J137" s="21">
        <v>3611.0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2650.0</v>
      </c>
      <c r="D138" s="21">
        <v>2729.0</v>
      </c>
      <c r="E138" s="21">
        <v>5379.0</v>
      </c>
      <c r="F138" s="22">
        <v>0.0</v>
      </c>
      <c r="G138" s="21"/>
      <c r="H138" s="21">
        <v>1057.0</v>
      </c>
      <c r="I138" s="21">
        <v>1271.0</v>
      </c>
      <c r="J138" s="21">
        <v>2328.0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4444.0</v>
      </c>
      <c r="D139" s="21">
        <v>4439.0</v>
      </c>
      <c r="E139" s="21">
        <v>8883.0</v>
      </c>
      <c r="F139" s="22">
        <v>0.0</v>
      </c>
      <c r="G139" s="21"/>
      <c r="H139" s="21">
        <v>1444.0</v>
      </c>
      <c r="I139" s="21">
        <v>1905.0</v>
      </c>
      <c r="J139" s="21">
        <v>3349.0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1902.0</v>
      </c>
      <c r="D141" s="21">
        <v>1981.0</v>
      </c>
      <c r="E141" s="21">
        <v>3883.0</v>
      </c>
      <c r="F141" s="22">
        <v>0.0</v>
      </c>
      <c r="G141" s="21"/>
      <c r="H141" s="21">
        <v>699.0</v>
      </c>
      <c r="I141" s="21">
        <v>864.0</v>
      </c>
      <c r="J141" s="21">
        <v>1563.0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176.0</v>
      </c>
      <c r="D142" s="21">
        <v>185.0</v>
      </c>
      <c r="E142" s="21">
        <v>361.0</v>
      </c>
      <c r="F142" s="22">
        <v>0.0</v>
      </c>
      <c r="G142" s="21"/>
      <c r="H142" s="21">
        <v>60.0</v>
      </c>
      <c r="I142" s="21">
        <v>89.0</v>
      </c>
      <c r="J142" s="21">
        <v>149.0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197.0</v>
      </c>
      <c r="D143" s="21">
        <v>237.0</v>
      </c>
      <c r="E143" s="21">
        <v>434.0</v>
      </c>
      <c r="F143" s="22">
        <v>0.0</v>
      </c>
      <c r="G143" s="21"/>
      <c r="H143" s="21">
        <v>672.0</v>
      </c>
      <c r="I143" s="21">
        <v>714.0</v>
      </c>
      <c r="J143" s="21">
        <v>1386.0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14422.0</v>
      </c>
      <c r="D144" s="18">
        <v>13791.0</v>
      </c>
      <c r="E144" s="18">
        <v>28213.0</v>
      </c>
      <c r="F144" s="19">
        <v>0.0</v>
      </c>
      <c r="G144" s="18">
        <v>0.0</v>
      </c>
      <c r="H144" s="18">
        <v>11094.0</v>
      </c>
      <c r="I144" s="18">
        <v>13786.0</v>
      </c>
      <c r="J144" s="18">
        <v>24880.0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11140.0</v>
      </c>
      <c r="D145" s="21">
        <v>10484.0</v>
      </c>
      <c r="E145" s="21">
        <v>21624.0</v>
      </c>
      <c r="F145" s="22">
        <v>0.0</v>
      </c>
      <c r="G145" s="21"/>
      <c r="H145" s="21">
        <v>8912.0</v>
      </c>
      <c r="I145" s="21">
        <v>10653.0</v>
      </c>
      <c r="J145" s="21">
        <v>19565.0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2872.0</v>
      </c>
      <c r="D146" s="21">
        <v>2912.0</v>
      </c>
      <c r="E146" s="21">
        <v>5784.0</v>
      </c>
      <c r="F146" s="22">
        <v>0.0</v>
      </c>
      <c r="G146" s="21"/>
      <c r="H146" s="21">
        <v>1772.0</v>
      </c>
      <c r="I146" s="21">
        <v>2642.0</v>
      </c>
      <c r="J146" s="21">
        <v>4414.0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410.0</v>
      </c>
      <c r="D147" s="21">
        <v>395.0</v>
      </c>
      <c r="E147" s="21">
        <v>805.0</v>
      </c>
      <c r="F147" s="22">
        <v>0.0</v>
      </c>
      <c r="G147" s="21"/>
      <c r="H147" s="21">
        <v>410.0</v>
      </c>
      <c r="I147" s="21">
        <v>491.0</v>
      </c>
      <c r="J147" s="21">
        <v>901.0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85514.0</v>
      </c>
      <c r="D7" s="13">
        <v>82956.0</v>
      </c>
      <c r="E7" s="13">
        <v>168470.0</v>
      </c>
      <c r="F7" s="14">
        <v>0.0</v>
      </c>
      <c r="G7" s="13">
        <v>0.0</v>
      </c>
      <c r="H7" s="13">
        <v>77142.0</v>
      </c>
      <c r="I7" s="13">
        <v>89401.0</v>
      </c>
      <c r="J7" s="13">
        <v>166543.0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809.0</v>
      </c>
      <c r="D8" s="18">
        <v>803.0</v>
      </c>
      <c r="E8" s="18">
        <v>1612.0</v>
      </c>
      <c r="F8" s="19">
        <v>0.0</v>
      </c>
      <c r="G8" s="17">
        <v>0.0</v>
      </c>
      <c r="H8" s="17">
        <v>945.0</v>
      </c>
      <c r="I8" s="18">
        <v>1007.0</v>
      </c>
      <c r="J8" s="18">
        <v>1952.0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72.0</v>
      </c>
      <c r="D13" s="21">
        <v>62.0</v>
      </c>
      <c r="E13" s="21">
        <v>134.0</v>
      </c>
      <c r="F13" s="22">
        <v>0.0</v>
      </c>
      <c r="G13" s="21"/>
      <c r="H13" s="21">
        <v>58.0</v>
      </c>
      <c r="I13" s="21">
        <v>64.0</v>
      </c>
      <c r="J13" s="21">
        <v>122.0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632.0</v>
      </c>
      <c r="D16" s="21">
        <v>625.0</v>
      </c>
      <c r="E16" s="21">
        <v>1257.0</v>
      </c>
      <c r="F16" s="22">
        <v>0.0</v>
      </c>
      <c r="G16" s="21"/>
      <c r="H16" s="21">
        <v>834.0</v>
      </c>
      <c r="I16" s="21">
        <v>886.0</v>
      </c>
      <c r="J16" s="21">
        <v>1720.0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58.0</v>
      </c>
      <c r="D18" s="21">
        <v>55.0</v>
      </c>
      <c r="E18" s="21">
        <v>113.0</v>
      </c>
      <c r="F18" s="22">
        <v>0.0</v>
      </c>
      <c r="G18" s="21"/>
      <c r="H18" s="21">
        <v>48.0</v>
      </c>
      <c r="I18" s="21">
        <v>52.0</v>
      </c>
      <c r="J18" s="21">
        <v>100.0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13.0</v>
      </c>
      <c r="D19" s="21">
        <v>29.0</v>
      </c>
      <c r="E19" s="21">
        <v>42.0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29.0</v>
      </c>
      <c r="D24" s="21">
        <v>27.0</v>
      </c>
      <c r="E24" s="21">
        <v>56.0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5.0</v>
      </c>
      <c r="D25" s="21">
        <v>5.0</v>
      </c>
      <c r="E25" s="21">
        <v>10.0</v>
      </c>
      <c r="F25" s="22">
        <v>0.0</v>
      </c>
      <c r="G25" s="21"/>
      <c r="H25" s="21">
        <v>5.0</v>
      </c>
      <c r="I25" s="21">
        <v>5.0</v>
      </c>
      <c r="J25" s="21">
        <v>10.0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2121.0</v>
      </c>
      <c r="D34" s="18">
        <v>1938.0</v>
      </c>
      <c r="E34" s="18">
        <v>4059.0</v>
      </c>
      <c r="F34" s="19">
        <v>0.0</v>
      </c>
      <c r="G34" s="18">
        <v>0.0</v>
      </c>
      <c r="H34" s="18">
        <v>3205.0</v>
      </c>
      <c r="I34" s="18">
        <v>3199.0</v>
      </c>
      <c r="J34" s="18">
        <v>6404.0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373.0</v>
      </c>
      <c r="D35" s="21">
        <v>332.0</v>
      </c>
      <c r="E35" s="21">
        <v>705.0</v>
      </c>
      <c r="F35" s="22">
        <v>0.0</v>
      </c>
      <c r="G35" s="21"/>
      <c r="H35" s="21">
        <v>592.0</v>
      </c>
      <c r="I35" s="21">
        <v>600.0</v>
      </c>
      <c r="J35" s="21">
        <v>1192.0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782.0</v>
      </c>
      <c r="D36" s="21">
        <v>718.0</v>
      </c>
      <c r="E36" s="21">
        <v>1500.0</v>
      </c>
      <c r="F36" s="22">
        <v>0.0</v>
      </c>
      <c r="G36" s="21"/>
      <c r="H36" s="21">
        <v>1596.0</v>
      </c>
      <c r="I36" s="21">
        <v>1387.0</v>
      </c>
      <c r="J36" s="21">
        <v>2983.0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966.0</v>
      </c>
      <c r="D38" s="21">
        <v>888.0</v>
      </c>
      <c r="E38" s="21">
        <v>1854.0</v>
      </c>
      <c r="F38" s="22">
        <v>0.0</v>
      </c>
      <c r="G38" s="21"/>
      <c r="H38" s="21">
        <v>1017.0</v>
      </c>
      <c r="I38" s="21">
        <v>1212.0</v>
      </c>
      <c r="J38" s="21">
        <v>2229.0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232.0</v>
      </c>
      <c r="D40" s="18">
        <v>190.0</v>
      </c>
      <c r="E40" s="18">
        <v>422.0</v>
      </c>
      <c r="F40" s="19">
        <v>0.0</v>
      </c>
      <c r="G40" s="18">
        <v>0.0</v>
      </c>
      <c r="H40" s="18">
        <v>771.0</v>
      </c>
      <c r="I40" s="18">
        <v>809.0</v>
      </c>
      <c r="J40" s="18">
        <v>1580.0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232.0</v>
      </c>
      <c r="D42" s="21">
        <v>190.0</v>
      </c>
      <c r="E42" s="21">
        <v>422.0</v>
      </c>
      <c r="F42" s="22">
        <v>0.0</v>
      </c>
      <c r="G42" s="21"/>
      <c r="H42" s="21">
        <v>771.0</v>
      </c>
      <c r="I42" s="21">
        <v>809.0</v>
      </c>
      <c r="J42" s="21">
        <v>1580.0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2550.0</v>
      </c>
      <c r="D47" s="18">
        <v>2386.0</v>
      </c>
      <c r="E47" s="18">
        <v>4936.0</v>
      </c>
      <c r="F47" s="19">
        <v>0.0</v>
      </c>
      <c r="G47" s="18">
        <v>0.0</v>
      </c>
      <c r="H47" s="18">
        <v>2421.0</v>
      </c>
      <c r="I47" s="18">
        <v>2391.0</v>
      </c>
      <c r="J47" s="18">
        <v>4812.0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70.0</v>
      </c>
      <c r="D48" s="21">
        <v>51.0</v>
      </c>
      <c r="E48" s="21">
        <v>121.0</v>
      </c>
      <c r="F48" s="22">
        <v>0.0</v>
      </c>
      <c r="G48" s="21"/>
      <c r="H48" s="21">
        <v>56.0</v>
      </c>
      <c r="I48" s="21">
        <v>46.0</v>
      </c>
      <c r="J48" s="21">
        <v>102.0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430.0</v>
      </c>
      <c r="D49" s="21">
        <v>398.0</v>
      </c>
      <c r="E49" s="21">
        <v>828.0</v>
      </c>
      <c r="F49" s="22">
        <v>0.0</v>
      </c>
      <c r="G49" s="21"/>
      <c r="H49" s="21">
        <v>407.0</v>
      </c>
      <c r="I49" s="21">
        <v>273.0</v>
      </c>
      <c r="J49" s="21">
        <v>680.0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575.0</v>
      </c>
      <c r="D50" s="21">
        <v>538.0</v>
      </c>
      <c r="E50" s="21">
        <v>1113.0</v>
      </c>
      <c r="F50" s="22">
        <v>0.0</v>
      </c>
      <c r="G50" s="21"/>
      <c r="H50" s="21">
        <v>599.0</v>
      </c>
      <c r="I50" s="21">
        <v>553.0</v>
      </c>
      <c r="J50" s="21">
        <v>1152.0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836.0</v>
      </c>
      <c r="D51" s="21">
        <v>770.0</v>
      </c>
      <c r="E51" s="21">
        <v>1606.0</v>
      </c>
      <c r="F51" s="22">
        <v>0.0</v>
      </c>
      <c r="G51" s="21"/>
      <c r="H51" s="21">
        <v>840.0</v>
      </c>
      <c r="I51" s="21">
        <v>845.0</v>
      </c>
      <c r="J51" s="21">
        <v>1685.0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474.0</v>
      </c>
      <c r="D52" s="21">
        <v>434.0</v>
      </c>
      <c r="E52" s="21">
        <v>908.0</v>
      </c>
      <c r="F52" s="22">
        <v>0.0</v>
      </c>
      <c r="G52" s="21"/>
      <c r="H52" s="21">
        <v>417.0</v>
      </c>
      <c r="I52" s="21">
        <v>551.0</v>
      </c>
      <c r="J52" s="21">
        <v>968.0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84.0</v>
      </c>
      <c r="D53" s="21">
        <v>108.0</v>
      </c>
      <c r="E53" s="21">
        <v>192.0</v>
      </c>
      <c r="F53" s="22">
        <v>0.0</v>
      </c>
      <c r="G53" s="21"/>
      <c r="H53" s="21">
        <v>64.0</v>
      </c>
      <c r="I53" s="21">
        <v>83.0</v>
      </c>
      <c r="J53" s="21">
        <v>147.0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62.0</v>
      </c>
      <c r="D54" s="21">
        <v>74.0</v>
      </c>
      <c r="E54" s="21">
        <v>136.0</v>
      </c>
      <c r="F54" s="22">
        <v>0.0</v>
      </c>
      <c r="G54" s="21"/>
      <c r="H54" s="21">
        <v>26.0</v>
      </c>
      <c r="I54" s="21">
        <v>24.0</v>
      </c>
      <c r="J54" s="21">
        <v>50.0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18.0</v>
      </c>
      <c r="D55" s="21">
        <v>13.0</v>
      </c>
      <c r="E55" s="21">
        <v>31.0</v>
      </c>
      <c r="F55" s="22">
        <v>0.0</v>
      </c>
      <c r="G55" s="21"/>
      <c r="H55" s="21">
        <v>8.0</v>
      </c>
      <c r="I55" s="21">
        <v>8.0</v>
      </c>
      <c r="J55" s="21">
        <v>16.0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1.0</v>
      </c>
      <c r="D56" s="21">
        <v>0.0</v>
      </c>
      <c r="E56" s="21">
        <v>1.0</v>
      </c>
      <c r="F56" s="22">
        <v>0.0</v>
      </c>
      <c r="G56" s="21"/>
      <c r="H56" s="21">
        <v>4.0</v>
      </c>
      <c r="I56" s="21">
        <v>8.0</v>
      </c>
      <c r="J56" s="21">
        <v>12.0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9695.0</v>
      </c>
      <c r="D57" s="18">
        <v>9636.0</v>
      </c>
      <c r="E57" s="18">
        <v>19331.0</v>
      </c>
      <c r="F57" s="19">
        <v>0.0</v>
      </c>
      <c r="G57" s="18">
        <v>0.0</v>
      </c>
      <c r="H57" s="18">
        <v>8193.0</v>
      </c>
      <c r="I57" s="18">
        <v>10404.0</v>
      </c>
      <c r="J57" s="18">
        <v>18597.0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3131.0</v>
      </c>
      <c r="D58" s="21">
        <v>3130.0</v>
      </c>
      <c r="E58" s="21">
        <v>6261.0</v>
      </c>
      <c r="F58" s="22">
        <v>0.0</v>
      </c>
      <c r="G58" s="21"/>
      <c r="H58" s="21">
        <v>2574.0</v>
      </c>
      <c r="I58" s="21">
        <v>3346.0</v>
      </c>
      <c r="J58" s="21">
        <v>5920.0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963.0</v>
      </c>
      <c r="D59" s="21">
        <v>923.0</v>
      </c>
      <c r="E59" s="21">
        <v>1886.0</v>
      </c>
      <c r="F59" s="22">
        <v>0.0</v>
      </c>
      <c r="G59" s="21"/>
      <c r="H59" s="21">
        <v>1328.0</v>
      </c>
      <c r="I59" s="21">
        <v>1569.0</v>
      </c>
      <c r="J59" s="21">
        <v>2897.0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915.0</v>
      </c>
      <c r="D60" s="21">
        <v>877.0</v>
      </c>
      <c r="E60" s="21">
        <v>1792.0</v>
      </c>
      <c r="F60" s="22">
        <v>0.0</v>
      </c>
      <c r="G60" s="21"/>
      <c r="H60" s="21">
        <v>468.0</v>
      </c>
      <c r="I60" s="21">
        <v>629.0</v>
      </c>
      <c r="J60" s="21">
        <v>1097.0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2046.0</v>
      </c>
      <c r="D61" s="21">
        <v>1959.0</v>
      </c>
      <c r="E61" s="21">
        <v>4005.0</v>
      </c>
      <c r="F61" s="22">
        <v>0.0</v>
      </c>
      <c r="G61" s="21"/>
      <c r="H61" s="21">
        <v>1665.0</v>
      </c>
      <c r="I61" s="21">
        <v>2289.0</v>
      </c>
      <c r="J61" s="21">
        <v>3954.0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2363.0</v>
      </c>
      <c r="D62" s="21">
        <v>2472.0</v>
      </c>
      <c r="E62" s="21">
        <v>4835.0</v>
      </c>
      <c r="F62" s="22">
        <v>0.0</v>
      </c>
      <c r="G62" s="21"/>
      <c r="H62" s="21">
        <v>1963.0</v>
      </c>
      <c r="I62" s="21">
        <v>2333.0</v>
      </c>
      <c r="J62" s="21">
        <v>4296.0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277.0</v>
      </c>
      <c r="D63" s="21">
        <v>275.0</v>
      </c>
      <c r="E63" s="21">
        <v>552.0</v>
      </c>
      <c r="F63" s="22">
        <v>0.0</v>
      </c>
      <c r="G63" s="21"/>
      <c r="H63" s="21">
        <v>195.0</v>
      </c>
      <c r="I63" s="21">
        <v>238.0</v>
      </c>
      <c r="J63" s="21">
        <v>433.0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5959.0</v>
      </c>
      <c r="D64" s="18">
        <v>4264.0</v>
      </c>
      <c r="E64" s="18">
        <v>10223.0</v>
      </c>
      <c r="F64" s="19">
        <v>0.0</v>
      </c>
      <c r="G64" s="18">
        <v>0.0</v>
      </c>
      <c r="H64" s="18">
        <v>5407.0</v>
      </c>
      <c r="I64" s="18">
        <v>4993.0</v>
      </c>
      <c r="J64" s="18">
        <v>10400.0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373.0</v>
      </c>
      <c r="D65" s="21">
        <v>363.0</v>
      </c>
      <c r="E65" s="21">
        <v>736.0</v>
      </c>
      <c r="F65" s="22">
        <v>0.0</v>
      </c>
      <c r="G65" s="21"/>
      <c r="H65" s="21">
        <v>253.0</v>
      </c>
      <c r="I65" s="21">
        <v>303.0</v>
      </c>
      <c r="J65" s="21">
        <v>556.0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360.0</v>
      </c>
      <c r="D66" s="21">
        <v>318.0</v>
      </c>
      <c r="E66" s="21">
        <v>678.0</v>
      </c>
      <c r="F66" s="22">
        <v>0.0</v>
      </c>
      <c r="G66" s="21"/>
      <c r="H66" s="21">
        <v>266.0</v>
      </c>
      <c r="I66" s="21">
        <v>351.0</v>
      </c>
      <c r="J66" s="21">
        <v>617.0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1433.0</v>
      </c>
      <c r="D67" s="21">
        <v>115.0</v>
      </c>
      <c r="E67" s="21">
        <v>1548.0</v>
      </c>
      <c r="F67" s="22">
        <v>0.0</v>
      </c>
      <c r="G67" s="21"/>
      <c r="H67" s="21">
        <v>1245.0</v>
      </c>
      <c r="I67" s="21">
        <v>264.0</v>
      </c>
      <c r="J67" s="21">
        <v>1509.0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842.0</v>
      </c>
      <c r="D68" s="21">
        <v>723.0</v>
      </c>
      <c r="E68" s="21">
        <v>1565.0</v>
      </c>
      <c r="F68" s="22">
        <v>0.0</v>
      </c>
      <c r="G68" s="21"/>
      <c r="H68" s="21">
        <v>799.0</v>
      </c>
      <c r="I68" s="21">
        <v>811.0</v>
      </c>
      <c r="J68" s="21">
        <v>1610.0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1746.0</v>
      </c>
      <c r="D69" s="21">
        <v>1620.0</v>
      </c>
      <c r="E69" s="21">
        <v>3366.0</v>
      </c>
      <c r="F69" s="22">
        <v>0.0</v>
      </c>
      <c r="G69" s="21"/>
      <c r="H69" s="21">
        <v>1709.0</v>
      </c>
      <c r="I69" s="21">
        <v>1879.0</v>
      </c>
      <c r="J69" s="21">
        <v>3588.0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1205.0</v>
      </c>
      <c r="D70" s="21">
        <v>1125.0</v>
      </c>
      <c r="E70" s="21">
        <v>2330.0</v>
      </c>
      <c r="F70" s="22">
        <v>0.0</v>
      </c>
      <c r="G70" s="21"/>
      <c r="H70" s="21">
        <v>1135.0</v>
      </c>
      <c r="I70" s="21">
        <v>1385.0</v>
      </c>
      <c r="J70" s="21">
        <v>2520.0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6356.0</v>
      </c>
      <c r="D71" s="18">
        <v>6012.0</v>
      </c>
      <c r="E71" s="18">
        <v>12368.0</v>
      </c>
      <c r="F71" s="19">
        <v>0.0</v>
      </c>
      <c r="G71" s="18">
        <v>0.0</v>
      </c>
      <c r="H71" s="18">
        <v>6062.0</v>
      </c>
      <c r="I71" s="18">
        <v>6847.0</v>
      </c>
      <c r="J71" s="18">
        <v>12909.0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624.0</v>
      </c>
      <c r="D72" s="21">
        <v>574.0</v>
      </c>
      <c r="E72" s="21">
        <v>1198.0</v>
      </c>
      <c r="F72" s="22">
        <v>0.0</v>
      </c>
      <c r="G72" s="21"/>
      <c r="H72" s="21">
        <v>293.0</v>
      </c>
      <c r="I72" s="21">
        <v>351.0</v>
      </c>
      <c r="J72" s="21">
        <v>644.0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904.0</v>
      </c>
      <c r="D73" s="21">
        <v>828.0</v>
      </c>
      <c r="E73" s="21">
        <v>1732.0</v>
      </c>
      <c r="F73" s="22">
        <v>0.0</v>
      </c>
      <c r="G73" s="21"/>
      <c r="H73" s="21">
        <v>797.0</v>
      </c>
      <c r="I73" s="21">
        <v>897.0</v>
      </c>
      <c r="J73" s="21">
        <v>1694.0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2250.0</v>
      </c>
      <c r="D74" s="21">
        <v>2187.0</v>
      </c>
      <c r="E74" s="21">
        <v>4437.0</v>
      </c>
      <c r="F74" s="22">
        <v>0.0</v>
      </c>
      <c r="G74" s="21"/>
      <c r="H74" s="21">
        <v>2290.0</v>
      </c>
      <c r="I74" s="21">
        <v>2733.0</v>
      </c>
      <c r="J74" s="21">
        <v>5023.0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171.0</v>
      </c>
      <c r="D75" s="21">
        <v>165.0</v>
      </c>
      <c r="E75" s="21">
        <v>336.0</v>
      </c>
      <c r="F75" s="22">
        <v>0.0</v>
      </c>
      <c r="G75" s="21"/>
      <c r="H75" s="21">
        <v>249.0</v>
      </c>
      <c r="I75" s="21">
        <v>238.0</v>
      </c>
      <c r="J75" s="21">
        <v>487.0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1732.0</v>
      </c>
      <c r="D76" s="21">
        <v>1660.0</v>
      </c>
      <c r="E76" s="21">
        <v>3392.0</v>
      </c>
      <c r="F76" s="22">
        <v>0.0</v>
      </c>
      <c r="G76" s="21"/>
      <c r="H76" s="21">
        <v>1850.0</v>
      </c>
      <c r="I76" s="21">
        <v>2005.0</v>
      </c>
      <c r="J76" s="21">
        <v>3855.0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675.0</v>
      </c>
      <c r="D77" s="21">
        <v>598.0</v>
      </c>
      <c r="E77" s="21">
        <v>1273.0</v>
      </c>
      <c r="F77" s="22">
        <v>0.0</v>
      </c>
      <c r="G77" s="21"/>
      <c r="H77" s="21">
        <v>583.0</v>
      </c>
      <c r="I77" s="21">
        <v>623.0</v>
      </c>
      <c r="J77" s="21">
        <v>1206.0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423.0</v>
      </c>
      <c r="D79" s="18">
        <v>341.0</v>
      </c>
      <c r="E79" s="18">
        <v>764.0</v>
      </c>
      <c r="F79" s="19">
        <v>0.0</v>
      </c>
      <c r="G79" s="18">
        <v>0.0</v>
      </c>
      <c r="H79" s="18">
        <v>558.0</v>
      </c>
      <c r="I79" s="18">
        <v>637.0</v>
      </c>
      <c r="J79" s="18">
        <v>1195.0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22.0</v>
      </c>
      <c r="D80" s="21">
        <v>24.0</v>
      </c>
      <c r="E80" s="21">
        <v>46.0</v>
      </c>
      <c r="F80" s="22">
        <v>0.0</v>
      </c>
      <c r="G80" s="21"/>
      <c r="H80" s="21">
        <v>11.0</v>
      </c>
      <c r="I80" s="21">
        <v>6.0</v>
      </c>
      <c r="J80" s="21">
        <v>17.0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260.0</v>
      </c>
      <c r="D81" s="21">
        <v>211.0</v>
      </c>
      <c r="E81" s="21">
        <v>471.0</v>
      </c>
      <c r="F81" s="22">
        <v>0.0</v>
      </c>
      <c r="G81" s="21"/>
      <c r="H81" s="21">
        <v>219.0</v>
      </c>
      <c r="I81" s="21">
        <v>220.0</v>
      </c>
      <c r="J81" s="21">
        <v>439.0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11.0</v>
      </c>
      <c r="I82" s="21">
        <v>6.0</v>
      </c>
      <c r="J82" s="21">
        <v>17.0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14.0</v>
      </c>
      <c r="D83" s="21">
        <v>2.0</v>
      </c>
      <c r="E83" s="21">
        <v>16.0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80.0</v>
      </c>
      <c r="D84" s="21">
        <v>73.0</v>
      </c>
      <c r="E84" s="21">
        <v>153.0</v>
      </c>
      <c r="F84" s="22">
        <v>0.0</v>
      </c>
      <c r="G84" s="21"/>
      <c r="H84" s="21">
        <v>104.0</v>
      </c>
      <c r="I84" s="21">
        <v>91.0</v>
      </c>
      <c r="J84" s="21">
        <v>195.0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47.0</v>
      </c>
      <c r="D85" s="21">
        <v>31.0</v>
      </c>
      <c r="E85" s="21">
        <v>78.0</v>
      </c>
      <c r="F85" s="22">
        <v>0.0</v>
      </c>
      <c r="G85" s="21"/>
      <c r="H85" s="21">
        <v>213.0</v>
      </c>
      <c r="I85" s="21">
        <v>314.0</v>
      </c>
      <c r="J85" s="21">
        <v>527.0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1931.0</v>
      </c>
      <c r="D86" s="18">
        <v>1876.0</v>
      </c>
      <c r="E86" s="18">
        <v>3807.0</v>
      </c>
      <c r="F86" s="19">
        <v>0.0</v>
      </c>
      <c r="G86" s="18">
        <v>0.0</v>
      </c>
      <c r="H86" s="18">
        <v>1143.0</v>
      </c>
      <c r="I86" s="18">
        <v>1448.0</v>
      </c>
      <c r="J86" s="18">
        <v>2591.0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1516.0</v>
      </c>
      <c r="D87" s="21">
        <v>1439.0</v>
      </c>
      <c r="E87" s="21">
        <v>2955.0</v>
      </c>
      <c r="F87" s="22">
        <v>0.0</v>
      </c>
      <c r="G87" s="21"/>
      <c r="H87" s="21">
        <v>930.0</v>
      </c>
      <c r="I87" s="21">
        <v>1150.0</v>
      </c>
      <c r="J87" s="21">
        <v>2080.0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415.0</v>
      </c>
      <c r="D88" s="21">
        <v>434.0</v>
      </c>
      <c r="E88" s="21">
        <v>849.0</v>
      </c>
      <c r="F88" s="22">
        <v>0.0</v>
      </c>
      <c r="G88" s="21"/>
      <c r="H88" s="21">
        <v>213.0</v>
      </c>
      <c r="I88" s="21">
        <v>298.0</v>
      </c>
      <c r="J88" s="21">
        <v>511.0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3.0</v>
      </c>
      <c r="E89" s="21">
        <v>3.0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2690.0</v>
      </c>
      <c r="D92" s="18">
        <v>2488.0</v>
      </c>
      <c r="E92" s="18">
        <v>5178.0</v>
      </c>
      <c r="F92" s="19">
        <v>0.0</v>
      </c>
      <c r="G92" s="18">
        <v>0.0</v>
      </c>
      <c r="H92" s="18">
        <v>2215.0</v>
      </c>
      <c r="I92" s="18">
        <v>3106.0</v>
      </c>
      <c r="J92" s="18">
        <v>5321.0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4.0</v>
      </c>
      <c r="D93" s="21">
        <v>6.0</v>
      </c>
      <c r="E93" s="21">
        <v>10.0</v>
      </c>
      <c r="F93" s="22">
        <v>0.0</v>
      </c>
      <c r="G93" s="21"/>
      <c r="H93" s="21">
        <v>13.0</v>
      </c>
      <c r="I93" s="21">
        <v>9.0</v>
      </c>
      <c r="J93" s="21">
        <v>22.0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125.0</v>
      </c>
      <c r="D94" s="21">
        <v>115.0</v>
      </c>
      <c r="E94" s="21">
        <v>240.0</v>
      </c>
      <c r="F94" s="22">
        <v>0.0</v>
      </c>
      <c r="G94" s="21"/>
      <c r="H94" s="21">
        <v>164.0</v>
      </c>
      <c r="I94" s="21">
        <v>179.0</v>
      </c>
      <c r="J94" s="21">
        <v>343.0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1482.0</v>
      </c>
      <c r="D95" s="21">
        <v>1384.0</v>
      </c>
      <c r="E95" s="21">
        <v>2866.0</v>
      </c>
      <c r="F95" s="22">
        <v>0.0</v>
      </c>
      <c r="G95" s="21"/>
      <c r="H95" s="21">
        <v>929.0</v>
      </c>
      <c r="I95" s="21">
        <v>1451.0</v>
      </c>
      <c r="J95" s="21">
        <v>2380.0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430.0</v>
      </c>
      <c r="D96" s="21">
        <v>359.0</v>
      </c>
      <c r="E96" s="21">
        <v>789.0</v>
      </c>
      <c r="F96" s="22">
        <v>0.0</v>
      </c>
      <c r="G96" s="21"/>
      <c r="H96" s="21">
        <v>611.0</v>
      </c>
      <c r="I96" s="21">
        <v>802.0</v>
      </c>
      <c r="J96" s="21">
        <v>1413.0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213.0</v>
      </c>
      <c r="D97" s="21">
        <v>210.0</v>
      </c>
      <c r="E97" s="21">
        <v>423.0</v>
      </c>
      <c r="F97" s="22">
        <v>0.0</v>
      </c>
      <c r="G97" s="21"/>
      <c r="H97" s="21">
        <v>214.0</v>
      </c>
      <c r="I97" s="21">
        <v>250.0</v>
      </c>
      <c r="J97" s="21">
        <v>464.0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277.0</v>
      </c>
      <c r="D98" s="21">
        <v>275.0</v>
      </c>
      <c r="E98" s="21">
        <v>552.0</v>
      </c>
      <c r="F98" s="22">
        <v>0.0</v>
      </c>
      <c r="G98" s="21"/>
      <c r="H98" s="21">
        <v>141.0</v>
      </c>
      <c r="I98" s="21">
        <v>194.0</v>
      </c>
      <c r="J98" s="21">
        <v>335.0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86.0</v>
      </c>
      <c r="D99" s="21">
        <v>81.0</v>
      </c>
      <c r="E99" s="21">
        <v>167.0</v>
      </c>
      <c r="F99" s="22">
        <v>0.0</v>
      </c>
      <c r="G99" s="21"/>
      <c r="H99" s="21">
        <v>71.0</v>
      </c>
      <c r="I99" s="21">
        <v>69.0</v>
      </c>
      <c r="J99" s="21">
        <v>140.0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73.0</v>
      </c>
      <c r="D100" s="21">
        <v>58.0</v>
      </c>
      <c r="E100" s="21">
        <v>131.0</v>
      </c>
      <c r="F100" s="22">
        <v>0.0</v>
      </c>
      <c r="G100" s="21"/>
      <c r="H100" s="21">
        <v>72.0</v>
      </c>
      <c r="I100" s="21">
        <v>152.0</v>
      </c>
      <c r="J100" s="21">
        <v>224.0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29245.0</v>
      </c>
      <c r="D101" s="18">
        <v>27592.0</v>
      </c>
      <c r="E101" s="18">
        <v>56837.0</v>
      </c>
      <c r="F101" s="19">
        <v>0.0</v>
      </c>
      <c r="G101" s="18">
        <v>0.0</v>
      </c>
      <c r="H101" s="18">
        <v>26819.0</v>
      </c>
      <c r="I101" s="18">
        <v>29691.0</v>
      </c>
      <c r="J101" s="18">
        <v>56510.0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7939.0</v>
      </c>
      <c r="D102" s="21">
        <v>7440.0</v>
      </c>
      <c r="E102" s="21">
        <v>15379.0</v>
      </c>
      <c r="F102" s="22">
        <v>0.0</v>
      </c>
      <c r="G102" s="21"/>
      <c r="H102" s="21">
        <v>7488.0</v>
      </c>
      <c r="I102" s="21">
        <v>8057.0</v>
      </c>
      <c r="J102" s="21">
        <v>15545.0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6720.0</v>
      </c>
      <c r="D103" s="21">
        <v>6614.0</v>
      </c>
      <c r="E103" s="21">
        <v>13334.0</v>
      </c>
      <c r="F103" s="22">
        <v>0.0</v>
      </c>
      <c r="G103" s="21"/>
      <c r="H103" s="21">
        <v>6619.0</v>
      </c>
      <c r="I103" s="21">
        <v>7342.0</v>
      </c>
      <c r="J103" s="21">
        <v>13961.0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5541.0</v>
      </c>
      <c r="D104" s="21">
        <v>5050.0</v>
      </c>
      <c r="E104" s="21">
        <v>10591.0</v>
      </c>
      <c r="F104" s="22">
        <v>0.0</v>
      </c>
      <c r="G104" s="21"/>
      <c r="H104" s="21">
        <v>5594.0</v>
      </c>
      <c r="I104" s="21">
        <v>5727.0</v>
      </c>
      <c r="J104" s="21">
        <v>11321.0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971.0</v>
      </c>
      <c r="D105" s="21">
        <v>948.0</v>
      </c>
      <c r="E105" s="21">
        <v>1919.0</v>
      </c>
      <c r="F105" s="22">
        <v>0.0</v>
      </c>
      <c r="G105" s="21"/>
      <c r="H105" s="21">
        <v>496.0</v>
      </c>
      <c r="I105" s="21">
        <v>668.0</v>
      </c>
      <c r="J105" s="21">
        <v>1164.0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8074.0</v>
      </c>
      <c r="D106" s="21">
        <v>7540.0</v>
      </c>
      <c r="E106" s="21">
        <v>15614.0</v>
      </c>
      <c r="F106" s="22">
        <v>0.0</v>
      </c>
      <c r="G106" s="21"/>
      <c r="H106" s="21">
        <v>6622.0</v>
      </c>
      <c r="I106" s="21">
        <v>7897.0</v>
      </c>
      <c r="J106" s="21">
        <v>14519.0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11403.0</v>
      </c>
      <c r="D115" s="18">
        <v>11448.0</v>
      </c>
      <c r="E115" s="18">
        <v>22851.0</v>
      </c>
      <c r="F115" s="19">
        <v>0.0</v>
      </c>
      <c r="G115" s="18">
        <v>0.0</v>
      </c>
      <c r="H115" s="18">
        <v>10103.0</v>
      </c>
      <c r="I115" s="18">
        <v>12782.0</v>
      </c>
      <c r="J115" s="18">
        <v>22885.0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244.0</v>
      </c>
      <c r="D116" s="21">
        <v>335.0</v>
      </c>
      <c r="E116" s="21">
        <v>579.0</v>
      </c>
      <c r="F116" s="22">
        <v>0.0</v>
      </c>
      <c r="G116" s="21"/>
      <c r="H116" s="21">
        <v>229.0</v>
      </c>
      <c r="I116" s="21">
        <v>264.0</v>
      </c>
      <c r="J116" s="21">
        <v>493.0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4169.0</v>
      </c>
      <c r="D117" s="21">
        <v>3992.0</v>
      </c>
      <c r="E117" s="21">
        <v>8161.0</v>
      </c>
      <c r="F117" s="22">
        <v>0.0</v>
      </c>
      <c r="G117" s="21"/>
      <c r="H117" s="21">
        <v>3728.0</v>
      </c>
      <c r="I117" s="21">
        <v>4662.0</v>
      </c>
      <c r="J117" s="21">
        <v>8390.0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516.0</v>
      </c>
      <c r="D118" s="21">
        <v>579.0</v>
      </c>
      <c r="E118" s="21">
        <v>1095.0</v>
      </c>
      <c r="F118" s="22">
        <v>0.0</v>
      </c>
      <c r="G118" s="21"/>
      <c r="H118" s="21">
        <v>550.0</v>
      </c>
      <c r="I118" s="21">
        <v>780.0</v>
      </c>
      <c r="J118" s="21">
        <v>1330.0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1682.0</v>
      </c>
      <c r="D119" s="21">
        <v>1562.0</v>
      </c>
      <c r="E119" s="21">
        <v>3244.0</v>
      </c>
      <c r="F119" s="22">
        <v>0.0</v>
      </c>
      <c r="G119" s="21"/>
      <c r="H119" s="21">
        <v>1022.0</v>
      </c>
      <c r="I119" s="21">
        <v>1398.0</v>
      </c>
      <c r="J119" s="21">
        <v>2420.0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1388.0</v>
      </c>
      <c r="D120" s="21">
        <v>1326.0</v>
      </c>
      <c r="E120" s="21">
        <v>2714.0</v>
      </c>
      <c r="F120" s="22">
        <v>0.0</v>
      </c>
      <c r="G120" s="21"/>
      <c r="H120" s="21">
        <v>1262.0</v>
      </c>
      <c r="I120" s="21">
        <v>1739.0</v>
      </c>
      <c r="J120" s="21">
        <v>3001.0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3404.0</v>
      </c>
      <c r="D121" s="21">
        <v>3654.0</v>
      </c>
      <c r="E121" s="21">
        <v>7058.0</v>
      </c>
      <c r="F121" s="22">
        <v>0.0</v>
      </c>
      <c r="G121" s="21"/>
      <c r="H121" s="21">
        <v>3312.0</v>
      </c>
      <c r="I121" s="21">
        <v>3939.0</v>
      </c>
      <c r="J121" s="21">
        <v>7251.0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6843.0</v>
      </c>
      <c r="D122" s="18">
        <v>6981.0</v>
      </c>
      <c r="E122" s="18">
        <v>13824.0</v>
      </c>
      <c r="F122" s="19">
        <v>0.0</v>
      </c>
      <c r="G122" s="18">
        <v>0.0</v>
      </c>
      <c r="H122" s="18">
        <v>6266.0</v>
      </c>
      <c r="I122" s="18">
        <v>8195.0</v>
      </c>
      <c r="J122" s="18">
        <v>14461.0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2838.0</v>
      </c>
      <c r="D123" s="21">
        <v>2812.0</v>
      </c>
      <c r="E123" s="21">
        <v>5650.0</v>
      </c>
      <c r="F123" s="22">
        <v>0.0</v>
      </c>
      <c r="G123" s="21"/>
      <c r="H123" s="21">
        <v>2701.0</v>
      </c>
      <c r="I123" s="21">
        <v>3265.0</v>
      </c>
      <c r="J123" s="21">
        <v>5966.0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892.0</v>
      </c>
      <c r="D124" s="21">
        <v>934.0</v>
      </c>
      <c r="E124" s="21">
        <v>1826.0</v>
      </c>
      <c r="F124" s="22">
        <v>0.0</v>
      </c>
      <c r="G124" s="21"/>
      <c r="H124" s="21">
        <v>729.0</v>
      </c>
      <c r="I124" s="21">
        <v>1051.0</v>
      </c>
      <c r="J124" s="21">
        <v>1780.0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2823.0</v>
      </c>
      <c r="D125" s="21">
        <v>2910.0</v>
      </c>
      <c r="E125" s="21">
        <v>5733.0</v>
      </c>
      <c r="F125" s="22">
        <v>0.0</v>
      </c>
      <c r="G125" s="21"/>
      <c r="H125" s="21">
        <v>2416.0</v>
      </c>
      <c r="I125" s="21">
        <v>3310.0</v>
      </c>
      <c r="J125" s="21">
        <v>5726.0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290.0</v>
      </c>
      <c r="D127" s="21">
        <v>325.0</v>
      </c>
      <c r="E127" s="21">
        <v>615.0</v>
      </c>
      <c r="F127" s="22">
        <v>0.0</v>
      </c>
      <c r="G127" s="21"/>
      <c r="H127" s="21">
        <v>420.0</v>
      </c>
      <c r="I127" s="21">
        <v>569.0</v>
      </c>
      <c r="J127" s="21">
        <v>989.0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1144.0</v>
      </c>
      <c r="D128" s="18">
        <v>1103.0</v>
      </c>
      <c r="E128" s="18">
        <v>2247.0</v>
      </c>
      <c r="F128" s="19">
        <v>0.0</v>
      </c>
      <c r="G128" s="18">
        <v>0.0</v>
      </c>
      <c r="H128" s="18">
        <v>1233.0</v>
      </c>
      <c r="I128" s="18">
        <v>1305.0</v>
      </c>
      <c r="J128" s="18">
        <v>2538.0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222.0</v>
      </c>
      <c r="D129" s="21">
        <v>219.0</v>
      </c>
      <c r="E129" s="21">
        <v>441.0</v>
      </c>
      <c r="F129" s="22">
        <v>0.0</v>
      </c>
      <c r="G129" s="21"/>
      <c r="H129" s="21">
        <v>186.0</v>
      </c>
      <c r="I129" s="21">
        <v>222.0</v>
      </c>
      <c r="J129" s="21">
        <v>408.0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364.0</v>
      </c>
      <c r="D130" s="21">
        <v>325.0</v>
      </c>
      <c r="E130" s="21">
        <v>689.0</v>
      </c>
      <c r="F130" s="22">
        <v>0.0</v>
      </c>
      <c r="G130" s="21"/>
      <c r="H130" s="21">
        <v>385.0</v>
      </c>
      <c r="I130" s="21">
        <v>377.0</v>
      </c>
      <c r="J130" s="21">
        <v>762.0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105.0</v>
      </c>
      <c r="D131" s="21">
        <v>95.0</v>
      </c>
      <c r="E131" s="21">
        <v>200.0</v>
      </c>
      <c r="F131" s="22">
        <v>0.0</v>
      </c>
      <c r="G131" s="21"/>
      <c r="H131" s="21">
        <v>90.0</v>
      </c>
      <c r="I131" s="21">
        <v>72.0</v>
      </c>
      <c r="J131" s="21">
        <v>162.0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449.0</v>
      </c>
      <c r="D132" s="21">
        <v>459.0</v>
      </c>
      <c r="E132" s="21">
        <v>908.0</v>
      </c>
      <c r="F132" s="22">
        <v>0.0</v>
      </c>
      <c r="G132" s="21"/>
      <c r="H132" s="21">
        <v>546.0</v>
      </c>
      <c r="I132" s="21">
        <v>603.0</v>
      </c>
      <c r="J132" s="21">
        <v>1149.0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4.0</v>
      </c>
      <c r="D133" s="21">
        <v>5.0</v>
      </c>
      <c r="E133" s="21">
        <v>9.0</v>
      </c>
      <c r="F133" s="22">
        <v>0.0</v>
      </c>
      <c r="G133" s="21"/>
      <c r="H133" s="21">
        <v>26.0</v>
      </c>
      <c r="I133" s="21">
        <v>31.0</v>
      </c>
      <c r="J133" s="21">
        <v>57.0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3990.0</v>
      </c>
      <c r="D135" s="18">
        <v>5780.0</v>
      </c>
      <c r="E135" s="18">
        <v>9770.0</v>
      </c>
      <c r="F135" s="19">
        <v>0.0</v>
      </c>
      <c r="G135" s="18">
        <v>0.0</v>
      </c>
      <c r="H135" s="18">
        <v>1770.0</v>
      </c>
      <c r="I135" s="18">
        <v>2555.0</v>
      </c>
      <c r="J135" s="18">
        <v>4325.0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3651.0</v>
      </c>
      <c r="D137" s="21">
        <v>5395.0</v>
      </c>
      <c r="E137" s="21">
        <v>9046.0</v>
      </c>
      <c r="F137" s="22">
        <v>0.0</v>
      </c>
      <c r="G137" s="21"/>
      <c r="H137" s="21">
        <v>1054.0</v>
      </c>
      <c r="I137" s="21">
        <v>1781.0</v>
      </c>
      <c r="J137" s="21">
        <v>2835.0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142.0</v>
      </c>
      <c r="D142" s="21">
        <v>148.0</v>
      </c>
      <c r="E142" s="21">
        <v>290.0</v>
      </c>
      <c r="F142" s="22">
        <v>0.0</v>
      </c>
      <c r="G142" s="21"/>
      <c r="H142" s="21">
        <v>44.0</v>
      </c>
      <c r="I142" s="21">
        <v>60.0</v>
      </c>
      <c r="J142" s="21">
        <v>104.0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197.0</v>
      </c>
      <c r="D143" s="21">
        <v>237.0</v>
      </c>
      <c r="E143" s="21">
        <v>434.0</v>
      </c>
      <c r="F143" s="22">
        <v>0.0</v>
      </c>
      <c r="G143" s="21"/>
      <c r="H143" s="21">
        <v>672.0</v>
      </c>
      <c r="I143" s="21">
        <v>714.0</v>
      </c>
      <c r="J143" s="21">
        <v>1386.0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123.0</v>
      </c>
      <c r="D144" s="18">
        <v>118.0</v>
      </c>
      <c r="E144" s="18">
        <v>241.0</v>
      </c>
      <c r="F144" s="19">
        <v>0.0</v>
      </c>
      <c r="G144" s="18">
        <v>0.0</v>
      </c>
      <c r="H144" s="18">
        <v>31.0</v>
      </c>
      <c r="I144" s="18">
        <v>32.0</v>
      </c>
      <c r="J144" s="18">
        <v>63.0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123.0</v>
      </c>
      <c r="D146" s="21">
        <v>118.0</v>
      </c>
      <c r="E146" s="21">
        <v>241.0</v>
      </c>
      <c r="F146" s="22">
        <v>0.0</v>
      </c>
      <c r="G146" s="21"/>
      <c r="H146" s="21">
        <v>31.0</v>
      </c>
      <c r="I146" s="21">
        <v>32.0</v>
      </c>
      <c r="J146" s="21">
        <v>63.0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49070.0</v>
      </c>
      <c r="D7" s="13">
        <v>47460.0</v>
      </c>
      <c r="E7" s="13">
        <v>96530.0</v>
      </c>
      <c r="F7" s="14">
        <v>0.0</v>
      </c>
      <c r="G7" s="13">
        <v>0.0</v>
      </c>
      <c r="H7" s="13">
        <v>40905.0</v>
      </c>
      <c r="I7" s="13">
        <v>50143.0</v>
      </c>
      <c r="J7" s="13">
        <v>91048.0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1464.0</v>
      </c>
      <c r="D8" s="18">
        <v>1535.0</v>
      </c>
      <c r="E8" s="18">
        <v>2999.0</v>
      </c>
      <c r="F8" s="19">
        <v>0.0</v>
      </c>
      <c r="G8" s="17">
        <v>0.0</v>
      </c>
      <c r="H8" s="17">
        <v>1065.0</v>
      </c>
      <c r="I8" s="18">
        <v>1560.0</v>
      </c>
      <c r="J8" s="18">
        <v>2625.0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6.0</v>
      </c>
      <c r="D12" s="21">
        <v>13.0</v>
      </c>
      <c r="E12" s="21">
        <v>19.0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1165.0</v>
      </c>
      <c r="D16" s="21">
        <v>1199.0</v>
      </c>
      <c r="E16" s="21">
        <v>2364.0</v>
      </c>
      <c r="F16" s="22">
        <v>0.0</v>
      </c>
      <c r="G16" s="21"/>
      <c r="H16" s="21">
        <v>738.0</v>
      </c>
      <c r="I16" s="21">
        <v>949.0</v>
      </c>
      <c r="J16" s="21">
        <v>1687.0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290.0</v>
      </c>
      <c r="D19" s="21">
        <v>297.0</v>
      </c>
      <c r="E19" s="21">
        <v>587.0</v>
      </c>
      <c r="F19" s="22">
        <v>0.0</v>
      </c>
      <c r="G19" s="21"/>
      <c r="H19" s="21">
        <v>325.0</v>
      </c>
      <c r="I19" s="21">
        <v>610.0</v>
      </c>
      <c r="J19" s="21">
        <v>935.0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25.0</v>
      </c>
      <c r="E21" s="21">
        <v>25.0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3.0</v>
      </c>
      <c r="D24" s="21">
        <v>1.0</v>
      </c>
      <c r="E24" s="21">
        <v>4.0</v>
      </c>
      <c r="F24" s="22">
        <v>0.0</v>
      </c>
      <c r="G24" s="21"/>
      <c r="H24" s="21">
        <v>2.0</v>
      </c>
      <c r="I24" s="21">
        <v>1.0</v>
      </c>
      <c r="J24" s="21">
        <v>3.0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1414.0</v>
      </c>
      <c r="D34" s="18">
        <v>1267.0</v>
      </c>
      <c r="E34" s="18">
        <v>2681.0</v>
      </c>
      <c r="F34" s="19">
        <v>0.0</v>
      </c>
      <c r="G34" s="18">
        <v>0.0</v>
      </c>
      <c r="H34" s="18">
        <v>2298.0</v>
      </c>
      <c r="I34" s="18">
        <v>2208.0</v>
      </c>
      <c r="J34" s="18">
        <v>4506.0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71.0</v>
      </c>
      <c r="D35" s="21">
        <v>63.0</v>
      </c>
      <c r="E35" s="21">
        <v>134.0</v>
      </c>
      <c r="F35" s="22">
        <v>0.0</v>
      </c>
      <c r="G35" s="21"/>
      <c r="H35" s="21">
        <v>285.0</v>
      </c>
      <c r="I35" s="21">
        <v>224.0</v>
      </c>
      <c r="J35" s="21">
        <v>509.0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102.0</v>
      </c>
      <c r="D36" s="21">
        <v>76.0</v>
      </c>
      <c r="E36" s="21">
        <v>178.0</v>
      </c>
      <c r="F36" s="22">
        <v>0.0</v>
      </c>
      <c r="G36" s="21"/>
      <c r="H36" s="21">
        <v>228.0</v>
      </c>
      <c r="I36" s="21">
        <v>133.0</v>
      </c>
      <c r="J36" s="21">
        <v>361.0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694.0</v>
      </c>
      <c r="D37" s="21">
        <v>651.0</v>
      </c>
      <c r="E37" s="21">
        <v>1345.0</v>
      </c>
      <c r="F37" s="22">
        <v>0.0</v>
      </c>
      <c r="G37" s="21"/>
      <c r="H37" s="21">
        <v>1227.0</v>
      </c>
      <c r="I37" s="21">
        <v>1246.0</v>
      </c>
      <c r="J37" s="21">
        <v>2473.0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547.0</v>
      </c>
      <c r="D38" s="21">
        <v>477.0</v>
      </c>
      <c r="E38" s="21">
        <v>1024.0</v>
      </c>
      <c r="F38" s="22">
        <v>0.0</v>
      </c>
      <c r="G38" s="21"/>
      <c r="H38" s="21">
        <v>558.0</v>
      </c>
      <c r="I38" s="21">
        <v>605.0</v>
      </c>
      <c r="J38" s="21">
        <v>1163.0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0.0</v>
      </c>
      <c r="D40" s="18">
        <v>0.0</v>
      </c>
      <c r="E40" s="18">
        <v>0.0</v>
      </c>
      <c r="F40" s="19">
        <v>0.0</v>
      </c>
      <c r="G40" s="18">
        <v>0.0</v>
      </c>
      <c r="H40" s="18">
        <v>114.0</v>
      </c>
      <c r="I40" s="18">
        <v>103.0</v>
      </c>
      <c r="J40" s="18">
        <v>217.0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114.0</v>
      </c>
      <c r="I42" s="21">
        <v>103.0</v>
      </c>
      <c r="J42" s="21">
        <v>217.0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99.0</v>
      </c>
      <c r="D47" s="18">
        <v>100.0</v>
      </c>
      <c r="E47" s="18">
        <v>199.0</v>
      </c>
      <c r="F47" s="19">
        <v>0.0</v>
      </c>
      <c r="G47" s="18">
        <v>0.0</v>
      </c>
      <c r="H47" s="18">
        <v>175.0</v>
      </c>
      <c r="I47" s="18">
        <v>193.0</v>
      </c>
      <c r="J47" s="18">
        <v>368.0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12.0</v>
      </c>
      <c r="D49" s="21">
        <v>3.0</v>
      </c>
      <c r="E49" s="21">
        <v>15.0</v>
      </c>
      <c r="F49" s="22">
        <v>0.0</v>
      </c>
      <c r="G49" s="21"/>
      <c r="H49" s="21">
        <v>11.0</v>
      </c>
      <c r="I49" s="21">
        <v>8.0</v>
      </c>
      <c r="J49" s="21">
        <v>19.0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38.0</v>
      </c>
      <c r="D50" s="21">
        <v>49.0</v>
      </c>
      <c r="E50" s="21">
        <v>87.0</v>
      </c>
      <c r="F50" s="22">
        <v>0.0</v>
      </c>
      <c r="G50" s="21"/>
      <c r="H50" s="21">
        <v>36.0</v>
      </c>
      <c r="I50" s="21">
        <v>28.0</v>
      </c>
      <c r="J50" s="21">
        <v>64.0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34.0</v>
      </c>
      <c r="D51" s="21">
        <v>26.0</v>
      </c>
      <c r="E51" s="21">
        <v>60.0</v>
      </c>
      <c r="F51" s="22">
        <v>0.0</v>
      </c>
      <c r="G51" s="21"/>
      <c r="H51" s="21">
        <v>55.0</v>
      </c>
      <c r="I51" s="21">
        <v>69.0</v>
      </c>
      <c r="J51" s="21">
        <v>124.0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5.0</v>
      </c>
      <c r="D53" s="21">
        <v>8.0</v>
      </c>
      <c r="E53" s="21">
        <v>13.0</v>
      </c>
      <c r="F53" s="22">
        <v>0.0</v>
      </c>
      <c r="G53" s="21"/>
      <c r="H53" s="21">
        <v>73.0</v>
      </c>
      <c r="I53" s="21">
        <v>88.0</v>
      </c>
      <c r="J53" s="21">
        <v>161.0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3.0</v>
      </c>
      <c r="D54" s="21">
        <v>3.0</v>
      </c>
      <c r="E54" s="21">
        <v>6.0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3.0</v>
      </c>
      <c r="D55" s="21">
        <v>2.0</v>
      </c>
      <c r="E55" s="21">
        <v>5.0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4.0</v>
      </c>
      <c r="D56" s="21">
        <v>9.0</v>
      </c>
      <c r="E56" s="21">
        <v>13.0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8428.0</v>
      </c>
      <c r="D57" s="18">
        <v>7954.0</v>
      </c>
      <c r="E57" s="18">
        <v>16382.0</v>
      </c>
      <c r="F57" s="19">
        <v>0.0</v>
      </c>
      <c r="G57" s="18">
        <v>0.0</v>
      </c>
      <c r="H57" s="18">
        <v>6813.0</v>
      </c>
      <c r="I57" s="18">
        <v>8585.0</v>
      </c>
      <c r="J57" s="18">
        <v>15398.0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2498.0</v>
      </c>
      <c r="D58" s="21">
        <v>2235.0</v>
      </c>
      <c r="E58" s="21">
        <v>4733.0</v>
      </c>
      <c r="F58" s="22">
        <v>0.0</v>
      </c>
      <c r="G58" s="21"/>
      <c r="H58" s="21">
        <v>2185.0</v>
      </c>
      <c r="I58" s="21">
        <v>2819.0</v>
      </c>
      <c r="J58" s="21">
        <v>5004.0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3436.0</v>
      </c>
      <c r="D59" s="21">
        <v>3332.0</v>
      </c>
      <c r="E59" s="21">
        <v>6768.0</v>
      </c>
      <c r="F59" s="22">
        <v>0.0</v>
      </c>
      <c r="G59" s="21"/>
      <c r="H59" s="21">
        <v>2692.0</v>
      </c>
      <c r="I59" s="21">
        <v>3277.0</v>
      </c>
      <c r="J59" s="21">
        <v>5969.0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732.0</v>
      </c>
      <c r="D60" s="21">
        <v>708.0</v>
      </c>
      <c r="E60" s="21">
        <v>1440.0</v>
      </c>
      <c r="F60" s="22">
        <v>0.0</v>
      </c>
      <c r="G60" s="21"/>
      <c r="H60" s="21">
        <v>317.0</v>
      </c>
      <c r="I60" s="21">
        <v>441.0</v>
      </c>
      <c r="J60" s="21">
        <v>758.0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655.0</v>
      </c>
      <c r="D61" s="21">
        <v>628.0</v>
      </c>
      <c r="E61" s="21">
        <v>1283.0</v>
      </c>
      <c r="F61" s="22">
        <v>0.0</v>
      </c>
      <c r="G61" s="21"/>
      <c r="H61" s="21">
        <v>456.0</v>
      </c>
      <c r="I61" s="21">
        <v>598.0</v>
      </c>
      <c r="J61" s="21">
        <v>1054.0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890.0</v>
      </c>
      <c r="D62" s="21">
        <v>850.0</v>
      </c>
      <c r="E62" s="21">
        <v>1740.0</v>
      </c>
      <c r="F62" s="22">
        <v>0.0</v>
      </c>
      <c r="G62" s="21"/>
      <c r="H62" s="21">
        <v>814.0</v>
      </c>
      <c r="I62" s="21">
        <v>1027.0</v>
      </c>
      <c r="J62" s="21">
        <v>1841.0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217.0</v>
      </c>
      <c r="D63" s="21">
        <v>201.0</v>
      </c>
      <c r="E63" s="21">
        <v>418.0</v>
      </c>
      <c r="F63" s="22">
        <v>0.0</v>
      </c>
      <c r="G63" s="21"/>
      <c r="H63" s="21">
        <v>349.0</v>
      </c>
      <c r="I63" s="21">
        <v>423.0</v>
      </c>
      <c r="J63" s="21">
        <v>772.0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4510.0</v>
      </c>
      <c r="D64" s="18">
        <v>4368.0</v>
      </c>
      <c r="E64" s="18">
        <v>8878.0</v>
      </c>
      <c r="F64" s="19">
        <v>0.0</v>
      </c>
      <c r="G64" s="18">
        <v>0.0</v>
      </c>
      <c r="H64" s="18">
        <v>3933.0</v>
      </c>
      <c r="I64" s="18">
        <v>4725.0</v>
      </c>
      <c r="J64" s="18">
        <v>8658.0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586.0</v>
      </c>
      <c r="D65" s="21">
        <v>534.0</v>
      </c>
      <c r="E65" s="21">
        <v>1120.0</v>
      </c>
      <c r="F65" s="22">
        <v>0.0</v>
      </c>
      <c r="G65" s="21"/>
      <c r="H65" s="21">
        <v>407.0</v>
      </c>
      <c r="I65" s="21">
        <v>509.0</v>
      </c>
      <c r="J65" s="21">
        <v>916.0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726.0</v>
      </c>
      <c r="D66" s="21">
        <v>638.0</v>
      </c>
      <c r="E66" s="21">
        <v>1364.0</v>
      </c>
      <c r="F66" s="22">
        <v>0.0</v>
      </c>
      <c r="G66" s="21"/>
      <c r="H66" s="21">
        <v>799.0</v>
      </c>
      <c r="I66" s="21">
        <v>963.0</v>
      </c>
      <c r="J66" s="21">
        <v>1762.0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13.0</v>
      </c>
      <c r="D67" s="21">
        <v>15.0</v>
      </c>
      <c r="E67" s="21">
        <v>28.0</v>
      </c>
      <c r="F67" s="22">
        <v>0.0</v>
      </c>
      <c r="G67" s="21"/>
      <c r="H67" s="21">
        <v>3.0</v>
      </c>
      <c r="I67" s="21">
        <v>0.0</v>
      </c>
      <c r="J67" s="21">
        <v>3.0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3170.0</v>
      </c>
      <c r="D68" s="21">
        <v>3175.0</v>
      </c>
      <c r="E68" s="21">
        <v>6345.0</v>
      </c>
      <c r="F68" s="22">
        <v>0.0</v>
      </c>
      <c r="G68" s="21"/>
      <c r="H68" s="21">
        <v>2702.0</v>
      </c>
      <c r="I68" s="21">
        <v>3228.0</v>
      </c>
      <c r="J68" s="21">
        <v>5930.0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15.0</v>
      </c>
      <c r="D69" s="21">
        <v>6.0</v>
      </c>
      <c r="E69" s="21">
        <v>21.0</v>
      </c>
      <c r="F69" s="22">
        <v>0.0</v>
      </c>
      <c r="G69" s="21"/>
      <c r="H69" s="21">
        <v>22.0</v>
      </c>
      <c r="I69" s="21">
        <v>25.0</v>
      </c>
      <c r="J69" s="21">
        <v>47.0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2605.0</v>
      </c>
      <c r="D71" s="18">
        <v>2448.0</v>
      </c>
      <c r="E71" s="18">
        <v>5053.0</v>
      </c>
      <c r="F71" s="19">
        <v>0.0</v>
      </c>
      <c r="G71" s="18">
        <v>0.0</v>
      </c>
      <c r="H71" s="18">
        <v>1536.0</v>
      </c>
      <c r="I71" s="18">
        <v>1678.0</v>
      </c>
      <c r="J71" s="18">
        <v>3214.0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423.0</v>
      </c>
      <c r="D72" s="21">
        <v>401.0</v>
      </c>
      <c r="E72" s="21">
        <v>824.0</v>
      </c>
      <c r="F72" s="22">
        <v>0.0</v>
      </c>
      <c r="G72" s="21"/>
      <c r="H72" s="21">
        <v>275.0</v>
      </c>
      <c r="I72" s="21">
        <v>317.0</v>
      </c>
      <c r="J72" s="21">
        <v>592.0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60.0</v>
      </c>
      <c r="D73" s="21">
        <v>82.0</v>
      </c>
      <c r="E73" s="21">
        <v>142.0</v>
      </c>
      <c r="F73" s="22">
        <v>0.0</v>
      </c>
      <c r="G73" s="21"/>
      <c r="H73" s="21">
        <v>232.0</v>
      </c>
      <c r="I73" s="21">
        <v>225.0</v>
      </c>
      <c r="J73" s="21">
        <v>457.0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290.0</v>
      </c>
      <c r="D74" s="21">
        <v>290.0</v>
      </c>
      <c r="E74" s="21">
        <v>580.0</v>
      </c>
      <c r="F74" s="22">
        <v>0.0</v>
      </c>
      <c r="G74" s="21"/>
      <c r="H74" s="21">
        <v>285.0</v>
      </c>
      <c r="I74" s="21">
        <v>318.0</v>
      </c>
      <c r="J74" s="21">
        <v>603.0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152.0</v>
      </c>
      <c r="D75" s="21">
        <v>99.0</v>
      </c>
      <c r="E75" s="21">
        <v>251.0</v>
      </c>
      <c r="F75" s="22">
        <v>0.0</v>
      </c>
      <c r="G75" s="21"/>
      <c r="H75" s="21">
        <v>224.0</v>
      </c>
      <c r="I75" s="21">
        <v>211.0</v>
      </c>
      <c r="J75" s="21">
        <v>435.0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89.0</v>
      </c>
      <c r="D76" s="21">
        <v>96.0</v>
      </c>
      <c r="E76" s="21">
        <v>185.0</v>
      </c>
      <c r="F76" s="22">
        <v>0.0</v>
      </c>
      <c r="G76" s="21"/>
      <c r="H76" s="21">
        <v>65.0</v>
      </c>
      <c r="I76" s="21">
        <v>83.0</v>
      </c>
      <c r="J76" s="21">
        <v>148.0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1591.0</v>
      </c>
      <c r="D77" s="21">
        <v>1480.0</v>
      </c>
      <c r="E77" s="21">
        <v>3071.0</v>
      </c>
      <c r="F77" s="22">
        <v>0.0</v>
      </c>
      <c r="G77" s="21"/>
      <c r="H77" s="21">
        <v>455.0</v>
      </c>
      <c r="I77" s="21">
        <v>524.0</v>
      </c>
      <c r="J77" s="21">
        <v>979.0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44.0</v>
      </c>
      <c r="D79" s="18">
        <v>37.0</v>
      </c>
      <c r="E79" s="18">
        <v>81.0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44.0</v>
      </c>
      <c r="D81" s="21">
        <v>37.0</v>
      </c>
      <c r="E81" s="21">
        <v>81.0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9782.0</v>
      </c>
      <c r="D86" s="18">
        <v>9888.0</v>
      </c>
      <c r="E86" s="18">
        <v>19670.0</v>
      </c>
      <c r="F86" s="19">
        <v>0.0</v>
      </c>
      <c r="G86" s="18">
        <v>0.0</v>
      </c>
      <c r="H86" s="18">
        <v>7251.0</v>
      </c>
      <c r="I86" s="18">
        <v>9396.0</v>
      </c>
      <c r="J86" s="18">
        <v>16647.0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4049.0</v>
      </c>
      <c r="D87" s="21">
        <v>3848.0</v>
      </c>
      <c r="E87" s="21">
        <v>7897.0</v>
      </c>
      <c r="F87" s="22">
        <v>0.0</v>
      </c>
      <c r="G87" s="21"/>
      <c r="H87" s="21">
        <v>2811.0</v>
      </c>
      <c r="I87" s="21">
        <v>3662.0</v>
      </c>
      <c r="J87" s="21">
        <v>6473.0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4806.0</v>
      </c>
      <c r="D88" s="21">
        <v>4831.0</v>
      </c>
      <c r="E88" s="21">
        <v>9637.0</v>
      </c>
      <c r="F88" s="22">
        <v>0.0</v>
      </c>
      <c r="G88" s="21"/>
      <c r="H88" s="21">
        <v>3648.0</v>
      </c>
      <c r="I88" s="21">
        <v>4667.0</v>
      </c>
      <c r="J88" s="21">
        <v>8315.0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927.0</v>
      </c>
      <c r="D91" s="21">
        <v>1209.0</v>
      </c>
      <c r="E91" s="21">
        <v>2136.0</v>
      </c>
      <c r="F91" s="22">
        <v>0.0</v>
      </c>
      <c r="G91" s="21"/>
      <c r="H91" s="21">
        <v>792.0</v>
      </c>
      <c r="I91" s="21">
        <v>1067.0</v>
      </c>
      <c r="J91" s="21">
        <v>1859.0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259.0</v>
      </c>
      <c r="D92" s="18">
        <v>215.0</v>
      </c>
      <c r="E92" s="18">
        <v>474.0</v>
      </c>
      <c r="F92" s="19">
        <v>0.0</v>
      </c>
      <c r="G92" s="18">
        <v>0.0</v>
      </c>
      <c r="H92" s="18">
        <v>210.0</v>
      </c>
      <c r="I92" s="18">
        <v>290.0</v>
      </c>
      <c r="J92" s="18">
        <v>500.0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3.0</v>
      </c>
      <c r="D93" s="21">
        <v>2.0</v>
      </c>
      <c r="E93" s="21">
        <v>5.0</v>
      </c>
      <c r="F93" s="22">
        <v>0.0</v>
      </c>
      <c r="G93" s="21"/>
      <c r="H93" s="21">
        <v>0.0</v>
      </c>
      <c r="I93" s="21">
        <v>1.0</v>
      </c>
      <c r="J93" s="21">
        <v>1.0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4.0</v>
      </c>
      <c r="D94" s="21">
        <v>9.0</v>
      </c>
      <c r="E94" s="21">
        <v>13.0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191.0</v>
      </c>
      <c r="D95" s="21">
        <v>154.0</v>
      </c>
      <c r="E95" s="21">
        <v>345.0</v>
      </c>
      <c r="F95" s="22">
        <v>0.0</v>
      </c>
      <c r="G95" s="21"/>
      <c r="H95" s="21">
        <v>109.0</v>
      </c>
      <c r="I95" s="21">
        <v>157.0</v>
      </c>
      <c r="J95" s="21">
        <v>266.0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3.0</v>
      </c>
      <c r="D96" s="21">
        <v>6.0</v>
      </c>
      <c r="E96" s="21">
        <v>9.0</v>
      </c>
      <c r="F96" s="22">
        <v>0.0</v>
      </c>
      <c r="G96" s="21"/>
      <c r="H96" s="21">
        <v>89.0</v>
      </c>
      <c r="I96" s="21">
        <v>120.0</v>
      </c>
      <c r="J96" s="21">
        <v>209.0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1.0</v>
      </c>
      <c r="D97" s="21">
        <v>0.0</v>
      </c>
      <c r="E97" s="21">
        <v>1.0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10.0</v>
      </c>
      <c r="D98" s="21">
        <v>2.0</v>
      </c>
      <c r="E98" s="21">
        <v>12.0</v>
      </c>
      <c r="F98" s="22">
        <v>0.0</v>
      </c>
      <c r="G98" s="21"/>
      <c r="H98" s="21">
        <v>12.0</v>
      </c>
      <c r="I98" s="21">
        <v>12.0</v>
      </c>
      <c r="J98" s="21">
        <v>24.0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47.0</v>
      </c>
      <c r="D99" s="21">
        <v>42.0</v>
      </c>
      <c r="E99" s="21">
        <v>89.0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2087.0</v>
      </c>
      <c r="D101" s="18">
        <v>1964.0</v>
      </c>
      <c r="E101" s="18">
        <v>4051.0</v>
      </c>
      <c r="F101" s="19">
        <v>0.0</v>
      </c>
      <c r="G101" s="18">
        <v>0.0</v>
      </c>
      <c r="H101" s="18">
        <v>2587.0</v>
      </c>
      <c r="I101" s="18">
        <v>2745.0</v>
      </c>
      <c r="J101" s="18">
        <v>5332.0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1129.0</v>
      </c>
      <c r="D102" s="21">
        <v>1023.0</v>
      </c>
      <c r="E102" s="21">
        <v>2152.0</v>
      </c>
      <c r="F102" s="22">
        <v>0.0</v>
      </c>
      <c r="G102" s="21"/>
      <c r="H102" s="21">
        <v>1320.0</v>
      </c>
      <c r="I102" s="21">
        <v>1482.0</v>
      </c>
      <c r="J102" s="21">
        <v>2802.0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468.0</v>
      </c>
      <c r="D103" s="21">
        <v>510.0</v>
      </c>
      <c r="E103" s="21">
        <v>978.0</v>
      </c>
      <c r="F103" s="22">
        <v>0.0</v>
      </c>
      <c r="G103" s="21"/>
      <c r="H103" s="21">
        <v>626.0</v>
      </c>
      <c r="I103" s="21">
        <v>643.0</v>
      </c>
      <c r="J103" s="21">
        <v>1269.0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35.0</v>
      </c>
      <c r="D104" s="21">
        <v>31.0</v>
      </c>
      <c r="E104" s="21">
        <v>66.0</v>
      </c>
      <c r="F104" s="22">
        <v>0.0</v>
      </c>
      <c r="G104" s="21"/>
      <c r="H104" s="21">
        <v>46.0</v>
      </c>
      <c r="I104" s="21">
        <v>32.0</v>
      </c>
      <c r="J104" s="21">
        <v>78.0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455.0</v>
      </c>
      <c r="D106" s="21">
        <v>400.0</v>
      </c>
      <c r="E106" s="21">
        <v>855.0</v>
      </c>
      <c r="F106" s="22">
        <v>0.0</v>
      </c>
      <c r="G106" s="21"/>
      <c r="H106" s="21">
        <v>595.0</v>
      </c>
      <c r="I106" s="21">
        <v>588.0</v>
      </c>
      <c r="J106" s="21">
        <v>1183.0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2611.0</v>
      </c>
      <c r="D122" s="18">
        <v>2492.0</v>
      </c>
      <c r="E122" s="18">
        <v>5103.0</v>
      </c>
      <c r="F122" s="19">
        <v>0.0</v>
      </c>
      <c r="G122" s="18">
        <v>0.0</v>
      </c>
      <c r="H122" s="18">
        <v>2752.0</v>
      </c>
      <c r="I122" s="18">
        <v>3683.0</v>
      </c>
      <c r="J122" s="18">
        <v>6435.0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464.0</v>
      </c>
      <c r="D123" s="21">
        <v>339.0</v>
      </c>
      <c r="E123" s="21">
        <v>803.0</v>
      </c>
      <c r="F123" s="22">
        <v>0.0</v>
      </c>
      <c r="G123" s="21"/>
      <c r="H123" s="21">
        <v>239.0</v>
      </c>
      <c r="I123" s="21">
        <v>292.0</v>
      </c>
      <c r="J123" s="21">
        <v>531.0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1010.0</v>
      </c>
      <c r="D124" s="21">
        <v>972.0</v>
      </c>
      <c r="E124" s="21">
        <v>1982.0</v>
      </c>
      <c r="F124" s="22">
        <v>0.0</v>
      </c>
      <c r="G124" s="21"/>
      <c r="H124" s="21">
        <v>862.0</v>
      </c>
      <c r="I124" s="21">
        <v>1241.0</v>
      </c>
      <c r="J124" s="21">
        <v>2103.0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993.0</v>
      </c>
      <c r="D125" s="21">
        <v>1046.0</v>
      </c>
      <c r="E125" s="21">
        <v>2039.0</v>
      </c>
      <c r="F125" s="22">
        <v>0.0</v>
      </c>
      <c r="G125" s="21"/>
      <c r="H125" s="21">
        <v>1463.0</v>
      </c>
      <c r="I125" s="21">
        <v>1861.0</v>
      </c>
      <c r="J125" s="21">
        <v>3324.0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144.0</v>
      </c>
      <c r="D127" s="21">
        <v>135.0</v>
      </c>
      <c r="E127" s="21">
        <v>279.0</v>
      </c>
      <c r="F127" s="22">
        <v>0.0</v>
      </c>
      <c r="G127" s="21"/>
      <c r="H127" s="21">
        <v>188.0</v>
      </c>
      <c r="I127" s="21">
        <v>289.0</v>
      </c>
      <c r="J127" s="21">
        <v>477.0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506.0</v>
      </c>
      <c r="D128" s="18">
        <v>560.0</v>
      </c>
      <c r="E128" s="18">
        <v>1066.0</v>
      </c>
      <c r="F128" s="19">
        <v>0.0</v>
      </c>
      <c r="G128" s="18">
        <v>0.0</v>
      </c>
      <c r="H128" s="18">
        <v>1137.0</v>
      </c>
      <c r="I128" s="18">
        <v>1285.0</v>
      </c>
      <c r="J128" s="18">
        <v>2422.0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114.0</v>
      </c>
      <c r="D129" s="21">
        <v>138.0</v>
      </c>
      <c r="E129" s="21">
        <v>252.0</v>
      </c>
      <c r="F129" s="22">
        <v>0.0</v>
      </c>
      <c r="G129" s="21"/>
      <c r="H129" s="21">
        <v>280.0</v>
      </c>
      <c r="I129" s="21">
        <v>307.0</v>
      </c>
      <c r="J129" s="21">
        <v>587.0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262.0</v>
      </c>
      <c r="D130" s="21">
        <v>297.0</v>
      </c>
      <c r="E130" s="21">
        <v>559.0</v>
      </c>
      <c r="F130" s="22">
        <v>0.0</v>
      </c>
      <c r="G130" s="21"/>
      <c r="H130" s="21">
        <v>483.0</v>
      </c>
      <c r="I130" s="21">
        <v>525.0</v>
      </c>
      <c r="J130" s="21">
        <v>1008.0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91.0</v>
      </c>
      <c r="D131" s="21">
        <v>77.0</v>
      </c>
      <c r="E131" s="21">
        <v>168.0</v>
      </c>
      <c r="F131" s="22">
        <v>0.0</v>
      </c>
      <c r="G131" s="21"/>
      <c r="H131" s="21">
        <v>202.0</v>
      </c>
      <c r="I131" s="21">
        <v>253.0</v>
      </c>
      <c r="J131" s="21">
        <v>455.0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39.0</v>
      </c>
      <c r="D132" s="21">
        <v>48.0</v>
      </c>
      <c r="E132" s="21">
        <v>87.0</v>
      </c>
      <c r="F132" s="22">
        <v>0.0</v>
      </c>
      <c r="G132" s="21"/>
      <c r="H132" s="21">
        <v>172.0</v>
      </c>
      <c r="I132" s="21">
        <v>200.0</v>
      </c>
      <c r="J132" s="21">
        <v>372.0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2136.0</v>
      </c>
      <c r="D135" s="18">
        <v>2135.0</v>
      </c>
      <c r="E135" s="18">
        <v>4271.0</v>
      </c>
      <c r="F135" s="19">
        <v>0.0</v>
      </c>
      <c r="G135" s="18">
        <v>0.0</v>
      </c>
      <c r="H135" s="18">
        <v>921.0</v>
      </c>
      <c r="I135" s="18">
        <v>1387.0</v>
      </c>
      <c r="J135" s="18">
        <v>2308.0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1818.0</v>
      </c>
      <c r="D136" s="21">
        <v>1847.0</v>
      </c>
      <c r="E136" s="21">
        <v>3665.0</v>
      </c>
      <c r="F136" s="22">
        <v>0.0</v>
      </c>
      <c r="G136" s="21"/>
      <c r="H136" s="21">
        <v>532.0</v>
      </c>
      <c r="I136" s="21">
        <v>955.0</v>
      </c>
      <c r="J136" s="21">
        <v>1487.0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284.0</v>
      </c>
      <c r="D137" s="21">
        <v>251.0</v>
      </c>
      <c r="E137" s="21">
        <v>535.0</v>
      </c>
      <c r="F137" s="22">
        <v>0.0</v>
      </c>
      <c r="G137" s="21"/>
      <c r="H137" s="21">
        <v>373.0</v>
      </c>
      <c r="I137" s="21">
        <v>403.0</v>
      </c>
      <c r="J137" s="21">
        <v>776.0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34.0</v>
      </c>
      <c r="D142" s="21">
        <v>37.0</v>
      </c>
      <c r="E142" s="21">
        <v>71.0</v>
      </c>
      <c r="F142" s="22">
        <v>0.0</v>
      </c>
      <c r="G142" s="21"/>
      <c r="H142" s="21">
        <v>16.0</v>
      </c>
      <c r="I142" s="21">
        <v>29.0</v>
      </c>
      <c r="J142" s="21">
        <v>45.0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13125.0</v>
      </c>
      <c r="D144" s="18">
        <v>12497.0</v>
      </c>
      <c r="E144" s="18">
        <v>25622.0</v>
      </c>
      <c r="F144" s="19">
        <v>0.0</v>
      </c>
      <c r="G144" s="18">
        <v>0.0</v>
      </c>
      <c r="H144" s="18">
        <v>10113.0</v>
      </c>
      <c r="I144" s="18">
        <v>12305.0</v>
      </c>
      <c r="J144" s="18">
        <v>22418.0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11140.0</v>
      </c>
      <c r="D145" s="21">
        <v>10484.0</v>
      </c>
      <c r="E145" s="21">
        <v>21624.0</v>
      </c>
      <c r="F145" s="22">
        <v>0.0</v>
      </c>
      <c r="G145" s="21"/>
      <c r="H145" s="21">
        <v>8912.0</v>
      </c>
      <c r="I145" s="21">
        <v>10653.0</v>
      </c>
      <c r="J145" s="21">
        <v>19565.0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1576.0</v>
      </c>
      <c r="D146" s="21">
        <v>1621.0</v>
      </c>
      <c r="E146" s="21">
        <v>3197.0</v>
      </c>
      <c r="F146" s="22">
        <v>0.0</v>
      </c>
      <c r="G146" s="21"/>
      <c r="H146" s="21">
        <v>791.0</v>
      </c>
      <c r="I146" s="21">
        <v>1161.0</v>
      </c>
      <c r="J146" s="21">
        <v>1952.0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409.0</v>
      </c>
      <c r="D147" s="21">
        <v>392.0</v>
      </c>
      <c r="E147" s="21">
        <v>801.0</v>
      </c>
      <c r="F147" s="22">
        <v>0.0</v>
      </c>
      <c r="G147" s="21"/>
      <c r="H147" s="21">
        <v>410.0</v>
      </c>
      <c r="I147" s="21">
        <v>491.0</v>
      </c>
      <c r="J147" s="21">
        <v>901.0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73538.0</v>
      </c>
      <c r="D7" s="13">
        <v>71334.0</v>
      </c>
      <c r="E7" s="13">
        <v>144872.0</v>
      </c>
      <c r="F7" s="14">
        <v>0.0</v>
      </c>
      <c r="G7" s="13">
        <v>0.0</v>
      </c>
      <c r="H7" s="13">
        <v>65272.0</v>
      </c>
      <c r="I7" s="13">
        <v>74351.0</v>
      </c>
      <c r="J7" s="13">
        <v>139623.0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1178.0</v>
      </c>
      <c r="D8" s="18">
        <v>1171.0</v>
      </c>
      <c r="E8" s="18">
        <v>2349.0</v>
      </c>
      <c r="F8" s="19">
        <v>0.0</v>
      </c>
      <c r="G8" s="17">
        <v>0.0</v>
      </c>
      <c r="H8" s="17">
        <v>2965.0</v>
      </c>
      <c r="I8" s="18">
        <v>3068.0</v>
      </c>
      <c r="J8" s="18">
        <v>6033.0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633.0</v>
      </c>
      <c r="D14" s="21">
        <v>639.0</v>
      </c>
      <c r="E14" s="21">
        <v>1272.0</v>
      </c>
      <c r="F14" s="22">
        <v>0.0</v>
      </c>
      <c r="G14" s="21"/>
      <c r="H14" s="21">
        <v>1658.0</v>
      </c>
      <c r="I14" s="21">
        <v>1665.0</v>
      </c>
      <c r="J14" s="21">
        <v>3323.0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545.0</v>
      </c>
      <c r="D16" s="21">
        <v>532.0</v>
      </c>
      <c r="E16" s="21">
        <v>1077.0</v>
      </c>
      <c r="F16" s="22">
        <v>0.0</v>
      </c>
      <c r="G16" s="21"/>
      <c r="H16" s="21">
        <v>403.0</v>
      </c>
      <c r="I16" s="21">
        <v>500.0</v>
      </c>
      <c r="J16" s="21">
        <v>903.0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904.0</v>
      </c>
      <c r="I25" s="21">
        <v>903.0</v>
      </c>
      <c r="J25" s="21">
        <v>1807.0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5305.0</v>
      </c>
      <c r="D26" s="18">
        <v>4933.0</v>
      </c>
      <c r="E26" s="18">
        <v>10238.0</v>
      </c>
      <c r="F26" s="19">
        <v>0.0</v>
      </c>
      <c r="G26" s="18">
        <v>0.0</v>
      </c>
      <c r="H26" s="18">
        <v>5318.0</v>
      </c>
      <c r="I26" s="18">
        <v>5925.0</v>
      </c>
      <c r="J26" s="18">
        <v>11243.0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1276.0</v>
      </c>
      <c r="D27" s="21">
        <v>1107.0</v>
      </c>
      <c r="E27" s="21">
        <v>2383.0</v>
      </c>
      <c r="F27" s="22">
        <v>0.0</v>
      </c>
      <c r="G27" s="21"/>
      <c r="H27" s="21">
        <v>1638.0</v>
      </c>
      <c r="I27" s="21">
        <v>1761.0</v>
      </c>
      <c r="J27" s="21">
        <v>3399.0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789.0</v>
      </c>
      <c r="D28" s="21">
        <v>670.0</v>
      </c>
      <c r="E28" s="21">
        <v>1459.0</v>
      </c>
      <c r="F28" s="22">
        <v>0.0</v>
      </c>
      <c r="G28" s="21"/>
      <c r="H28" s="21">
        <v>678.0</v>
      </c>
      <c r="I28" s="21">
        <v>738.0</v>
      </c>
      <c r="J28" s="21">
        <v>1416.0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1881.0</v>
      </c>
      <c r="D29" s="21">
        <v>1814.0</v>
      </c>
      <c r="E29" s="21">
        <v>3695.0</v>
      </c>
      <c r="F29" s="22">
        <v>0.0</v>
      </c>
      <c r="G29" s="21"/>
      <c r="H29" s="21">
        <v>1651.0</v>
      </c>
      <c r="I29" s="21">
        <v>1983.0</v>
      </c>
      <c r="J29" s="21">
        <v>3634.0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90.0</v>
      </c>
      <c r="D30" s="21">
        <v>78.0</v>
      </c>
      <c r="E30" s="21">
        <v>168.0</v>
      </c>
      <c r="F30" s="22">
        <v>0.0</v>
      </c>
      <c r="G30" s="21"/>
      <c r="H30" s="21">
        <v>26.0</v>
      </c>
      <c r="I30" s="21">
        <v>43.0</v>
      </c>
      <c r="J30" s="21">
        <v>69.0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438.0</v>
      </c>
      <c r="D31" s="21">
        <v>410.0</v>
      </c>
      <c r="E31" s="21">
        <v>848.0</v>
      </c>
      <c r="F31" s="22">
        <v>0.0</v>
      </c>
      <c r="G31" s="21"/>
      <c r="H31" s="21">
        <v>443.0</v>
      </c>
      <c r="I31" s="21">
        <v>466.0</v>
      </c>
      <c r="J31" s="21">
        <v>909.0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222.0</v>
      </c>
      <c r="D32" s="21">
        <v>190.0</v>
      </c>
      <c r="E32" s="21">
        <v>412.0</v>
      </c>
      <c r="F32" s="22">
        <v>0.0</v>
      </c>
      <c r="G32" s="21"/>
      <c r="H32" s="21">
        <v>304.0</v>
      </c>
      <c r="I32" s="21">
        <v>269.0</v>
      </c>
      <c r="J32" s="21">
        <v>573.0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609.0</v>
      </c>
      <c r="D33" s="21">
        <v>664.0</v>
      </c>
      <c r="E33" s="21">
        <v>1273.0</v>
      </c>
      <c r="F33" s="22">
        <v>0.0</v>
      </c>
      <c r="G33" s="21"/>
      <c r="H33" s="21">
        <v>578.0</v>
      </c>
      <c r="I33" s="21">
        <v>665.0</v>
      </c>
      <c r="J33" s="21">
        <v>1243.0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1251.0</v>
      </c>
      <c r="D34" s="18">
        <v>1244.0</v>
      </c>
      <c r="E34" s="18">
        <v>2495.0</v>
      </c>
      <c r="F34" s="19">
        <v>0.0</v>
      </c>
      <c r="G34" s="18">
        <v>0.0</v>
      </c>
      <c r="H34" s="18">
        <v>1147.0</v>
      </c>
      <c r="I34" s="18">
        <v>1420.0</v>
      </c>
      <c r="J34" s="18">
        <v>2567.0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2.0</v>
      </c>
      <c r="D35" s="21">
        <v>3.0</v>
      </c>
      <c r="E35" s="21">
        <v>5.0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1249.0</v>
      </c>
      <c r="D38" s="21">
        <v>1241.0</v>
      </c>
      <c r="E38" s="21">
        <v>2490.0</v>
      </c>
      <c r="F38" s="22">
        <v>0.0</v>
      </c>
      <c r="G38" s="21"/>
      <c r="H38" s="21">
        <v>1147.0</v>
      </c>
      <c r="I38" s="21">
        <v>1420.0</v>
      </c>
      <c r="J38" s="21">
        <v>2567.0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408.0</v>
      </c>
      <c r="D40" s="18">
        <v>349.0</v>
      </c>
      <c r="E40" s="18">
        <v>757.0</v>
      </c>
      <c r="F40" s="19">
        <v>0.0</v>
      </c>
      <c r="G40" s="18">
        <v>0.0</v>
      </c>
      <c r="H40" s="18">
        <v>540.0</v>
      </c>
      <c r="I40" s="18">
        <v>443.0</v>
      </c>
      <c r="J40" s="18">
        <v>983.0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198.0</v>
      </c>
      <c r="D42" s="21">
        <v>179.0</v>
      </c>
      <c r="E42" s="21">
        <v>377.0</v>
      </c>
      <c r="F42" s="22">
        <v>0.0</v>
      </c>
      <c r="G42" s="21"/>
      <c r="H42" s="21">
        <v>350.0</v>
      </c>
      <c r="I42" s="21">
        <v>366.0</v>
      </c>
      <c r="J42" s="21">
        <v>716.0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210.0</v>
      </c>
      <c r="D45" s="21">
        <v>170.0</v>
      </c>
      <c r="E45" s="21">
        <v>380.0</v>
      </c>
      <c r="F45" s="22">
        <v>0.0</v>
      </c>
      <c r="G45" s="21"/>
      <c r="H45" s="21">
        <v>190.0</v>
      </c>
      <c r="I45" s="21">
        <v>77.0</v>
      </c>
      <c r="J45" s="21">
        <v>267.0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34.0</v>
      </c>
      <c r="D47" s="18">
        <v>35.0</v>
      </c>
      <c r="E47" s="18">
        <v>69.0</v>
      </c>
      <c r="F47" s="19">
        <v>0.0</v>
      </c>
      <c r="G47" s="18">
        <v>0.0</v>
      </c>
      <c r="H47" s="18">
        <v>434.0</v>
      </c>
      <c r="I47" s="18">
        <v>615.0</v>
      </c>
      <c r="J47" s="18">
        <v>1049.0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1.0</v>
      </c>
      <c r="D49" s="21">
        <v>0.0</v>
      </c>
      <c r="E49" s="21">
        <v>1.0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33.0</v>
      </c>
      <c r="D50" s="21">
        <v>34.0</v>
      </c>
      <c r="E50" s="21">
        <v>67.0</v>
      </c>
      <c r="F50" s="22">
        <v>0.0</v>
      </c>
      <c r="G50" s="21"/>
      <c r="H50" s="21">
        <v>416.0</v>
      </c>
      <c r="I50" s="21">
        <v>593.0</v>
      </c>
      <c r="J50" s="21">
        <v>1009.0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18.0</v>
      </c>
      <c r="I52" s="21">
        <v>22.0</v>
      </c>
      <c r="J52" s="21">
        <v>40.0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1.0</v>
      </c>
      <c r="E54" s="21">
        <v>1.0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1629.0</v>
      </c>
      <c r="D57" s="18">
        <v>1610.0</v>
      </c>
      <c r="E57" s="18">
        <v>3239.0</v>
      </c>
      <c r="F57" s="19">
        <v>0.0</v>
      </c>
      <c r="G57" s="18">
        <v>0.0</v>
      </c>
      <c r="H57" s="18">
        <v>1383.0</v>
      </c>
      <c r="I57" s="18">
        <v>1813.0</v>
      </c>
      <c r="J57" s="18">
        <v>3196.0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61.0</v>
      </c>
      <c r="D58" s="21">
        <v>34.0</v>
      </c>
      <c r="E58" s="21">
        <v>95.0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56.0</v>
      </c>
      <c r="I59" s="21">
        <v>34.0</v>
      </c>
      <c r="J59" s="21">
        <v>90.0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355.0</v>
      </c>
      <c r="D60" s="21">
        <v>413.0</v>
      </c>
      <c r="E60" s="21">
        <v>768.0</v>
      </c>
      <c r="F60" s="22">
        <v>0.0</v>
      </c>
      <c r="G60" s="21"/>
      <c r="H60" s="21">
        <v>235.0</v>
      </c>
      <c r="I60" s="21">
        <v>219.0</v>
      </c>
      <c r="J60" s="21">
        <v>454.0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556.0</v>
      </c>
      <c r="D61" s="21">
        <v>499.0</v>
      </c>
      <c r="E61" s="21">
        <v>1055.0</v>
      </c>
      <c r="F61" s="22">
        <v>0.0</v>
      </c>
      <c r="G61" s="21"/>
      <c r="H61" s="21">
        <v>612.0</v>
      </c>
      <c r="I61" s="21">
        <v>852.0</v>
      </c>
      <c r="J61" s="21">
        <v>1464.0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650.0</v>
      </c>
      <c r="D62" s="21">
        <v>661.0</v>
      </c>
      <c r="E62" s="21">
        <v>1311.0</v>
      </c>
      <c r="F62" s="22">
        <v>0.0</v>
      </c>
      <c r="G62" s="21"/>
      <c r="H62" s="21">
        <v>480.0</v>
      </c>
      <c r="I62" s="21">
        <v>708.0</v>
      </c>
      <c r="J62" s="21">
        <v>1188.0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7.0</v>
      </c>
      <c r="D63" s="21">
        <v>3.0</v>
      </c>
      <c r="E63" s="21">
        <v>10.0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1603.0</v>
      </c>
      <c r="D64" s="18">
        <v>1547.0</v>
      </c>
      <c r="E64" s="18">
        <v>3150.0</v>
      </c>
      <c r="F64" s="19">
        <v>0.0</v>
      </c>
      <c r="G64" s="18">
        <v>0.0</v>
      </c>
      <c r="H64" s="18">
        <v>1256.0</v>
      </c>
      <c r="I64" s="18">
        <v>1624.0</v>
      </c>
      <c r="J64" s="18">
        <v>2880.0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173.0</v>
      </c>
      <c r="D65" s="21">
        <v>143.0</v>
      </c>
      <c r="E65" s="21">
        <v>316.0</v>
      </c>
      <c r="F65" s="22">
        <v>0.0</v>
      </c>
      <c r="G65" s="21"/>
      <c r="H65" s="21">
        <v>117.0</v>
      </c>
      <c r="I65" s="21">
        <v>160.0</v>
      </c>
      <c r="J65" s="21">
        <v>277.0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376.0</v>
      </c>
      <c r="D66" s="21">
        <v>346.0</v>
      </c>
      <c r="E66" s="21">
        <v>722.0</v>
      </c>
      <c r="F66" s="22">
        <v>0.0</v>
      </c>
      <c r="G66" s="21"/>
      <c r="H66" s="21">
        <v>216.0</v>
      </c>
      <c r="I66" s="21">
        <v>289.0</v>
      </c>
      <c r="J66" s="21">
        <v>505.0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1054.0</v>
      </c>
      <c r="D68" s="21">
        <v>1058.0</v>
      </c>
      <c r="E68" s="21">
        <v>2112.0</v>
      </c>
      <c r="F68" s="22">
        <v>0.0</v>
      </c>
      <c r="G68" s="21"/>
      <c r="H68" s="21">
        <v>923.0</v>
      </c>
      <c r="I68" s="21">
        <v>1175.0</v>
      </c>
      <c r="J68" s="21">
        <v>2098.0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4515.0</v>
      </c>
      <c r="D71" s="18">
        <v>4180.0</v>
      </c>
      <c r="E71" s="18">
        <v>8695.0</v>
      </c>
      <c r="F71" s="19">
        <v>0.0</v>
      </c>
      <c r="G71" s="18">
        <v>0.0</v>
      </c>
      <c r="H71" s="18">
        <v>4987.0</v>
      </c>
      <c r="I71" s="18">
        <v>5559.0</v>
      </c>
      <c r="J71" s="18">
        <v>10546.0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256.0</v>
      </c>
      <c r="D72" s="21">
        <v>214.0</v>
      </c>
      <c r="E72" s="21">
        <v>470.0</v>
      </c>
      <c r="F72" s="22">
        <v>0.0</v>
      </c>
      <c r="G72" s="21"/>
      <c r="H72" s="21">
        <v>182.0</v>
      </c>
      <c r="I72" s="21">
        <v>188.0</v>
      </c>
      <c r="J72" s="21">
        <v>370.0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167.0</v>
      </c>
      <c r="D73" s="21">
        <v>142.0</v>
      </c>
      <c r="E73" s="21">
        <v>309.0</v>
      </c>
      <c r="F73" s="22">
        <v>0.0</v>
      </c>
      <c r="G73" s="21"/>
      <c r="H73" s="21">
        <v>92.0</v>
      </c>
      <c r="I73" s="21">
        <v>91.0</v>
      </c>
      <c r="J73" s="21">
        <v>183.0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782.0</v>
      </c>
      <c r="D74" s="21">
        <v>775.0</v>
      </c>
      <c r="E74" s="21">
        <v>1557.0</v>
      </c>
      <c r="F74" s="22">
        <v>0.0</v>
      </c>
      <c r="G74" s="21"/>
      <c r="H74" s="21">
        <v>746.0</v>
      </c>
      <c r="I74" s="21">
        <v>904.0</v>
      </c>
      <c r="J74" s="21">
        <v>1650.0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109.0</v>
      </c>
      <c r="D75" s="21">
        <v>66.0</v>
      </c>
      <c r="E75" s="21">
        <v>175.0</v>
      </c>
      <c r="F75" s="22">
        <v>0.0</v>
      </c>
      <c r="G75" s="21"/>
      <c r="H75" s="21">
        <v>162.0</v>
      </c>
      <c r="I75" s="21">
        <v>205.0</v>
      </c>
      <c r="J75" s="21">
        <v>367.0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1112.0</v>
      </c>
      <c r="D76" s="21">
        <v>1040.0</v>
      </c>
      <c r="E76" s="21">
        <v>2152.0</v>
      </c>
      <c r="F76" s="22">
        <v>0.0</v>
      </c>
      <c r="G76" s="21"/>
      <c r="H76" s="21">
        <v>1215.0</v>
      </c>
      <c r="I76" s="21">
        <v>1289.0</v>
      </c>
      <c r="J76" s="21">
        <v>2504.0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2089.0</v>
      </c>
      <c r="D77" s="21">
        <v>1943.0</v>
      </c>
      <c r="E77" s="21">
        <v>4032.0</v>
      </c>
      <c r="F77" s="22">
        <v>0.0</v>
      </c>
      <c r="G77" s="21"/>
      <c r="H77" s="21">
        <v>2590.0</v>
      </c>
      <c r="I77" s="21">
        <v>2882.0</v>
      </c>
      <c r="J77" s="21">
        <v>5472.0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226.0</v>
      </c>
      <c r="D79" s="18">
        <v>175.0</v>
      </c>
      <c r="E79" s="18">
        <v>401.0</v>
      </c>
      <c r="F79" s="19">
        <v>0.0</v>
      </c>
      <c r="G79" s="18">
        <v>0.0</v>
      </c>
      <c r="H79" s="18">
        <v>149.0</v>
      </c>
      <c r="I79" s="18">
        <v>175.0</v>
      </c>
      <c r="J79" s="18">
        <v>324.0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226.0</v>
      </c>
      <c r="D81" s="21">
        <v>175.0</v>
      </c>
      <c r="E81" s="21">
        <v>401.0</v>
      </c>
      <c r="F81" s="22">
        <v>0.0</v>
      </c>
      <c r="G81" s="21"/>
      <c r="H81" s="21">
        <v>149.0</v>
      </c>
      <c r="I81" s="21">
        <v>175.0</v>
      </c>
      <c r="J81" s="21">
        <v>324.0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10592.0</v>
      </c>
      <c r="D86" s="18">
        <v>10388.0</v>
      </c>
      <c r="E86" s="18">
        <v>20980.0</v>
      </c>
      <c r="F86" s="19">
        <v>0.0</v>
      </c>
      <c r="G86" s="18">
        <v>0.0</v>
      </c>
      <c r="H86" s="18">
        <v>7435.0</v>
      </c>
      <c r="I86" s="18">
        <v>9488.0</v>
      </c>
      <c r="J86" s="18">
        <v>16923.0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552.0</v>
      </c>
      <c r="D87" s="21">
        <v>496.0</v>
      </c>
      <c r="E87" s="21">
        <v>1048.0</v>
      </c>
      <c r="F87" s="22">
        <v>0.0</v>
      </c>
      <c r="G87" s="21"/>
      <c r="H87" s="21">
        <v>590.0</v>
      </c>
      <c r="I87" s="21">
        <v>677.0</v>
      </c>
      <c r="J87" s="21">
        <v>1267.0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6163.0</v>
      </c>
      <c r="D88" s="21">
        <v>6032.0</v>
      </c>
      <c r="E88" s="21">
        <v>12195.0</v>
      </c>
      <c r="F88" s="22">
        <v>0.0</v>
      </c>
      <c r="G88" s="21"/>
      <c r="H88" s="21">
        <v>4869.0</v>
      </c>
      <c r="I88" s="21">
        <v>6008.0</v>
      </c>
      <c r="J88" s="21">
        <v>10877.0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1908.0</v>
      </c>
      <c r="D89" s="21">
        <v>1861.0</v>
      </c>
      <c r="E89" s="21">
        <v>3769.0</v>
      </c>
      <c r="F89" s="22">
        <v>0.0</v>
      </c>
      <c r="G89" s="21"/>
      <c r="H89" s="21">
        <v>1286.0</v>
      </c>
      <c r="I89" s="21">
        <v>1972.0</v>
      </c>
      <c r="J89" s="21">
        <v>3258.0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1969.0</v>
      </c>
      <c r="D90" s="21">
        <v>1999.0</v>
      </c>
      <c r="E90" s="21">
        <v>3968.0</v>
      </c>
      <c r="F90" s="22">
        <v>0.0</v>
      </c>
      <c r="G90" s="21"/>
      <c r="H90" s="21">
        <v>690.0</v>
      </c>
      <c r="I90" s="21">
        <v>831.0</v>
      </c>
      <c r="J90" s="21">
        <v>1521.0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432.0</v>
      </c>
      <c r="D92" s="18">
        <v>51.0</v>
      </c>
      <c r="E92" s="18">
        <v>483.0</v>
      </c>
      <c r="F92" s="19">
        <v>0.0</v>
      </c>
      <c r="G92" s="18">
        <v>0.0</v>
      </c>
      <c r="H92" s="18">
        <v>223.0</v>
      </c>
      <c r="I92" s="18">
        <v>311.0</v>
      </c>
      <c r="J92" s="18">
        <v>534.0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1.0</v>
      </c>
      <c r="J93" s="21">
        <v>1.0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64.0</v>
      </c>
      <c r="D95" s="21">
        <v>49.0</v>
      </c>
      <c r="E95" s="21">
        <v>113.0</v>
      </c>
      <c r="F95" s="22">
        <v>0.0</v>
      </c>
      <c r="G95" s="21"/>
      <c r="H95" s="21">
        <v>109.0</v>
      </c>
      <c r="I95" s="21">
        <v>157.0</v>
      </c>
      <c r="J95" s="21">
        <v>266.0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187.0</v>
      </c>
      <c r="D96" s="21">
        <v>0.0</v>
      </c>
      <c r="E96" s="21">
        <v>187.0</v>
      </c>
      <c r="F96" s="22">
        <v>0.0</v>
      </c>
      <c r="G96" s="21"/>
      <c r="H96" s="21">
        <v>102.0</v>
      </c>
      <c r="I96" s="21">
        <v>141.0</v>
      </c>
      <c r="J96" s="21">
        <v>243.0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43.0</v>
      </c>
      <c r="D97" s="21">
        <v>0.0</v>
      </c>
      <c r="E97" s="21">
        <v>43.0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138.0</v>
      </c>
      <c r="D98" s="21">
        <v>2.0</v>
      </c>
      <c r="E98" s="21">
        <v>140.0</v>
      </c>
      <c r="F98" s="22">
        <v>0.0</v>
      </c>
      <c r="G98" s="21"/>
      <c r="H98" s="21">
        <v>12.0</v>
      </c>
      <c r="I98" s="21">
        <v>12.0</v>
      </c>
      <c r="J98" s="21">
        <v>24.0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27683.0</v>
      </c>
      <c r="D107" s="18">
        <v>27084.0</v>
      </c>
      <c r="E107" s="18">
        <v>54767.0</v>
      </c>
      <c r="F107" s="19">
        <v>0.0</v>
      </c>
      <c r="G107" s="18">
        <v>0.0</v>
      </c>
      <c r="H107" s="18">
        <v>27885.0</v>
      </c>
      <c r="I107" s="18">
        <v>29688.0</v>
      </c>
      <c r="J107" s="18">
        <v>57573.0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9824.0</v>
      </c>
      <c r="D108" s="21">
        <v>10213.0</v>
      </c>
      <c r="E108" s="21">
        <v>20037.0</v>
      </c>
      <c r="F108" s="22">
        <v>0.0</v>
      </c>
      <c r="G108" s="21"/>
      <c r="H108" s="21">
        <v>8677.0</v>
      </c>
      <c r="I108" s="21">
        <v>9549.0</v>
      </c>
      <c r="J108" s="21">
        <v>18226.0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1.0</v>
      </c>
      <c r="E109" s="21">
        <v>1.0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4438.0</v>
      </c>
      <c r="D111" s="21">
        <v>4240.0</v>
      </c>
      <c r="E111" s="21">
        <v>8678.0</v>
      </c>
      <c r="F111" s="22">
        <v>0.0</v>
      </c>
      <c r="G111" s="21"/>
      <c r="H111" s="21">
        <v>4599.0</v>
      </c>
      <c r="I111" s="21">
        <v>4628.0</v>
      </c>
      <c r="J111" s="21">
        <v>9227.0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8255.0</v>
      </c>
      <c r="D112" s="21">
        <v>7716.0</v>
      </c>
      <c r="E112" s="21">
        <v>15971.0</v>
      </c>
      <c r="F112" s="22">
        <v>0.0</v>
      </c>
      <c r="G112" s="21"/>
      <c r="H112" s="21">
        <v>9993.0</v>
      </c>
      <c r="I112" s="21">
        <v>10598.0</v>
      </c>
      <c r="J112" s="21">
        <v>20591.0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3122.0</v>
      </c>
      <c r="D113" s="21">
        <v>3158.0</v>
      </c>
      <c r="E113" s="21">
        <v>6280.0</v>
      </c>
      <c r="F113" s="22">
        <v>0.0</v>
      </c>
      <c r="G113" s="21"/>
      <c r="H113" s="21">
        <v>2224.0</v>
      </c>
      <c r="I113" s="21">
        <v>2474.0</v>
      </c>
      <c r="J113" s="21">
        <v>4698.0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2044.0</v>
      </c>
      <c r="D114" s="21">
        <v>1756.0</v>
      </c>
      <c r="E114" s="21">
        <v>3800.0</v>
      </c>
      <c r="F114" s="22">
        <v>0.0</v>
      </c>
      <c r="G114" s="21"/>
      <c r="H114" s="21">
        <v>2392.0</v>
      </c>
      <c r="I114" s="21">
        <v>2439.0</v>
      </c>
      <c r="J114" s="21">
        <v>4831.0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5500.0</v>
      </c>
      <c r="D122" s="18">
        <v>5178.0</v>
      </c>
      <c r="E122" s="18">
        <v>10678.0</v>
      </c>
      <c r="F122" s="19">
        <v>0.0</v>
      </c>
      <c r="G122" s="18">
        <v>0.0</v>
      </c>
      <c r="H122" s="18">
        <v>4189.0</v>
      </c>
      <c r="I122" s="18">
        <v>5384.0</v>
      </c>
      <c r="J122" s="18">
        <v>9573.0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173.0</v>
      </c>
      <c r="D123" s="21">
        <v>183.0</v>
      </c>
      <c r="E123" s="21">
        <v>356.0</v>
      </c>
      <c r="F123" s="22">
        <v>0.0</v>
      </c>
      <c r="G123" s="21"/>
      <c r="H123" s="21">
        <v>220.0</v>
      </c>
      <c r="I123" s="21">
        <v>183.0</v>
      </c>
      <c r="J123" s="21">
        <v>403.0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877.0</v>
      </c>
      <c r="D124" s="21">
        <v>655.0</v>
      </c>
      <c r="E124" s="21">
        <v>1532.0</v>
      </c>
      <c r="F124" s="22">
        <v>0.0</v>
      </c>
      <c r="G124" s="21"/>
      <c r="H124" s="21">
        <v>703.0</v>
      </c>
      <c r="I124" s="21">
        <v>738.0</v>
      </c>
      <c r="J124" s="21">
        <v>1441.0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923.0</v>
      </c>
      <c r="D125" s="21">
        <v>931.0</v>
      </c>
      <c r="E125" s="21">
        <v>1854.0</v>
      </c>
      <c r="F125" s="22">
        <v>0.0</v>
      </c>
      <c r="G125" s="21"/>
      <c r="H125" s="21">
        <v>666.0</v>
      </c>
      <c r="I125" s="21">
        <v>900.0</v>
      </c>
      <c r="J125" s="21">
        <v>1566.0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3517.0</v>
      </c>
      <c r="D126" s="21">
        <v>3404.0</v>
      </c>
      <c r="E126" s="21">
        <v>6921.0</v>
      </c>
      <c r="F126" s="22">
        <v>0.0</v>
      </c>
      <c r="G126" s="21"/>
      <c r="H126" s="21">
        <v>2578.0</v>
      </c>
      <c r="I126" s="21">
        <v>3547.0</v>
      </c>
      <c r="J126" s="21">
        <v>6125.0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10.0</v>
      </c>
      <c r="D127" s="21">
        <v>5.0</v>
      </c>
      <c r="E127" s="21">
        <v>15.0</v>
      </c>
      <c r="F127" s="22">
        <v>0.0</v>
      </c>
      <c r="G127" s="21"/>
      <c r="H127" s="21">
        <v>22.0</v>
      </c>
      <c r="I127" s="21">
        <v>16.0</v>
      </c>
      <c r="J127" s="21">
        <v>38.0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2789.0</v>
      </c>
      <c r="D128" s="18">
        <v>2795.0</v>
      </c>
      <c r="E128" s="18">
        <v>5584.0</v>
      </c>
      <c r="F128" s="19">
        <v>0.0</v>
      </c>
      <c r="G128" s="18">
        <v>0.0</v>
      </c>
      <c r="H128" s="18">
        <v>3187.0</v>
      </c>
      <c r="I128" s="18">
        <v>3289.0</v>
      </c>
      <c r="J128" s="18">
        <v>6476.0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11.0</v>
      </c>
      <c r="D129" s="21">
        <v>11.0</v>
      </c>
      <c r="E129" s="21">
        <v>22.0</v>
      </c>
      <c r="F129" s="22">
        <v>0.0</v>
      </c>
      <c r="G129" s="21"/>
      <c r="H129" s="21">
        <v>180.0</v>
      </c>
      <c r="I129" s="21">
        <v>206.0</v>
      </c>
      <c r="J129" s="21">
        <v>386.0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1417.0</v>
      </c>
      <c r="D130" s="21">
        <v>1501.0</v>
      </c>
      <c r="E130" s="21">
        <v>2918.0</v>
      </c>
      <c r="F130" s="22">
        <v>0.0</v>
      </c>
      <c r="G130" s="21"/>
      <c r="H130" s="21">
        <v>1219.0</v>
      </c>
      <c r="I130" s="21">
        <v>1284.0</v>
      </c>
      <c r="J130" s="21">
        <v>2503.0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320.0</v>
      </c>
      <c r="D131" s="21">
        <v>296.0</v>
      </c>
      <c r="E131" s="21">
        <v>616.0</v>
      </c>
      <c r="F131" s="22">
        <v>0.0</v>
      </c>
      <c r="G131" s="21"/>
      <c r="H131" s="21">
        <v>244.0</v>
      </c>
      <c r="I131" s="21">
        <v>233.0</v>
      </c>
      <c r="J131" s="21">
        <v>477.0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405.0</v>
      </c>
      <c r="D132" s="21">
        <v>402.0</v>
      </c>
      <c r="E132" s="21">
        <v>807.0</v>
      </c>
      <c r="F132" s="22">
        <v>0.0</v>
      </c>
      <c r="G132" s="21"/>
      <c r="H132" s="21">
        <v>373.0</v>
      </c>
      <c r="I132" s="21">
        <v>367.0</v>
      </c>
      <c r="J132" s="21">
        <v>740.0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636.0</v>
      </c>
      <c r="D134" s="21">
        <v>585.0</v>
      </c>
      <c r="E134" s="21">
        <v>1221.0</v>
      </c>
      <c r="F134" s="22">
        <v>0.0</v>
      </c>
      <c r="G134" s="21"/>
      <c r="H134" s="21">
        <v>1171.0</v>
      </c>
      <c r="I134" s="21">
        <v>1199.0</v>
      </c>
      <c r="J134" s="21">
        <v>2370.0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9219.0</v>
      </c>
      <c r="D135" s="18">
        <v>9418.0</v>
      </c>
      <c r="E135" s="18">
        <v>18637.0</v>
      </c>
      <c r="F135" s="19">
        <v>0.0</v>
      </c>
      <c r="G135" s="18">
        <v>0.0</v>
      </c>
      <c r="H135" s="18">
        <v>3224.0</v>
      </c>
      <c r="I135" s="18">
        <v>4100.0</v>
      </c>
      <c r="J135" s="18">
        <v>7324.0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223.0</v>
      </c>
      <c r="D136" s="21">
        <v>269.0</v>
      </c>
      <c r="E136" s="21">
        <v>492.0</v>
      </c>
      <c r="F136" s="22">
        <v>0.0</v>
      </c>
      <c r="G136" s="21"/>
      <c r="H136" s="21">
        <v>24.0</v>
      </c>
      <c r="I136" s="21">
        <v>60.0</v>
      </c>
      <c r="J136" s="21">
        <v>84.0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2650.0</v>
      </c>
      <c r="D138" s="21">
        <v>2729.0</v>
      </c>
      <c r="E138" s="21">
        <v>5379.0</v>
      </c>
      <c r="F138" s="22">
        <v>0.0</v>
      </c>
      <c r="G138" s="21"/>
      <c r="H138" s="21">
        <v>1057.0</v>
      </c>
      <c r="I138" s="21">
        <v>1271.0</v>
      </c>
      <c r="J138" s="21">
        <v>2328.0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4444.0</v>
      </c>
      <c r="D139" s="21">
        <v>4439.0</v>
      </c>
      <c r="E139" s="21">
        <v>8883.0</v>
      </c>
      <c r="F139" s="22">
        <v>0.0</v>
      </c>
      <c r="G139" s="21"/>
      <c r="H139" s="21">
        <v>1444.0</v>
      </c>
      <c r="I139" s="21">
        <v>1905.0</v>
      </c>
      <c r="J139" s="21">
        <v>3349.0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1902.0</v>
      </c>
      <c r="D141" s="21">
        <v>1981.0</v>
      </c>
      <c r="E141" s="21">
        <v>3883.0</v>
      </c>
      <c r="F141" s="22">
        <v>0.0</v>
      </c>
      <c r="G141" s="21"/>
      <c r="H141" s="21">
        <v>699.0</v>
      </c>
      <c r="I141" s="21">
        <v>864.0</v>
      </c>
      <c r="J141" s="21">
        <v>1563.0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1174.0</v>
      </c>
      <c r="D144" s="18">
        <v>1176.0</v>
      </c>
      <c r="E144" s="18">
        <v>2350.0</v>
      </c>
      <c r="F144" s="19">
        <v>0.0</v>
      </c>
      <c r="G144" s="18">
        <v>0.0</v>
      </c>
      <c r="H144" s="18">
        <v>950.0</v>
      </c>
      <c r="I144" s="18">
        <v>1449.0</v>
      </c>
      <c r="J144" s="18">
        <v>2399.0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1173.0</v>
      </c>
      <c r="D146" s="21">
        <v>1173.0</v>
      </c>
      <c r="E146" s="21">
        <v>2346.0</v>
      </c>
      <c r="F146" s="22">
        <v>0.0</v>
      </c>
      <c r="G146" s="21"/>
      <c r="H146" s="21">
        <v>950.0</v>
      </c>
      <c r="I146" s="21">
        <v>1449.0</v>
      </c>
      <c r="J146" s="21">
        <v>2399.0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1.0</v>
      </c>
      <c r="D147" s="21">
        <v>3.0</v>
      </c>
      <c r="E147" s="21">
        <v>4.0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5">
        <v>0.0</v>
      </c>
      <c r="F148" s="26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164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461742.0</v>
      </c>
      <c r="D7" s="13">
        <v>446443.0</v>
      </c>
      <c r="E7" s="13">
        <v>908185.0</v>
      </c>
      <c r="F7" s="14">
        <v>0.0</v>
      </c>
      <c r="G7" s="13">
        <v>0.0</v>
      </c>
      <c r="H7" s="13">
        <v>398418.0</v>
      </c>
      <c r="I7" s="13">
        <v>465264.0</v>
      </c>
      <c r="J7" s="13">
        <v>863682.0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28979.0</v>
      </c>
      <c r="D8" s="18">
        <v>29432.0</v>
      </c>
      <c r="E8" s="18">
        <v>58411.0</v>
      </c>
      <c r="F8" s="19">
        <v>0.0</v>
      </c>
      <c r="G8" s="17">
        <v>0.0</v>
      </c>
      <c r="H8" s="17">
        <v>26633.0</v>
      </c>
      <c r="I8" s="18">
        <v>30815.0</v>
      </c>
      <c r="J8" s="18">
        <v>57448.0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891.0</v>
      </c>
      <c r="D9" s="21">
        <v>888.0</v>
      </c>
      <c r="E9" s="21">
        <v>1779.0</v>
      </c>
      <c r="F9" s="22">
        <v>0.0</v>
      </c>
      <c r="G9" s="21"/>
      <c r="H9" s="21">
        <v>605.0</v>
      </c>
      <c r="I9" s="21">
        <v>769.0</v>
      </c>
      <c r="J9" s="21">
        <v>1374.0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816.0</v>
      </c>
      <c r="D10" s="21">
        <v>835.0</v>
      </c>
      <c r="E10" s="21">
        <v>1651.0</v>
      </c>
      <c r="F10" s="22">
        <v>0.0</v>
      </c>
      <c r="G10" s="21"/>
      <c r="H10" s="21">
        <v>447.0</v>
      </c>
      <c r="I10" s="21">
        <v>591.0</v>
      </c>
      <c r="J10" s="21">
        <v>1038.0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1361.0</v>
      </c>
      <c r="D11" s="21">
        <v>1360.0</v>
      </c>
      <c r="E11" s="21">
        <v>2721.0</v>
      </c>
      <c r="F11" s="22">
        <v>0.0</v>
      </c>
      <c r="G11" s="21"/>
      <c r="H11" s="21">
        <v>1044.0</v>
      </c>
      <c r="I11" s="21">
        <v>1397.0</v>
      </c>
      <c r="J11" s="21">
        <v>2441.0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2615.0</v>
      </c>
      <c r="D12" s="21">
        <v>2913.0</v>
      </c>
      <c r="E12" s="21">
        <v>5528.0</v>
      </c>
      <c r="F12" s="22">
        <v>0.0</v>
      </c>
      <c r="G12" s="21"/>
      <c r="H12" s="21">
        <v>3031.0</v>
      </c>
      <c r="I12" s="21">
        <v>3569.0</v>
      </c>
      <c r="J12" s="21">
        <v>6600.0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1068.0</v>
      </c>
      <c r="D13" s="21">
        <v>1099.0</v>
      </c>
      <c r="E13" s="21">
        <v>2167.0</v>
      </c>
      <c r="F13" s="22">
        <v>0.0</v>
      </c>
      <c r="G13" s="21"/>
      <c r="H13" s="21">
        <v>1211.0</v>
      </c>
      <c r="I13" s="21">
        <v>1411.0</v>
      </c>
      <c r="J13" s="21">
        <v>2622.0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2827.0</v>
      </c>
      <c r="D14" s="21">
        <v>2858.0</v>
      </c>
      <c r="E14" s="21">
        <v>5685.0</v>
      </c>
      <c r="F14" s="22">
        <v>0.0</v>
      </c>
      <c r="G14" s="21"/>
      <c r="H14" s="21">
        <v>2942.0</v>
      </c>
      <c r="I14" s="21">
        <v>2879.0</v>
      </c>
      <c r="J14" s="21">
        <v>5821.0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98.0</v>
      </c>
      <c r="D15" s="21">
        <v>136.0</v>
      </c>
      <c r="E15" s="21">
        <v>234.0</v>
      </c>
      <c r="F15" s="22">
        <v>0.0</v>
      </c>
      <c r="G15" s="21"/>
      <c r="H15" s="21">
        <v>205.0</v>
      </c>
      <c r="I15" s="21">
        <v>278.0</v>
      </c>
      <c r="J15" s="21">
        <v>483.0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2342.0</v>
      </c>
      <c r="D16" s="21">
        <v>2356.0</v>
      </c>
      <c r="E16" s="21">
        <v>4698.0</v>
      </c>
      <c r="F16" s="22">
        <v>0.0</v>
      </c>
      <c r="G16" s="21"/>
      <c r="H16" s="21">
        <v>1975.0</v>
      </c>
      <c r="I16" s="21">
        <v>2335.0</v>
      </c>
      <c r="J16" s="21">
        <v>4310.0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7338.0</v>
      </c>
      <c r="D17" s="21">
        <v>7676.0</v>
      </c>
      <c r="E17" s="21">
        <v>15014.0</v>
      </c>
      <c r="F17" s="22">
        <v>0.0</v>
      </c>
      <c r="G17" s="21"/>
      <c r="H17" s="21">
        <v>6989.0</v>
      </c>
      <c r="I17" s="21">
        <v>8077.0</v>
      </c>
      <c r="J17" s="21">
        <v>15066.0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843.0</v>
      </c>
      <c r="D18" s="21">
        <v>903.0</v>
      </c>
      <c r="E18" s="21">
        <v>1746.0</v>
      </c>
      <c r="F18" s="22">
        <v>0.0</v>
      </c>
      <c r="G18" s="21"/>
      <c r="H18" s="21">
        <v>808.0</v>
      </c>
      <c r="I18" s="21">
        <v>791.0</v>
      </c>
      <c r="J18" s="21">
        <v>1599.0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1061.0</v>
      </c>
      <c r="D19" s="21">
        <v>1100.0</v>
      </c>
      <c r="E19" s="21">
        <v>2161.0</v>
      </c>
      <c r="F19" s="22">
        <v>0.0</v>
      </c>
      <c r="G19" s="21"/>
      <c r="H19" s="21">
        <v>977.0</v>
      </c>
      <c r="I19" s="21">
        <v>1306.0</v>
      </c>
      <c r="J19" s="21">
        <v>2283.0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147.0</v>
      </c>
      <c r="D20" s="21">
        <v>146.0</v>
      </c>
      <c r="E20" s="21">
        <v>293.0</v>
      </c>
      <c r="F20" s="22">
        <v>0.0</v>
      </c>
      <c r="G20" s="21"/>
      <c r="H20" s="21">
        <v>77.0</v>
      </c>
      <c r="I20" s="21">
        <v>120.0</v>
      </c>
      <c r="J20" s="21">
        <v>197.0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2410.0</v>
      </c>
      <c r="D21" s="21">
        <v>2447.0</v>
      </c>
      <c r="E21" s="21">
        <v>4857.0</v>
      </c>
      <c r="F21" s="22">
        <v>0.0</v>
      </c>
      <c r="G21" s="21"/>
      <c r="H21" s="21">
        <v>1093.0</v>
      </c>
      <c r="I21" s="21">
        <v>1530.0</v>
      </c>
      <c r="J21" s="21">
        <v>2623.0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1477.0</v>
      </c>
      <c r="D22" s="21">
        <v>1500.0</v>
      </c>
      <c r="E22" s="21">
        <v>2977.0</v>
      </c>
      <c r="F22" s="22">
        <v>0.0</v>
      </c>
      <c r="G22" s="21"/>
      <c r="H22" s="21">
        <v>1351.0</v>
      </c>
      <c r="I22" s="21">
        <v>1756.0</v>
      </c>
      <c r="J22" s="21">
        <v>3107.0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6.0</v>
      </c>
      <c r="D23" s="21">
        <v>1.0</v>
      </c>
      <c r="E23" s="21">
        <v>7.0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1120.0</v>
      </c>
      <c r="D24" s="21">
        <v>1168.0</v>
      </c>
      <c r="E24" s="21">
        <v>2288.0</v>
      </c>
      <c r="F24" s="22">
        <v>0.0</v>
      </c>
      <c r="G24" s="21"/>
      <c r="H24" s="21">
        <v>1134.0</v>
      </c>
      <c r="I24" s="21">
        <v>1512.0</v>
      </c>
      <c r="J24" s="21">
        <v>2646.0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2559.0</v>
      </c>
      <c r="D25" s="21">
        <v>2046.0</v>
      </c>
      <c r="E25" s="21">
        <v>4605.0</v>
      </c>
      <c r="F25" s="22">
        <v>0.0</v>
      </c>
      <c r="G25" s="21"/>
      <c r="H25" s="21">
        <v>2744.0</v>
      </c>
      <c r="I25" s="21">
        <v>2494.0</v>
      </c>
      <c r="J25" s="21">
        <v>5238.0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5305.0</v>
      </c>
      <c r="D26" s="18">
        <v>4933.0</v>
      </c>
      <c r="E26" s="18">
        <v>10238.0</v>
      </c>
      <c r="F26" s="19">
        <v>0.0</v>
      </c>
      <c r="G26" s="18">
        <v>0.0</v>
      </c>
      <c r="H26" s="18">
        <v>5318.0</v>
      </c>
      <c r="I26" s="18">
        <v>5925.0</v>
      </c>
      <c r="J26" s="18">
        <v>11243.0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1276.0</v>
      </c>
      <c r="D27" s="21">
        <v>1107.0</v>
      </c>
      <c r="E27" s="21">
        <v>2383.0</v>
      </c>
      <c r="F27" s="22">
        <v>0.0</v>
      </c>
      <c r="G27" s="21"/>
      <c r="H27" s="21">
        <v>1638.0</v>
      </c>
      <c r="I27" s="21">
        <v>1761.0</v>
      </c>
      <c r="J27" s="21">
        <v>3399.0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789.0</v>
      </c>
      <c r="D28" s="21">
        <v>670.0</v>
      </c>
      <c r="E28" s="21">
        <v>1459.0</v>
      </c>
      <c r="F28" s="22">
        <v>0.0</v>
      </c>
      <c r="G28" s="21"/>
      <c r="H28" s="21">
        <v>678.0</v>
      </c>
      <c r="I28" s="21">
        <v>738.0</v>
      </c>
      <c r="J28" s="21">
        <v>1416.0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1881.0</v>
      </c>
      <c r="D29" s="21">
        <v>1814.0</v>
      </c>
      <c r="E29" s="21">
        <v>3695.0</v>
      </c>
      <c r="F29" s="22">
        <v>0.0</v>
      </c>
      <c r="G29" s="21"/>
      <c r="H29" s="21">
        <v>1651.0</v>
      </c>
      <c r="I29" s="21">
        <v>1983.0</v>
      </c>
      <c r="J29" s="21">
        <v>3634.0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90.0</v>
      </c>
      <c r="D30" s="21">
        <v>78.0</v>
      </c>
      <c r="E30" s="21">
        <v>168.0</v>
      </c>
      <c r="F30" s="22">
        <v>0.0</v>
      </c>
      <c r="G30" s="21"/>
      <c r="H30" s="21">
        <v>26.0</v>
      </c>
      <c r="I30" s="21">
        <v>43.0</v>
      </c>
      <c r="J30" s="21">
        <v>69.0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438.0</v>
      </c>
      <c r="D31" s="21">
        <v>410.0</v>
      </c>
      <c r="E31" s="21">
        <v>848.0</v>
      </c>
      <c r="F31" s="22">
        <v>0.0</v>
      </c>
      <c r="G31" s="21"/>
      <c r="H31" s="21">
        <v>443.0</v>
      </c>
      <c r="I31" s="21">
        <v>466.0</v>
      </c>
      <c r="J31" s="21">
        <v>909.0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222.0</v>
      </c>
      <c r="D32" s="21">
        <v>190.0</v>
      </c>
      <c r="E32" s="21">
        <v>412.0</v>
      </c>
      <c r="F32" s="22">
        <v>0.0</v>
      </c>
      <c r="G32" s="21"/>
      <c r="H32" s="21">
        <v>304.0</v>
      </c>
      <c r="I32" s="21">
        <v>269.0</v>
      </c>
      <c r="J32" s="21">
        <v>573.0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609.0</v>
      </c>
      <c r="D33" s="21">
        <v>664.0</v>
      </c>
      <c r="E33" s="21">
        <v>1273.0</v>
      </c>
      <c r="F33" s="22">
        <v>0.0</v>
      </c>
      <c r="G33" s="21"/>
      <c r="H33" s="21">
        <v>578.0</v>
      </c>
      <c r="I33" s="21">
        <v>665.0</v>
      </c>
      <c r="J33" s="21">
        <v>1243.0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21614.0</v>
      </c>
      <c r="D34" s="18">
        <v>20381.0</v>
      </c>
      <c r="E34" s="18">
        <v>41995.0</v>
      </c>
      <c r="F34" s="19">
        <v>0.0</v>
      </c>
      <c r="G34" s="18">
        <v>0.0</v>
      </c>
      <c r="H34" s="18">
        <v>23146.0</v>
      </c>
      <c r="I34" s="18">
        <v>24958.0</v>
      </c>
      <c r="J34" s="18">
        <v>48104.0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4439.0</v>
      </c>
      <c r="D35" s="21">
        <v>4232.0</v>
      </c>
      <c r="E35" s="21">
        <v>8671.0</v>
      </c>
      <c r="F35" s="22">
        <v>0.0</v>
      </c>
      <c r="G35" s="21"/>
      <c r="H35" s="21">
        <v>6022.0</v>
      </c>
      <c r="I35" s="21">
        <v>6010.0</v>
      </c>
      <c r="J35" s="21">
        <v>12032.0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4123.0</v>
      </c>
      <c r="D36" s="21">
        <v>3802.0</v>
      </c>
      <c r="E36" s="21">
        <v>7925.0</v>
      </c>
      <c r="F36" s="22">
        <v>0.0</v>
      </c>
      <c r="G36" s="21"/>
      <c r="H36" s="21">
        <v>5256.0</v>
      </c>
      <c r="I36" s="21">
        <v>5009.0</v>
      </c>
      <c r="J36" s="21">
        <v>10265.0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2745.0</v>
      </c>
      <c r="D37" s="21">
        <v>2575.0</v>
      </c>
      <c r="E37" s="21">
        <v>5320.0</v>
      </c>
      <c r="F37" s="22">
        <v>0.0</v>
      </c>
      <c r="G37" s="21"/>
      <c r="H37" s="21">
        <v>2656.0</v>
      </c>
      <c r="I37" s="21">
        <v>2997.0</v>
      </c>
      <c r="J37" s="21">
        <v>5653.0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9623.0</v>
      </c>
      <c r="D38" s="21">
        <v>9168.0</v>
      </c>
      <c r="E38" s="21">
        <v>18791.0</v>
      </c>
      <c r="F38" s="22">
        <v>0.0</v>
      </c>
      <c r="G38" s="21"/>
      <c r="H38" s="21">
        <v>8912.0</v>
      </c>
      <c r="I38" s="21">
        <v>10465.0</v>
      </c>
      <c r="J38" s="21">
        <v>19377.0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684.0</v>
      </c>
      <c r="D39" s="21">
        <v>604.0</v>
      </c>
      <c r="E39" s="21">
        <v>1288.0</v>
      </c>
      <c r="F39" s="22">
        <v>0.0</v>
      </c>
      <c r="G39" s="21"/>
      <c r="H39" s="21">
        <v>300.0</v>
      </c>
      <c r="I39" s="21">
        <v>477.0</v>
      </c>
      <c r="J39" s="21">
        <v>777.0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21469.0</v>
      </c>
      <c r="D40" s="18">
        <v>20914.0</v>
      </c>
      <c r="E40" s="18">
        <v>42383.0</v>
      </c>
      <c r="F40" s="19">
        <v>0.0</v>
      </c>
      <c r="G40" s="18">
        <v>0.0</v>
      </c>
      <c r="H40" s="18">
        <v>22995.0</v>
      </c>
      <c r="I40" s="18">
        <v>26358.0</v>
      </c>
      <c r="J40" s="18">
        <v>49353.0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129.0</v>
      </c>
      <c r="D41" s="21">
        <v>112.0</v>
      </c>
      <c r="E41" s="21">
        <v>241.0</v>
      </c>
      <c r="F41" s="22">
        <v>0.0</v>
      </c>
      <c r="G41" s="21"/>
      <c r="H41" s="21">
        <v>167.0</v>
      </c>
      <c r="I41" s="21">
        <v>157.0</v>
      </c>
      <c r="J41" s="21">
        <v>324.0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7204.0</v>
      </c>
      <c r="D42" s="21">
        <v>6818.0</v>
      </c>
      <c r="E42" s="21">
        <v>14022.0</v>
      </c>
      <c r="F42" s="22">
        <v>0.0</v>
      </c>
      <c r="G42" s="21"/>
      <c r="H42" s="21">
        <v>8322.0</v>
      </c>
      <c r="I42" s="21">
        <v>9439.0</v>
      </c>
      <c r="J42" s="21">
        <v>17761.0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9161.0</v>
      </c>
      <c r="D43" s="21">
        <v>9309.0</v>
      </c>
      <c r="E43" s="21">
        <v>18470.0</v>
      </c>
      <c r="F43" s="22">
        <v>0.0</v>
      </c>
      <c r="G43" s="21"/>
      <c r="H43" s="21">
        <v>10175.0</v>
      </c>
      <c r="I43" s="21">
        <v>11655.0</v>
      </c>
      <c r="J43" s="21">
        <v>21830.0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2574.0</v>
      </c>
      <c r="D44" s="21">
        <v>2468.0</v>
      </c>
      <c r="E44" s="21">
        <v>5042.0</v>
      </c>
      <c r="F44" s="22">
        <v>0.0</v>
      </c>
      <c r="G44" s="21"/>
      <c r="H44" s="21">
        <v>2068.0</v>
      </c>
      <c r="I44" s="21">
        <v>2479.0</v>
      </c>
      <c r="J44" s="21">
        <v>4547.0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1315.0</v>
      </c>
      <c r="D45" s="21">
        <v>1229.0</v>
      </c>
      <c r="E45" s="21">
        <v>2544.0</v>
      </c>
      <c r="F45" s="22">
        <v>0.0</v>
      </c>
      <c r="G45" s="21"/>
      <c r="H45" s="21">
        <v>1200.0</v>
      </c>
      <c r="I45" s="21">
        <v>1403.0</v>
      </c>
      <c r="J45" s="21">
        <v>2603.0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1086.0</v>
      </c>
      <c r="D46" s="21">
        <v>978.0</v>
      </c>
      <c r="E46" s="21">
        <v>2064.0</v>
      </c>
      <c r="F46" s="22">
        <v>0.0</v>
      </c>
      <c r="G46" s="21"/>
      <c r="H46" s="21">
        <v>1063.0</v>
      </c>
      <c r="I46" s="21">
        <v>1225.0</v>
      </c>
      <c r="J46" s="21">
        <v>2288.0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51806.0</v>
      </c>
      <c r="D47" s="18">
        <v>49931.0</v>
      </c>
      <c r="E47" s="18">
        <v>101737.0</v>
      </c>
      <c r="F47" s="19">
        <v>0.0</v>
      </c>
      <c r="G47" s="18">
        <v>0.0</v>
      </c>
      <c r="H47" s="18">
        <v>38523.0</v>
      </c>
      <c r="I47" s="18">
        <v>46206.0</v>
      </c>
      <c r="J47" s="18">
        <v>84729.0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1488.0</v>
      </c>
      <c r="D48" s="21">
        <v>1367.0</v>
      </c>
      <c r="E48" s="21">
        <v>2855.0</v>
      </c>
      <c r="F48" s="22">
        <v>0.0</v>
      </c>
      <c r="G48" s="21"/>
      <c r="H48" s="21">
        <v>1321.0</v>
      </c>
      <c r="I48" s="21">
        <v>1466.0</v>
      </c>
      <c r="J48" s="21">
        <v>2787.0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4851.0</v>
      </c>
      <c r="D49" s="21">
        <v>4728.0</v>
      </c>
      <c r="E49" s="21">
        <v>9579.0</v>
      </c>
      <c r="F49" s="22">
        <v>0.0</v>
      </c>
      <c r="G49" s="21"/>
      <c r="H49" s="21">
        <v>3409.0</v>
      </c>
      <c r="I49" s="21">
        <v>4121.0</v>
      </c>
      <c r="J49" s="21">
        <v>7530.0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12010.0</v>
      </c>
      <c r="D50" s="21">
        <v>11751.0</v>
      </c>
      <c r="E50" s="21">
        <v>23761.0</v>
      </c>
      <c r="F50" s="22">
        <v>0.0</v>
      </c>
      <c r="G50" s="21"/>
      <c r="H50" s="21">
        <v>8332.0</v>
      </c>
      <c r="I50" s="21">
        <v>9771.0</v>
      </c>
      <c r="J50" s="21">
        <v>18103.0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11538.0</v>
      </c>
      <c r="D51" s="21">
        <v>11110.0</v>
      </c>
      <c r="E51" s="21">
        <v>22648.0</v>
      </c>
      <c r="F51" s="22">
        <v>0.0</v>
      </c>
      <c r="G51" s="21"/>
      <c r="H51" s="21">
        <v>9630.0</v>
      </c>
      <c r="I51" s="21">
        <v>11536.0</v>
      </c>
      <c r="J51" s="21">
        <v>21166.0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9397.0</v>
      </c>
      <c r="D52" s="21">
        <v>8785.0</v>
      </c>
      <c r="E52" s="21">
        <v>18182.0</v>
      </c>
      <c r="F52" s="22">
        <v>0.0</v>
      </c>
      <c r="G52" s="21"/>
      <c r="H52" s="21">
        <v>6977.0</v>
      </c>
      <c r="I52" s="21">
        <v>8400.0</v>
      </c>
      <c r="J52" s="21">
        <v>15377.0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7988.0</v>
      </c>
      <c r="D53" s="21">
        <v>7662.0</v>
      </c>
      <c r="E53" s="21">
        <v>15650.0</v>
      </c>
      <c r="F53" s="22">
        <v>0.0</v>
      </c>
      <c r="G53" s="21"/>
      <c r="H53" s="21">
        <v>5719.0</v>
      </c>
      <c r="I53" s="21">
        <v>7014.0</v>
      </c>
      <c r="J53" s="21">
        <v>12733.0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2623.0</v>
      </c>
      <c r="D54" s="21">
        <v>2523.0</v>
      </c>
      <c r="E54" s="21">
        <v>5146.0</v>
      </c>
      <c r="F54" s="22">
        <v>0.0</v>
      </c>
      <c r="G54" s="21"/>
      <c r="H54" s="21">
        <v>1643.0</v>
      </c>
      <c r="I54" s="21">
        <v>2079.0</v>
      </c>
      <c r="J54" s="21">
        <v>3722.0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1370.0</v>
      </c>
      <c r="D55" s="21">
        <v>1419.0</v>
      </c>
      <c r="E55" s="21">
        <v>2789.0</v>
      </c>
      <c r="F55" s="22">
        <v>0.0</v>
      </c>
      <c r="G55" s="21"/>
      <c r="H55" s="21">
        <v>918.0</v>
      </c>
      <c r="I55" s="21">
        <v>1096.0</v>
      </c>
      <c r="J55" s="21">
        <v>2014.0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541.0</v>
      </c>
      <c r="D56" s="21">
        <v>586.0</v>
      </c>
      <c r="E56" s="21">
        <v>1127.0</v>
      </c>
      <c r="F56" s="22">
        <v>0.0</v>
      </c>
      <c r="G56" s="21"/>
      <c r="H56" s="21">
        <v>574.0</v>
      </c>
      <c r="I56" s="21">
        <v>723.0</v>
      </c>
      <c r="J56" s="21">
        <v>1297.0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43720.0</v>
      </c>
      <c r="D57" s="18">
        <v>43127.0</v>
      </c>
      <c r="E57" s="18">
        <v>86847.0</v>
      </c>
      <c r="F57" s="19">
        <v>0.0</v>
      </c>
      <c r="G57" s="18">
        <v>0.0</v>
      </c>
      <c r="H57" s="18">
        <v>33960.0</v>
      </c>
      <c r="I57" s="18">
        <v>43210.0</v>
      </c>
      <c r="J57" s="18">
        <v>77170.0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14556.0</v>
      </c>
      <c r="D58" s="21">
        <v>14015.0</v>
      </c>
      <c r="E58" s="21">
        <v>28571.0</v>
      </c>
      <c r="F58" s="22">
        <v>0.0</v>
      </c>
      <c r="G58" s="21"/>
      <c r="H58" s="21">
        <v>11544.0</v>
      </c>
      <c r="I58" s="21">
        <v>14487.0</v>
      </c>
      <c r="J58" s="21">
        <v>26031.0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9462.0</v>
      </c>
      <c r="D59" s="21">
        <v>9699.0</v>
      </c>
      <c r="E59" s="21">
        <v>19161.0</v>
      </c>
      <c r="F59" s="22">
        <v>0.0</v>
      </c>
      <c r="G59" s="21"/>
      <c r="H59" s="21">
        <v>9452.0</v>
      </c>
      <c r="I59" s="21">
        <v>11552.0</v>
      </c>
      <c r="J59" s="21">
        <v>21004.0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5331.0</v>
      </c>
      <c r="D60" s="21">
        <v>5287.0</v>
      </c>
      <c r="E60" s="21">
        <v>10618.0</v>
      </c>
      <c r="F60" s="22">
        <v>0.0</v>
      </c>
      <c r="G60" s="21"/>
      <c r="H60" s="21">
        <v>2438.0</v>
      </c>
      <c r="I60" s="21">
        <v>3195.0</v>
      </c>
      <c r="J60" s="21">
        <v>5633.0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7384.0</v>
      </c>
      <c r="D61" s="21">
        <v>7187.0</v>
      </c>
      <c r="E61" s="21">
        <v>14571.0</v>
      </c>
      <c r="F61" s="22">
        <v>0.0</v>
      </c>
      <c r="G61" s="21"/>
      <c r="H61" s="21">
        <v>5020.0</v>
      </c>
      <c r="I61" s="21">
        <v>6877.0</v>
      </c>
      <c r="J61" s="21">
        <v>11897.0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5231.0</v>
      </c>
      <c r="D62" s="21">
        <v>5219.0</v>
      </c>
      <c r="E62" s="21">
        <v>10450.0</v>
      </c>
      <c r="F62" s="22">
        <v>0.0</v>
      </c>
      <c r="G62" s="21"/>
      <c r="H62" s="21">
        <v>4036.0</v>
      </c>
      <c r="I62" s="21">
        <v>5158.0</v>
      </c>
      <c r="J62" s="21">
        <v>9194.0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1756.0</v>
      </c>
      <c r="D63" s="21">
        <v>1720.0</v>
      </c>
      <c r="E63" s="21">
        <v>3476.0</v>
      </c>
      <c r="F63" s="22">
        <v>0.0</v>
      </c>
      <c r="G63" s="21"/>
      <c r="H63" s="21">
        <v>1470.0</v>
      </c>
      <c r="I63" s="21">
        <v>1941.0</v>
      </c>
      <c r="J63" s="21">
        <v>3411.0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17623.0</v>
      </c>
      <c r="D64" s="18">
        <v>15407.0</v>
      </c>
      <c r="E64" s="18">
        <v>33030.0</v>
      </c>
      <c r="F64" s="19">
        <v>0.0</v>
      </c>
      <c r="G64" s="18">
        <v>0.0</v>
      </c>
      <c r="H64" s="18">
        <v>15524.0</v>
      </c>
      <c r="I64" s="18">
        <v>16885.0</v>
      </c>
      <c r="J64" s="18">
        <v>32409.0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1497.0</v>
      </c>
      <c r="D65" s="21">
        <v>1390.0</v>
      </c>
      <c r="E65" s="21">
        <v>2887.0</v>
      </c>
      <c r="F65" s="22">
        <v>0.0</v>
      </c>
      <c r="G65" s="21"/>
      <c r="H65" s="21">
        <v>1085.0</v>
      </c>
      <c r="I65" s="21">
        <v>1389.0</v>
      </c>
      <c r="J65" s="21">
        <v>2474.0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2079.0</v>
      </c>
      <c r="D66" s="21">
        <v>1886.0</v>
      </c>
      <c r="E66" s="21">
        <v>3965.0</v>
      </c>
      <c r="F66" s="22">
        <v>0.0</v>
      </c>
      <c r="G66" s="21"/>
      <c r="H66" s="21">
        <v>1855.0</v>
      </c>
      <c r="I66" s="21">
        <v>2266.0</v>
      </c>
      <c r="J66" s="21">
        <v>4121.0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6015.0</v>
      </c>
      <c r="D67" s="21">
        <v>4424.0</v>
      </c>
      <c r="E67" s="21">
        <v>10439.0</v>
      </c>
      <c r="F67" s="22">
        <v>0.0</v>
      </c>
      <c r="G67" s="21"/>
      <c r="H67" s="21">
        <v>5294.0</v>
      </c>
      <c r="I67" s="21">
        <v>4727.0</v>
      </c>
      <c r="J67" s="21">
        <v>10021.0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5066.0</v>
      </c>
      <c r="D68" s="21">
        <v>4956.0</v>
      </c>
      <c r="E68" s="21">
        <v>10022.0</v>
      </c>
      <c r="F68" s="22">
        <v>0.0</v>
      </c>
      <c r="G68" s="21"/>
      <c r="H68" s="21">
        <v>4424.0</v>
      </c>
      <c r="I68" s="21">
        <v>5214.0</v>
      </c>
      <c r="J68" s="21">
        <v>9638.0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1761.0</v>
      </c>
      <c r="D69" s="21">
        <v>1626.0</v>
      </c>
      <c r="E69" s="21">
        <v>3387.0</v>
      </c>
      <c r="F69" s="22">
        <v>0.0</v>
      </c>
      <c r="G69" s="21"/>
      <c r="H69" s="21">
        <v>1731.0</v>
      </c>
      <c r="I69" s="21">
        <v>1904.0</v>
      </c>
      <c r="J69" s="21">
        <v>3635.0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1205.0</v>
      </c>
      <c r="D70" s="21">
        <v>1125.0</v>
      </c>
      <c r="E70" s="21">
        <v>2330.0</v>
      </c>
      <c r="F70" s="22">
        <v>0.0</v>
      </c>
      <c r="G70" s="21"/>
      <c r="H70" s="21">
        <v>1135.0</v>
      </c>
      <c r="I70" s="21">
        <v>1385.0</v>
      </c>
      <c r="J70" s="21">
        <v>2520.0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41633.0</v>
      </c>
      <c r="D71" s="18">
        <v>38434.0</v>
      </c>
      <c r="E71" s="18">
        <v>80067.0</v>
      </c>
      <c r="F71" s="19">
        <v>0.0</v>
      </c>
      <c r="G71" s="18">
        <v>0.0</v>
      </c>
      <c r="H71" s="18">
        <v>36540.0</v>
      </c>
      <c r="I71" s="18">
        <v>40946.0</v>
      </c>
      <c r="J71" s="18">
        <v>77486.0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9128.0</v>
      </c>
      <c r="D72" s="21">
        <v>8297.0</v>
      </c>
      <c r="E72" s="21">
        <v>17425.0</v>
      </c>
      <c r="F72" s="22">
        <v>0.0</v>
      </c>
      <c r="G72" s="21"/>
      <c r="H72" s="21">
        <v>8049.0</v>
      </c>
      <c r="I72" s="21">
        <v>8956.0</v>
      </c>
      <c r="J72" s="21">
        <v>17005.0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5011.0</v>
      </c>
      <c r="D73" s="21">
        <v>4721.0</v>
      </c>
      <c r="E73" s="21">
        <v>9732.0</v>
      </c>
      <c r="F73" s="22">
        <v>0.0</v>
      </c>
      <c r="G73" s="21"/>
      <c r="H73" s="21">
        <v>4202.0</v>
      </c>
      <c r="I73" s="21">
        <v>4699.0</v>
      </c>
      <c r="J73" s="21">
        <v>8901.0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10895.0</v>
      </c>
      <c r="D74" s="21">
        <v>10193.0</v>
      </c>
      <c r="E74" s="21">
        <v>21088.0</v>
      </c>
      <c r="F74" s="22">
        <v>0.0</v>
      </c>
      <c r="G74" s="21"/>
      <c r="H74" s="21">
        <v>8674.0</v>
      </c>
      <c r="I74" s="21">
        <v>10264.0</v>
      </c>
      <c r="J74" s="21">
        <v>18938.0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2545.0</v>
      </c>
      <c r="D75" s="21">
        <v>2170.0</v>
      </c>
      <c r="E75" s="21">
        <v>4715.0</v>
      </c>
      <c r="F75" s="22">
        <v>0.0</v>
      </c>
      <c r="G75" s="21"/>
      <c r="H75" s="21">
        <v>2799.0</v>
      </c>
      <c r="I75" s="21">
        <v>2750.0</v>
      </c>
      <c r="J75" s="21">
        <v>5549.0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6654.0</v>
      </c>
      <c r="D76" s="21">
        <v>6266.0</v>
      </c>
      <c r="E76" s="21">
        <v>12920.0</v>
      </c>
      <c r="F76" s="22">
        <v>0.0</v>
      </c>
      <c r="G76" s="21"/>
      <c r="H76" s="21">
        <v>6355.0</v>
      </c>
      <c r="I76" s="21">
        <v>7051.0</v>
      </c>
      <c r="J76" s="21">
        <v>13406.0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6616.0</v>
      </c>
      <c r="D77" s="21">
        <v>6040.0</v>
      </c>
      <c r="E77" s="21">
        <v>12656.0</v>
      </c>
      <c r="F77" s="22">
        <v>0.0</v>
      </c>
      <c r="G77" s="21"/>
      <c r="H77" s="21">
        <v>5399.0</v>
      </c>
      <c r="I77" s="21">
        <v>5995.0</v>
      </c>
      <c r="J77" s="21">
        <v>11394.0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784.0</v>
      </c>
      <c r="D78" s="21">
        <v>747.0</v>
      </c>
      <c r="E78" s="21">
        <v>1531.0</v>
      </c>
      <c r="F78" s="22">
        <v>0.0</v>
      </c>
      <c r="G78" s="21"/>
      <c r="H78" s="21">
        <v>1062.0</v>
      </c>
      <c r="I78" s="21">
        <v>1231.0</v>
      </c>
      <c r="J78" s="21">
        <v>2293.0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30341.0</v>
      </c>
      <c r="D79" s="18">
        <v>28492.0</v>
      </c>
      <c r="E79" s="18">
        <v>58833.0</v>
      </c>
      <c r="F79" s="19">
        <v>0.0</v>
      </c>
      <c r="G79" s="18">
        <v>0.0</v>
      </c>
      <c r="H79" s="18">
        <v>31623.0</v>
      </c>
      <c r="I79" s="18">
        <v>34004.0</v>
      </c>
      <c r="J79" s="18">
        <v>65627.0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3206.0</v>
      </c>
      <c r="D80" s="21">
        <v>3040.0</v>
      </c>
      <c r="E80" s="21">
        <v>6246.0</v>
      </c>
      <c r="F80" s="22">
        <v>0.0</v>
      </c>
      <c r="G80" s="21"/>
      <c r="H80" s="21">
        <v>3064.0</v>
      </c>
      <c r="I80" s="21">
        <v>3337.0</v>
      </c>
      <c r="J80" s="21">
        <v>6401.0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4687.0</v>
      </c>
      <c r="D81" s="21">
        <v>4272.0</v>
      </c>
      <c r="E81" s="21">
        <v>8959.0</v>
      </c>
      <c r="F81" s="22">
        <v>0.0</v>
      </c>
      <c r="G81" s="21"/>
      <c r="H81" s="21">
        <v>5324.0</v>
      </c>
      <c r="I81" s="21">
        <v>5204.0</v>
      </c>
      <c r="J81" s="21">
        <v>10528.0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5370.0</v>
      </c>
      <c r="D82" s="21">
        <v>5068.0</v>
      </c>
      <c r="E82" s="21">
        <v>10438.0</v>
      </c>
      <c r="F82" s="22">
        <v>0.0</v>
      </c>
      <c r="G82" s="21"/>
      <c r="H82" s="21">
        <v>5984.0</v>
      </c>
      <c r="I82" s="21">
        <v>6879.0</v>
      </c>
      <c r="J82" s="21">
        <v>12863.0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1217.0</v>
      </c>
      <c r="D83" s="21">
        <v>1144.0</v>
      </c>
      <c r="E83" s="21">
        <v>2361.0</v>
      </c>
      <c r="F83" s="22">
        <v>0.0</v>
      </c>
      <c r="G83" s="21"/>
      <c r="H83" s="21">
        <v>1465.0</v>
      </c>
      <c r="I83" s="21">
        <v>1527.0</v>
      </c>
      <c r="J83" s="21">
        <v>2992.0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14299.0</v>
      </c>
      <c r="D84" s="21">
        <v>13375.0</v>
      </c>
      <c r="E84" s="21">
        <v>27674.0</v>
      </c>
      <c r="F84" s="22">
        <v>0.0</v>
      </c>
      <c r="G84" s="21"/>
      <c r="H84" s="21">
        <v>14479.0</v>
      </c>
      <c r="I84" s="21">
        <v>15282.0</v>
      </c>
      <c r="J84" s="21">
        <v>29761.0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1562.0</v>
      </c>
      <c r="D85" s="21">
        <v>1593.0</v>
      </c>
      <c r="E85" s="21">
        <v>3155.0</v>
      </c>
      <c r="F85" s="22">
        <v>0.0</v>
      </c>
      <c r="G85" s="21"/>
      <c r="H85" s="21">
        <v>1307.0</v>
      </c>
      <c r="I85" s="21">
        <v>1775.0</v>
      </c>
      <c r="J85" s="21">
        <v>3082.0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22330.0</v>
      </c>
      <c r="D86" s="18">
        <v>22172.0</v>
      </c>
      <c r="E86" s="18">
        <v>44502.0</v>
      </c>
      <c r="F86" s="19">
        <v>0.0</v>
      </c>
      <c r="G86" s="18">
        <v>0.0</v>
      </c>
      <c r="H86" s="18">
        <v>15890.0</v>
      </c>
      <c r="I86" s="18">
        <v>20376.0</v>
      </c>
      <c r="J86" s="18">
        <v>36266.0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6124.0</v>
      </c>
      <c r="D87" s="21">
        <v>5785.0</v>
      </c>
      <c r="E87" s="21">
        <v>11909.0</v>
      </c>
      <c r="F87" s="22">
        <v>0.0</v>
      </c>
      <c r="G87" s="21"/>
      <c r="H87" s="21">
        <v>4379.0</v>
      </c>
      <c r="I87" s="21">
        <v>5523.0</v>
      </c>
      <c r="J87" s="21">
        <v>9902.0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11400.0</v>
      </c>
      <c r="D88" s="21">
        <v>11313.0</v>
      </c>
      <c r="E88" s="21">
        <v>22713.0</v>
      </c>
      <c r="F88" s="22">
        <v>0.0</v>
      </c>
      <c r="G88" s="21"/>
      <c r="H88" s="21">
        <v>8742.0</v>
      </c>
      <c r="I88" s="21">
        <v>10982.0</v>
      </c>
      <c r="J88" s="21">
        <v>19724.0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1908.0</v>
      </c>
      <c r="D89" s="21">
        <v>1864.0</v>
      </c>
      <c r="E89" s="21">
        <v>3772.0</v>
      </c>
      <c r="F89" s="22">
        <v>0.0</v>
      </c>
      <c r="G89" s="21"/>
      <c r="H89" s="21">
        <v>1287.0</v>
      </c>
      <c r="I89" s="21">
        <v>1973.0</v>
      </c>
      <c r="J89" s="21">
        <v>3260.0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1971.0</v>
      </c>
      <c r="D90" s="21">
        <v>2001.0</v>
      </c>
      <c r="E90" s="21">
        <v>3972.0</v>
      </c>
      <c r="F90" s="22">
        <v>0.0</v>
      </c>
      <c r="G90" s="21"/>
      <c r="H90" s="21">
        <v>690.0</v>
      </c>
      <c r="I90" s="21">
        <v>831.0</v>
      </c>
      <c r="J90" s="21">
        <v>1521.0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927.0</v>
      </c>
      <c r="D91" s="21">
        <v>1209.0</v>
      </c>
      <c r="E91" s="21">
        <v>2136.0</v>
      </c>
      <c r="F91" s="22">
        <v>0.0</v>
      </c>
      <c r="G91" s="21"/>
      <c r="H91" s="21">
        <v>792.0</v>
      </c>
      <c r="I91" s="21">
        <v>1067.0</v>
      </c>
      <c r="J91" s="21">
        <v>1859.0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22914.0</v>
      </c>
      <c r="D92" s="18">
        <v>21212.0</v>
      </c>
      <c r="E92" s="18">
        <v>44126.0</v>
      </c>
      <c r="F92" s="19">
        <v>0.0</v>
      </c>
      <c r="G92" s="18">
        <v>0.0</v>
      </c>
      <c r="H92" s="18">
        <v>17673.0</v>
      </c>
      <c r="I92" s="18">
        <v>23389.0</v>
      </c>
      <c r="J92" s="18">
        <v>41062.0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1610.0</v>
      </c>
      <c r="D93" s="21">
        <v>1383.0</v>
      </c>
      <c r="E93" s="21">
        <v>2993.0</v>
      </c>
      <c r="F93" s="22">
        <v>0.0</v>
      </c>
      <c r="G93" s="21"/>
      <c r="H93" s="21">
        <v>1437.0</v>
      </c>
      <c r="I93" s="21">
        <v>1607.0</v>
      </c>
      <c r="J93" s="21">
        <v>3044.0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2719.0</v>
      </c>
      <c r="D94" s="21">
        <v>2543.0</v>
      </c>
      <c r="E94" s="21">
        <v>5262.0</v>
      </c>
      <c r="F94" s="22">
        <v>0.0</v>
      </c>
      <c r="G94" s="21"/>
      <c r="H94" s="21">
        <v>1938.0</v>
      </c>
      <c r="I94" s="21">
        <v>2699.0</v>
      </c>
      <c r="J94" s="21">
        <v>4637.0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7213.0</v>
      </c>
      <c r="D95" s="21">
        <v>6788.0</v>
      </c>
      <c r="E95" s="21">
        <v>14001.0</v>
      </c>
      <c r="F95" s="22">
        <v>0.0</v>
      </c>
      <c r="G95" s="21"/>
      <c r="H95" s="21">
        <v>5391.0</v>
      </c>
      <c r="I95" s="21">
        <v>7177.0</v>
      </c>
      <c r="J95" s="21">
        <v>12568.0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3125.0</v>
      </c>
      <c r="D96" s="21">
        <v>2821.0</v>
      </c>
      <c r="E96" s="21">
        <v>5946.0</v>
      </c>
      <c r="F96" s="22">
        <v>0.0</v>
      </c>
      <c r="G96" s="21"/>
      <c r="H96" s="21">
        <v>2431.0</v>
      </c>
      <c r="I96" s="21">
        <v>3243.0</v>
      </c>
      <c r="J96" s="21">
        <v>5674.0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2305.0</v>
      </c>
      <c r="D97" s="21">
        <v>2127.0</v>
      </c>
      <c r="E97" s="21">
        <v>4432.0</v>
      </c>
      <c r="F97" s="22">
        <v>0.0</v>
      </c>
      <c r="G97" s="21"/>
      <c r="H97" s="21">
        <v>2101.0</v>
      </c>
      <c r="I97" s="21">
        <v>2571.0</v>
      </c>
      <c r="J97" s="21">
        <v>4672.0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4407.0</v>
      </c>
      <c r="D98" s="21">
        <v>4057.0</v>
      </c>
      <c r="E98" s="21">
        <v>8464.0</v>
      </c>
      <c r="F98" s="22">
        <v>0.0</v>
      </c>
      <c r="G98" s="21"/>
      <c r="H98" s="21">
        <v>3102.0</v>
      </c>
      <c r="I98" s="21">
        <v>4148.0</v>
      </c>
      <c r="J98" s="21">
        <v>7250.0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1013.0</v>
      </c>
      <c r="D99" s="21">
        <v>945.0</v>
      </c>
      <c r="E99" s="21">
        <v>1958.0</v>
      </c>
      <c r="F99" s="22">
        <v>0.0</v>
      </c>
      <c r="G99" s="21"/>
      <c r="H99" s="21">
        <v>686.0</v>
      </c>
      <c r="I99" s="21">
        <v>1061.0</v>
      </c>
      <c r="J99" s="21">
        <v>1747.0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522.0</v>
      </c>
      <c r="D100" s="21">
        <v>548.0</v>
      </c>
      <c r="E100" s="21">
        <v>1070.0</v>
      </c>
      <c r="F100" s="22">
        <v>0.0</v>
      </c>
      <c r="G100" s="21"/>
      <c r="H100" s="21">
        <v>587.0</v>
      </c>
      <c r="I100" s="21">
        <v>883.0</v>
      </c>
      <c r="J100" s="21">
        <v>1470.0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31511.0</v>
      </c>
      <c r="D101" s="18">
        <v>29737.0</v>
      </c>
      <c r="E101" s="18">
        <v>61248.0</v>
      </c>
      <c r="F101" s="19">
        <v>0.0</v>
      </c>
      <c r="G101" s="18">
        <v>0.0</v>
      </c>
      <c r="H101" s="18">
        <v>29467.0</v>
      </c>
      <c r="I101" s="18">
        <v>32503.0</v>
      </c>
      <c r="J101" s="18">
        <v>61970.0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9068.0</v>
      </c>
      <c r="D102" s="21">
        <v>8463.0</v>
      </c>
      <c r="E102" s="21">
        <v>17531.0</v>
      </c>
      <c r="F102" s="22">
        <v>0.0</v>
      </c>
      <c r="G102" s="21"/>
      <c r="H102" s="21">
        <v>8808.0</v>
      </c>
      <c r="I102" s="21">
        <v>9539.0</v>
      </c>
      <c r="J102" s="21">
        <v>18347.0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7188.0</v>
      </c>
      <c r="D103" s="21">
        <v>7124.0</v>
      </c>
      <c r="E103" s="21">
        <v>14312.0</v>
      </c>
      <c r="F103" s="22">
        <v>0.0</v>
      </c>
      <c r="G103" s="21"/>
      <c r="H103" s="21">
        <v>7259.0</v>
      </c>
      <c r="I103" s="21">
        <v>8006.0</v>
      </c>
      <c r="J103" s="21">
        <v>15265.0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5748.0</v>
      </c>
      <c r="D104" s="21">
        <v>5244.0</v>
      </c>
      <c r="E104" s="21">
        <v>10992.0</v>
      </c>
      <c r="F104" s="22">
        <v>0.0</v>
      </c>
      <c r="G104" s="21"/>
      <c r="H104" s="21">
        <v>5678.0</v>
      </c>
      <c r="I104" s="21">
        <v>5799.0</v>
      </c>
      <c r="J104" s="21">
        <v>11477.0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971.0</v>
      </c>
      <c r="D105" s="21">
        <v>948.0</v>
      </c>
      <c r="E105" s="21">
        <v>1919.0</v>
      </c>
      <c r="F105" s="22">
        <v>0.0</v>
      </c>
      <c r="G105" s="21"/>
      <c r="H105" s="21">
        <v>496.0</v>
      </c>
      <c r="I105" s="21">
        <v>668.0</v>
      </c>
      <c r="J105" s="21">
        <v>1164.0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8536.0</v>
      </c>
      <c r="D106" s="21">
        <v>7958.0</v>
      </c>
      <c r="E106" s="21">
        <v>16494.0</v>
      </c>
      <c r="F106" s="22">
        <v>0.0</v>
      </c>
      <c r="G106" s="21"/>
      <c r="H106" s="21">
        <v>7226.0</v>
      </c>
      <c r="I106" s="21">
        <v>8491.0</v>
      </c>
      <c r="J106" s="21">
        <v>15717.0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37186.0</v>
      </c>
      <c r="D107" s="18">
        <v>36259.0</v>
      </c>
      <c r="E107" s="18">
        <v>73445.0</v>
      </c>
      <c r="F107" s="19">
        <v>0.0</v>
      </c>
      <c r="G107" s="18">
        <v>0.0</v>
      </c>
      <c r="H107" s="18">
        <v>35245.0</v>
      </c>
      <c r="I107" s="18">
        <v>38142.0</v>
      </c>
      <c r="J107" s="18">
        <v>73387.0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9824.0</v>
      </c>
      <c r="D108" s="21">
        <v>10213.0</v>
      </c>
      <c r="E108" s="21">
        <v>20037.0</v>
      </c>
      <c r="F108" s="22">
        <v>0.0</v>
      </c>
      <c r="G108" s="21"/>
      <c r="H108" s="21">
        <v>8677.0</v>
      </c>
      <c r="I108" s="21">
        <v>9549.0</v>
      </c>
      <c r="J108" s="21">
        <v>18226.0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641.0</v>
      </c>
      <c r="D109" s="21">
        <v>625.0</v>
      </c>
      <c r="E109" s="21">
        <v>1266.0</v>
      </c>
      <c r="F109" s="22">
        <v>0.0</v>
      </c>
      <c r="G109" s="21"/>
      <c r="H109" s="21">
        <v>648.0</v>
      </c>
      <c r="I109" s="21">
        <v>781.0</v>
      </c>
      <c r="J109" s="21">
        <v>1429.0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5602.0</v>
      </c>
      <c r="D110" s="21">
        <v>5376.0</v>
      </c>
      <c r="E110" s="21">
        <v>10978.0</v>
      </c>
      <c r="F110" s="22">
        <v>0.0</v>
      </c>
      <c r="G110" s="21"/>
      <c r="H110" s="21">
        <v>4215.0</v>
      </c>
      <c r="I110" s="21">
        <v>4551.0</v>
      </c>
      <c r="J110" s="21">
        <v>8766.0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4438.0</v>
      </c>
      <c r="D111" s="21">
        <v>4240.0</v>
      </c>
      <c r="E111" s="21">
        <v>8678.0</v>
      </c>
      <c r="F111" s="22">
        <v>0.0</v>
      </c>
      <c r="G111" s="21"/>
      <c r="H111" s="21">
        <v>4599.0</v>
      </c>
      <c r="I111" s="21">
        <v>4628.0</v>
      </c>
      <c r="J111" s="21">
        <v>9227.0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8255.0</v>
      </c>
      <c r="D112" s="21">
        <v>7716.0</v>
      </c>
      <c r="E112" s="21">
        <v>15971.0</v>
      </c>
      <c r="F112" s="22">
        <v>0.0</v>
      </c>
      <c r="G112" s="21"/>
      <c r="H112" s="21">
        <v>9993.0</v>
      </c>
      <c r="I112" s="21">
        <v>10598.0</v>
      </c>
      <c r="J112" s="21">
        <v>20591.0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5875.0</v>
      </c>
      <c r="D113" s="21">
        <v>5746.0</v>
      </c>
      <c r="E113" s="21">
        <v>11621.0</v>
      </c>
      <c r="F113" s="22">
        <v>0.0</v>
      </c>
      <c r="G113" s="21"/>
      <c r="H113" s="21">
        <v>4244.0</v>
      </c>
      <c r="I113" s="21">
        <v>5035.0</v>
      </c>
      <c r="J113" s="21">
        <v>9279.0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2551.0</v>
      </c>
      <c r="D114" s="21">
        <v>2343.0</v>
      </c>
      <c r="E114" s="21">
        <v>4894.0</v>
      </c>
      <c r="F114" s="22">
        <v>0.0</v>
      </c>
      <c r="G114" s="21"/>
      <c r="H114" s="21">
        <v>2869.0</v>
      </c>
      <c r="I114" s="21">
        <v>3000.0</v>
      </c>
      <c r="J114" s="21">
        <v>5869.0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16925.0</v>
      </c>
      <c r="D115" s="18">
        <v>16717.0</v>
      </c>
      <c r="E115" s="18">
        <v>33642.0</v>
      </c>
      <c r="F115" s="19">
        <v>0.0</v>
      </c>
      <c r="G115" s="18">
        <v>0.0</v>
      </c>
      <c r="H115" s="18">
        <v>14888.0</v>
      </c>
      <c r="I115" s="18">
        <v>19286.0</v>
      </c>
      <c r="J115" s="18">
        <v>34174.0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2286.0</v>
      </c>
      <c r="D116" s="21">
        <v>2431.0</v>
      </c>
      <c r="E116" s="21">
        <v>4717.0</v>
      </c>
      <c r="F116" s="22">
        <v>0.0</v>
      </c>
      <c r="G116" s="21"/>
      <c r="H116" s="21">
        <v>2579.0</v>
      </c>
      <c r="I116" s="21">
        <v>3573.0</v>
      </c>
      <c r="J116" s="21">
        <v>6152.0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4794.0</v>
      </c>
      <c r="D117" s="21">
        <v>4555.0</v>
      </c>
      <c r="E117" s="21">
        <v>9349.0</v>
      </c>
      <c r="F117" s="22">
        <v>0.0</v>
      </c>
      <c r="G117" s="21"/>
      <c r="H117" s="21">
        <v>3963.0</v>
      </c>
      <c r="I117" s="21">
        <v>4946.0</v>
      </c>
      <c r="J117" s="21">
        <v>8909.0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2160.0</v>
      </c>
      <c r="D118" s="21">
        <v>1975.0</v>
      </c>
      <c r="E118" s="21">
        <v>4135.0</v>
      </c>
      <c r="F118" s="22">
        <v>0.0</v>
      </c>
      <c r="G118" s="21"/>
      <c r="H118" s="21">
        <v>2133.0</v>
      </c>
      <c r="I118" s="21">
        <v>2618.0</v>
      </c>
      <c r="J118" s="21">
        <v>4751.0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2688.0</v>
      </c>
      <c r="D119" s="21">
        <v>2567.0</v>
      </c>
      <c r="E119" s="21">
        <v>5255.0</v>
      </c>
      <c r="F119" s="22">
        <v>0.0</v>
      </c>
      <c r="G119" s="21"/>
      <c r="H119" s="21">
        <v>1486.0</v>
      </c>
      <c r="I119" s="21">
        <v>2292.0</v>
      </c>
      <c r="J119" s="21">
        <v>3778.0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1475.0</v>
      </c>
      <c r="D120" s="21">
        <v>1427.0</v>
      </c>
      <c r="E120" s="21">
        <v>2902.0</v>
      </c>
      <c r="F120" s="22">
        <v>0.0</v>
      </c>
      <c r="G120" s="21"/>
      <c r="H120" s="21">
        <v>1332.0</v>
      </c>
      <c r="I120" s="21">
        <v>1846.0</v>
      </c>
      <c r="J120" s="21">
        <v>3178.0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3522.0</v>
      </c>
      <c r="D121" s="21">
        <v>3762.0</v>
      </c>
      <c r="E121" s="21">
        <v>7284.0</v>
      </c>
      <c r="F121" s="22">
        <v>0.0</v>
      </c>
      <c r="G121" s="21"/>
      <c r="H121" s="21">
        <v>3395.0</v>
      </c>
      <c r="I121" s="21">
        <v>4011.0</v>
      </c>
      <c r="J121" s="21">
        <v>7406.0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17861.0</v>
      </c>
      <c r="D122" s="18">
        <v>17437.0</v>
      </c>
      <c r="E122" s="18">
        <v>35298.0</v>
      </c>
      <c r="F122" s="19">
        <v>0.0</v>
      </c>
      <c r="G122" s="18">
        <v>0.0</v>
      </c>
      <c r="H122" s="18">
        <v>15877.0</v>
      </c>
      <c r="I122" s="18">
        <v>20634.0</v>
      </c>
      <c r="J122" s="18">
        <v>36511.0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4938.0</v>
      </c>
      <c r="D123" s="21">
        <v>4718.0</v>
      </c>
      <c r="E123" s="21">
        <v>9656.0</v>
      </c>
      <c r="F123" s="22">
        <v>0.0</v>
      </c>
      <c r="G123" s="21"/>
      <c r="H123" s="21">
        <v>4451.0</v>
      </c>
      <c r="I123" s="21">
        <v>5362.0</v>
      </c>
      <c r="J123" s="21">
        <v>9813.0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2779.0</v>
      </c>
      <c r="D124" s="21">
        <v>2561.0</v>
      </c>
      <c r="E124" s="21">
        <v>5340.0</v>
      </c>
      <c r="F124" s="22">
        <v>0.0</v>
      </c>
      <c r="G124" s="21"/>
      <c r="H124" s="21">
        <v>2294.0</v>
      </c>
      <c r="I124" s="21">
        <v>3030.0</v>
      </c>
      <c r="J124" s="21">
        <v>5324.0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4742.0</v>
      </c>
      <c r="D125" s="21">
        <v>4892.0</v>
      </c>
      <c r="E125" s="21">
        <v>9634.0</v>
      </c>
      <c r="F125" s="22">
        <v>0.0</v>
      </c>
      <c r="G125" s="21"/>
      <c r="H125" s="21">
        <v>4548.0</v>
      </c>
      <c r="I125" s="21">
        <v>6074.0</v>
      </c>
      <c r="J125" s="21">
        <v>10622.0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3517.0</v>
      </c>
      <c r="D126" s="21">
        <v>3404.0</v>
      </c>
      <c r="E126" s="21">
        <v>6921.0</v>
      </c>
      <c r="F126" s="22">
        <v>0.0</v>
      </c>
      <c r="G126" s="21"/>
      <c r="H126" s="21">
        <v>2578.0</v>
      </c>
      <c r="I126" s="21">
        <v>3547.0</v>
      </c>
      <c r="J126" s="21">
        <v>6125.0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1885.0</v>
      </c>
      <c r="D127" s="21">
        <v>1862.0</v>
      </c>
      <c r="E127" s="21">
        <v>3747.0</v>
      </c>
      <c r="F127" s="22">
        <v>0.0</v>
      </c>
      <c r="G127" s="21"/>
      <c r="H127" s="21">
        <v>2006.0</v>
      </c>
      <c r="I127" s="21">
        <v>2621.0</v>
      </c>
      <c r="J127" s="21">
        <v>4627.0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18853.0</v>
      </c>
      <c r="D128" s="18">
        <v>18825.0</v>
      </c>
      <c r="E128" s="18">
        <v>37678.0</v>
      </c>
      <c r="F128" s="19">
        <v>0.0</v>
      </c>
      <c r="G128" s="18">
        <v>0.0</v>
      </c>
      <c r="H128" s="18">
        <v>18898.0</v>
      </c>
      <c r="I128" s="18">
        <v>20742.0</v>
      </c>
      <c r="J128" s="18">
        <v>39640.0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2328.0</v>
      </c>
      <c r="D129" s="21">
        <v>2409.0</v>
      </c>
      <c r="E129" s="21">
        <v>4737.0</v>
      </c>
      <c r="F129" s="22">
        <v>0.0</v>
      </c>
      <c r="G129" s="21"/>
      <c r="H129" s="21">
        <v>2192.0</v>
      </c>
      <c r="I129" s="21">
        <v>2465.0</v>
      </c>
      <c r="J129" s="21">
        <v>4657.0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4919.0</v>
      </c>
      <c r="D130" s="21">
        <v>4979.0</v>
      </c>
      <c r="E130" s="21">
        <v>9898.0</v>
      </c>
      <c r="F130" s="22">
        <v>0.0</v>
      </c>
      <c r="G130" s="21"/>
      <c r="H130" s="21">
        <v>4638.0</v>
      </c>
      <c r="I130" s="21">
        <v>5090.0</v>
      </c>
      <c r="J130" s="21">
        <v>9728.0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4122.0</v>
      </c>
      <c r="D131" s="21">
        <v>4040.0</v>
      </c>
      <c r="E131" s="21">
        <v>8162.0</v>
      </c>
      <c r="F131" s="22">
        <v>0.0</v>
      </c>
      <c r="G131" s="21"/>
      <c r="H131" s="21">
        <v>3471.0</v>
      </c>
      <c r="I131" s="21">
        <v>3749.0</v>
      </c>
      <c r="J131" s="21">
        <v>7220.0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3883.0</v>
      </c>
      <c r="D132" s="21">
        <v>4042.0</v>
      </c>
      <c r="E132" s="21">
        <v>7925.0</v>
      </c>
      <c r="F132" s="22">
        <v>0.0</v>
      </c>
      <c r="G132" s="21"/>
      <c r="H132" s="21">
        <v>4185.0</v>
      </c>
      <c r="I132" s="21">
        <v>4620.0</v>
      </c>
      <c r="J132" s="21">
        <v>8805.0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804.0</v>
      </c>
      <c r="D133" s="21">
        <v>756.0</v>
      </c>
      <c r="E133" s="21">
        <v>1560.0</v>
      </c>
      <c r="F133" s="22">
        <v>0.0</v>
      </c>
      <c r="G133" s="21"/>
      <c r="H133" s="21">
        <v>726.0</v>
      </c>
      <c r="I133" s="21">
        <v>815.0</v>
      </c>
      <c r="J133" s="21">
        <v>1541.0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2797.0</v>
      </c>
      <c r="D134" s="21">
        <v>2599.0</v>
      </c>
      <c r="E134" s="21">
        <v>5396.0</v>
      </c>
      <c r="F134" s="22">
        <v>0.0</v>
      </c>
      <c r="G134" s="21"/>
      <c r="H134" s="21">
        <v>3686.0</v>
      </c>
      <c r="I134" s="21">
        <v>4003.0</v>
      </c>
      <c r="J134" s="21">
        <v>7689.0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17213.0</v>
      </c>
      <c r="D135" s="18">
        <v>19209.0</v>
      </c>
      <c r="E135" s="18">
        <v>36422.0</v>
      </c>
      <c r="F135" s="19">
        <v>0.0</v>
      </c>
      <c r="G135" s="18">
        <v>0.0</v>
      </c>
      <c r="H135" s="18">
        <v>5115.0</v>
      </c>
      <c r="I135" s="18">
        <v>7080.0</v>
      </c>
      <c r="J135" s="18">
        <v>12195.0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2041.0</v>
      </c>
      <c r="D136" s="21">
        <v>2116.0</v>
      </c>
      <c r="E136" s="21">
        <v>4157.0</v>
      </c>
      <c r="F136" s="22">
        <v>0.0</v>
      </c>
      <c r="G136" s="21"/>
      <c r="H136" s="21">
        <v>556.0</v>
      </c>
      <c r="I136" s="21">
        <v>1015.0</v>
      </c>
      <c r="J136" s="21">
        <v>1571.0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3935.0</v>
      </c>
      <c r="D137" s="21">
        <v>5646.0</v>
      </c>
      <c r="E137" s="21">
        <v>9581.0</v>
      </c>
      <c r="F137" s="22">
        <v>0.0</v>
      </c>
      <c r="G137" s="21"/>
      <c r="H137" s="21">
        <v>1427.0</v>
      </c>
      <c r="I137" s="21">
        <v>2184.0</v>
      </c>
      <c r="J137" s="21">
        <v>3611.0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2650.0</v>
      </c>
      <c r="D138" s="21">
        <v>2729.0</v>
      </c>
      <c r="E138" s="21">
        <v>5379.0</v>
      </c>
      <c r="F138" s="22">
        <v>0.0</v>
      </c>
      <c r="G138" s="21"/>
      <c r="H138" s="21">
        <v>1057.0</v>
      </c>
      <c r="I138" s="21">
        <v>1271.0</v>
      </c>
      <c r="J138" s="21">
        <v>2328.0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4444.0</v>
      </c>
      <c r="D139" s="21">
        <v>4439.0</v>
      </c>
      <c r="E139" s="21">
        <v>8883.0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1902.0</v>
      </c>
      <c r="D141" s="21">
        <v>1981.0</v>
      </c>
      <c r="E141" s="21">
        <v>3883.0</v>
      </c>
      <c r="F141" s="22">
        <v>0.0</v>
      </c>
      <c r="G141" s="21"/>
      <c r="H141" s="21">
        <v>699.0</v>
      </c>
      <c r="I141" s="21">
        <v>864.0</v>
      </c>
      <c r="J141" s="21">
        <v>1563.0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1244.0</v>
      </c>
      <c r="D142" s="21">
        <v>1244.0</v>
      </c>
      <c r="E142" s="21">
        <v>2488.0</v>
      </c>
      <c r="F142" s="22">
        <v>0.0</v>
      </c>
      <c r="G142" s="21"/>
      <c r="H142" s="21">
        <v>417.0</v>
      </c>
      <c r="I142" s="21">
        <v>606.0</v>
      </c>
      <c r="J142" s="21">
        <v>1023.0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997.0</v>
      </c>
      <c r="D143" s="21">
        <v>1054.0</v>
      </c>
      <c r="E143" s="21">
        <v>2051.0</v>
      </c>
      <c r="F143" s="22">
        <v>0.0</v>
      </c>
      <c r="G143" s="21"/>
      <c r="H143" s="21">
        <v>959.0</v>
      </c>
      <c r="I143" s="21">
        <v>1140.0</v>
      </c>
      <c r="J143" s="21">
        <v>2099.0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14459.0</v>
      </c>
      <c r="D144" s="18">
        <v>13824.0</v>
      </c>
      <c r="E144" s="18">
        <v>28283.0</v>
      </c>
      <c r="F144" s="19">
        <v>0.0</v>
      </c>
      <c r="G144" s="18">
        <v>0.0</v>
      </c>
      <c r="H144" s="18">
        <v>11103.0</v>
      </c>
      <c r="I144" s="18">
        <v>13805.0</v>
      </c>
      <c r="J144" s="18">
        <v>24908.0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11140.0</v>
      </c>
      <c r="D145" s="21">
        <v>10484.0</v>
      </c>
      <c r="E145" s="21">
        <v>21624.0</v>
      </c>
      <c r="F145" s="22">
        <v>0.0</v>
      </c>
      <c r="G145" s="21"/>
      <c r="H145" s="21">
        <v>8912.0</v>
      </c>
      <c r="I145" s="21">
        <v>10653.0</v>
      </c>
      <c r="J145" s="21">
        <v>19565.0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2909.0</v>
      </c>
      <c r="D146" s="21">
        <v>2945.0</v>
      </c>
      <c r="E146" s="21">
        <v>5854.0</v>
      </c>
      <c r="F146" s="22">
        <v>0.0</v>
      </c>
      <c r="G146" s="21"/>
      <c r="H146" s="21">
        <v>1781.0</v>
      </c>
      <c r="I146" s="21">
        <v>2661.0</v>
      </c>
      <c r="J146" s="21">
        <v>4442.0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410.0</v>
      </c>
      <c r="D147" s="21">
        <v>395.0</v>
      </c>
      <c r="E147" s="21">
        <v>805.0</v>
      </c>
      <c r="F147" s="22">
        <v>0.0</v>
      </c>
      <c r="G147" s="21"/>
      <c r="H147" s="21">
        <v>410.0</v>
      </c>
      <c r="I147" s="21">
        <v>491.0</v>
      </c>
      <c r="J147" s="21">
        <v>901.0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5">
        <v>0.0</v>
      </c>
      <c r="D148" s="25">
        <v>0.0</v>
      </c>
      <c r="E148" s="25">
        <v>0.0</v>
      </c>
      <c r="F148" s="26">
        <v>0.0</v>
      </c>
      <c r="G148" s="21"/>
      <c r="H148" s="25">
        <v>0.0</v>
      </c>
      <c r="I148" s="25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